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tk.sharepoint.com/sites/DenesLab-Proj_NantahalaNFSoil_CS/Shared Documents/Proj_NantahalaNFSoil_CS/manuscript/For Submission to BMC Microbiology 8-22-2023/"/>
    </mc:Choice>
  </mc:AlternateContent>
  <xr:revisionPtr revIDLastSave="1533" documentId="8_{47FEDFA5-865B-7F4A-81CD-9D2831F349EC}" xr6:coauthVersionLast="47" xr6:coauthVersionMax="47" xr10:uidLastSave="{DED244A1-59CC-B64F-8F97-7728831DB90F}"/>
  <bookViews>
    <workbookView xWindow="0" yWindow="500" windowWidth="35840" windowHeight="21900" activeTab="3" xr2:uid="{E30EE252-D25C-8F44-B909-FAF80D6716BA}"/>
  </bookViews>
  <sheets>
    <sheet name="Table_S5" sheetId="1" r:id="rId1"/>
    <sheet name="Table_S6" sheetId="2" r:id="rId2"/>
    <sheet name="Table_S7" sheetId="3" r:id="rId3"/>
    <sheet name="Table _S8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<sst xmlns="http://schemas.openxmlformats.org/spreadsheetml/2006/main" count="1759" uniqueCount="633">
  <si>
    <t>GC (%)</t>
  </si>
  <si>
    <t>Total length (bp)</t>
  </si>
  <si>
    <t>UTK S2-0001</t>
  </si>
  <si>
    <t>UTK S2-0002</t>
  </si>
  <si>
    <t>UTK S2-0003</t>
  </si>
  <si>
    <t>BioSample ID</t>
  </si>
  <si>
    <t>Species</t>
  </si>
  <si>
    <t>UTK S2-0004</t>
  </si>
  <si>
    <t>UTK S2-0006</t>
  </si>
  <si>
    <t>UTK S2-0007</t>
  </si>
  <si>
    <t>UTK S2-0008</t>
  </si>
  <si>
    <t>UTK S2-0009</t>
  </si>
  <si>
    <t>UTK S2-0014</t>
  </si>
  <si>
    <t>UTK S2-0015</t>
  </si>
  <si>
    <t>UTK S2-0017</t>
  </si>
  <si>
    <t>UTK S2-0018</t>
  </si>
  <si>
    <t>UTK S2-0019</t>
  </si>
  <si>
    <t>UTK S2-0020</t>
  </si>
  <si>
    <t>UTK S2-0021</t>
  </si>
  <si>
    <t>UTK S2-0022</t>
  </si>
  <si>
    <t>UTK S2-0023</t>
  </si>
  <si>
    <t>UTK S2-0024</t>
  </si>
  <si>
    <t>UTK S2-0025</t>
  </si>
  <si>
    <t>UTK S2-0026</t>
  </si>
  <si>
    <t>UTK S2-0027</t>
  </si>
  <si>
    <t>UTK S2-0028</t>
  </si>
  <si>
    <t>UTK S2-0029</t>
  </si>
  <si>
    <t>UTK S2-0030</t>
  </si>
  <si>
    <t>UTK S2-0031</t>
  </si>
  <si>
    <t>UTK S2-0032</t>
  </si>
  <si>
    <t>UTK S2-0033</t>
  </si>
  <si>
    <t>UTK S2-0038</t>
  </si>
  <si>
    <t>UTK S2-0043</t>
  </si>
  <si>
    <t>UTK S2-0056</t>
  </si>
  <si>
    <t>UTK S2-0057</t>
  </si>
  <si>
    <t>UTK S2-0058</t>
  </si>
  <si>
    <t>UTK S2-0059</t>
  </si>
  <si>
    <t>UTK S2-0061</t>
  </si>
  <si>
    <t>UTK S2-0062</t>
  </si>
  <si>
    <t>UTK S2-0063</t>
  </si>
  <si>
    <t>UTK S2-0064</t>
  </si>
  <si>
    <t>UTK S2-0065</t>
  </si>
  <si>
    <t>UTK S2-0066</t>
  </si>
  <si>
    <t>UTK S2-0067</t>
  </si>
  <si>
    <t>UTK S2-0071</t>
  </si>
  <si>
    <t>UTK S2-0072</t>
  </si>
  <si>
    <t>Isolate</t>
  </si>
  <si>
    <r>
      <t xml:space="preserve">L. cossartiae </t>
    </r>
    <r>
      <rPr>
        <sz val="12"/>
        <color theme="1"/>
        <rFont val="Times New Roman"/>
        <family val="1"/>
      </rPr>
      <t xml:space="preserve">subsp. </t>
    </r>
    <r>
      <rPr>
        <i/>
        <sz val="12"/>
        <color theme="1"/>
        <rFont val="Times New Roman"/>
        <family val="1"/>
      </rPr>
      <t>cayugensis</t>
    </r>
  </si>
  <si>
    <t>L. swaminathanii</t>
  </si>
  <si>
    <t>Sampling altitude (feet)</t>
  </si>
  <si>
    <t>L. marthii</t>
  </si>
  <si>
    <t>L. booriae</t>
  </si>
  <si>
    <t>L. monocytogenes</t>
  </si>
  <si>
    <t>Completeness (%)</t>
  </si>
  <si>
    <t>Contamination (%)</t>
  </si>
  <si>
    <t>SAMN34484827</t>
  </si>
  <si>
    <t>SAMN34484828</t>
  </si>
  <si>
    <t>SAMN34484829</t>
  </si>
  <si>
    <t>SAMN34484830</t>
  </si>
  <si>
    <t>SAMN34484831</t>
  </si>
  <si>
    <t>SAMN34484832</t>
  </si>
  <si>
    <t>SAMN34484833</t>
  </si>
  <si>
    <t>SAMN34484834</t>
  </si>
  <si>
    <t>SAMN34484835</t>
  </si>
  <si>
    <t>SAMN34484836</t>
  </si>
  <si>
    <t>SAMN34484837</t>
  </si>
  <si>
    <t>SAMN34484838</t>
  </si>
  <si>
    <t>SAMN34484839</t>
  </si>
  <si>
    <t>SAMN34484840</t>
  </si>
  <si>
    <t>SAMN34484841</t>
  </si>
  <si>
    <t>SAMN34484842</t>
  </si>
  <si>
    <t>SAMN34484843</t>
  </si>
  <si>
    <t>SAMN34484844</t>
  </si>
  <si>
    <t>SAMN34484845</t>
  </si>
  <si>
    <t>SAMN34484846</t>
  </si>
  <si>
    <t>SAMN34484847</t>
  </si>
  <si>
    <t>SAMN34484848</t>
  </si>
  <si>
    <t>SAMN34484849</t>
  </si>
  <si>
    <t>SAMN34484850</t>
  </si>
  <si>
    <t>SAMN34484851</t>
  </si>
  <si>
    <t>SAMN34484852</t>
  </si>
  <si>
    <t>SAMN34484853</t>
  </si>
  <si>
    <t>SAMN34484854</t>
  </si>
  <si>
    <t>SAMN34484855</t>
  </si>
  <si>
    <t>SAMN34484856</t>
  </si>
  <si>
    <t>SAMN34484857</t>
  </si>
  <si>
    <t>SAMN34484858</t>
  </si>
  <si>
    <t>SAMN34484859</t>
  </si>
  <si>
    <t>SAMN34484860</t>
  </si>
  <si>
    <t>SAMN34484861</t>
  </si>
  <si>
    <t>SAMN34484862</t>
  </si>
  <si>
    <t>SAMN34484863</t>
  </si>
  <si>
    <t>SAMN34484864</t>
  </si>
  <si>
    <t>SAMN34484865</t>
  </si>
  <si>
    <t>SAMN34484866</t>
  </si>
  <si>
    <t>SAMN34484867</t>
  </si>
  <si>
    <t>SAMN34484868</t>
  </si>
  <si>
    <t>Contigs</t>
  </si>
  <si>
    <t>Genome coverage</t>
  </si>
  <si>
    <r>
      <rPr>
        <b/>
        <sz val="12"/>
        <color theme="1"/>
        <rFont val="Times New Roman"/>
        <family val="1"/>
      </rPr>
      <t xml:space="preserve">Table S6. </t>
    </r>
    <r>
      <rPr>
        <sz val="12"/>
        <color theme="1"/>
        <rFont val="Times New Roman"/>
        <family val="1"/>
      </rPr>
      <t>Information and accessions for NCBI genomes for ANI analysis in Figure 2B</t>
    </r>
  </si>
  <si>
    <r>
      <rPr>
        <b/>
        <sz val="12"/>
        <color theme="1"/>
        <rFont val="Times New Roman"/>
        <family val="1"/>
      </rPr>
      <t xml:space="preserve">Table S7. </t>
    </r>
    <r>
      <rPr>
        <sz val="12"/>
        <color theme="1"/>
        <rFont val="Times New Roman"/>
        <family val="1"/>
      </rPr>
      <t xml:space="preserve">Information and accessions for NCBI genomes included in custom database for BLASTN alignment of </t>
    </r>
    <r>
      <rPr>
        <i/>
        <sz val="12"/>
        <color theme="1"/>
        <rFont val="Times New Roman"/>
        <family val="1"/>
      </rPr>
      <t xml:space="preserve">Listeria </t>
    </r>
    <r>
      <rPr>
        <sz val="12"/>
        <color theme="1"/>
        <rFont val="Times New Roman"/>
        <family val="1"/>
      </rPr>
      <t>metagenomic reads in Figure 4B</t>
    </r>
  </si>
  <si>
    <t>Strain/Isolate 
(Aliases)</t>
  </si>
  <si>
    <t>BioSample</t>
  </si>
  <si>
    <t>L. thailandensis</t>
  </si>
  <si>
    <t>CLIP201500305T</t>
  </si>
  <si>
    <t>GCF_900576925.1</t>
  </si>
  <si>
    <t>SAMEA4795060</t>
  </si>
  <si>
    <t>GCF_003369925.1</t>
  </si>
  <si>
    <t>SAMN03376159</t>
  </si>
  <si>
    <t>L. valentina</t>
  </si>
  <si>
    <t>SAMN14446203</t>
  </si>
  <si>
    <t>GCF_011800755.1</t>
  </si>
  <si>
    <t>L. aquatica</t>
  </si>
  <si>
    <t>SAMN02671244</t>
  </si>
  <si>
    <t>GCF_000525795.1</t>
  </si>
  <si>
    <t>Kiel-L1</t>
  </si>
  <si>
    <t>FSL S10-1188</t>
  </si>
  <si>
    <t>CLIP2019/00642</t>
  </si>
  <si>
    <t>BioProject</t>
  </si>
  <si>
    <t>PRJNA615063</t>
  </si>
  <si>
    <t>PRJNA276498</t>
  </si>
  <si>
    <t>PRJNA182534</t>
  </si>
  <si>
    <t>PRJEB27727</t>
  </si>
  <si>
    <t>FSL L7-1507</t>
  </si>
  <si>
    <t>PRJNA561882</t>
  </si>
  <si>
    <t>GCF_014223975.1</t>
  </si>
  <si>
    <t>SAMN14390322</t>
  </si>
  <si>
    <t>L. floridensis</t>
  </si>
  <si>
    <t>FSL S10-1187</t>
  </si>
  <si>
    <t>PRJNA182533</t>
  </si>
  <si>
    <t>GCF_000525875.1</t>
  </si>
  <si>
    <t>RefSeq Ascession</t>
  </si>
  <si>
    <t>SAMN02671245</t>
  </si>
  <si>
    <t>L. fleischmannii</t>
  </si>
  <si>
    <t>TTU M1-001</t>
  </si>
  <si>
    <t>PRJNA72857</t>
  </si>
  <si>
    <t>GCF_000252625.1</t>
  </si>
  <si>
    <t>SAMN00794682</t>
  </si>
  <si>
    <t>NCTC13938</t>
  </si>
  <si>
    <t>PRJEB6403</t>
  </si>
  <si>
    <t>GCF_900452975.1</t>
  </si>
  <si>
    <t>SAMEA104307695</t>
  </si>
  <si>
    <t>LU2006-1</t>
  </si>
  <si>
    <t>PRJNA171205</t>
  </si>
  <si>
    <t>GCF_000344175.1</t>
  </si>
  <si>
    <t>SAMN02415229</t>
  </si>
  <si>
    <t>GCF_001050295.1</t>
  </si>
  <si>
    <t>PRJNA230018</t>
  </si>
  <si>
    <t>SAMN02418977</t>
  </si>
  <si>
    <t>L. goaensis</t>
  </si>
  <si>
    <t xml:space="preserve">ILCC793 </t>
  </si>
  <si>
    <t>ILCC801</t>
  </si>
  <si>
    <t>GCF_900186125.1</t>
  </si>
  <si>
    <t>PRJEB9225</t>
  </si>
  <si>
    <t>SAMEA104121265</t>
  </si>
  <si>
    <t>GCF_900186165.1</t>
  </si>
  <si>
    <t>SAMEA104121262</t>
  </si>
  <si>
    <t>L. ivanovii</t>
  </si>
  <si>
    <t xml:space="preserve">WSLC 30151 </t>
  </si>
  <si>
    <t>GCF_000763495.1</t>
  </si>
  <si>
    <t>PRJNA257574</t>
  </si>
  <si>
    <t>SAMN02953498</t>
  </si>
  <si>
    <t>NCTC12701</t>
  </si>
  <si>
    <t>GCF_900637745.1</t>
  </si>
  <si>
    <t>SAMEA26389918</t>
  </si>
  <si>
    <t>GCF_900187195.1</t>
  </si>
  <si>
    <t>SAMEA4475701</t>
  </si>
  <si>
    <t>NCTC11007</t>
  </si>
  <si>
    <t>NCTC11846</t>
  </si>
  <si>
    <t>GCF_900187025.1</t>
  </si>
  <si>
    <t>SAMEA4362421</t>
  </si>
  <si>
    <t>WSLC 3010</t>
  </si>
  <si>
    <t>GCF_000763515.1</t>
  </si>
  <si>
    <t>PRJNA257573</t>
  </si>
  <si>
    <t>SAMN02953497</t>
  </si>
  <si>
    <t>L. seeligeri</t>
  </si>
  <si>
    <t>SLCC3954</t>
  </si>
  <si>
    <t>PRJEA41123</t>
  </si>
  <si>
    <t>GCF_000027145.1</t>
  </si>
  <si>
    <t>SAMEA2272547</t>
  </si>
  <si>
    <t>L. immobilis</t>
  </si>
  <si>
    <t xml:space="preserve">FSL L7-1554 </t>
  </si>
  <si>
    <t>FSL L7-1517</t>
  </si>
  <si>
    <t>FSL L7-1519</t>
  </si>
  <si>
    <t>GCF_014322845.1</t>
  </si>
  <si>
    <t>SAMN14390326</t>
  </si>
  <si>
    <t>GCF_014322765.1</t>
  </si>
  <si>
    <t>SAMN14390327</t>
  </si>
  <si>
    <t>GCF_014223685.1</t>
  </si>
  <si>
    <t>SAMN14390335</t>
  </si>
  <si>
    <t>FSL L7-0993</t>
  </si>
  <si>
    <t>L. cossartiae</t>
  </si>
  <si>
    <t>FSL L7-0123</t>
  </si>
  <si>
    <t>GCF_014225985.1</t>
  </si>
  <si>
    <t>SAMN14390209</t>
  </si>
  <si>
    <t>GCF_014229095.1</t>
  </si>
  <si>
    <t>SAMN14390052</t>
  </si>
  <si>
    <t>FSL W9-0646</t>
  </si>
  <si>
    <t>FSL L7-0478</t>
  </si>
  <si>
    <t>GCF_015275985.1</t>
  </si>
  <si>
    <t>PRJNA660468</t>
  </si>
  <si>
    <t>SAMN15950427</t>
  </si>
  <si>
    <t xml:space="preserve">FSL L7-1434 </t>
  </si>
  <si>
    <t>FSL L7-1447</t>
  </si>
  <si>
    <t>GCF_014224155.1</t>
  </si>
  <si>
    <t>SAMN14390311</t>
  </si>
  <si>
    <t>GCF_014224195.1</t>
  </si>
  <si>
    <t>SAMN14390309</t>
  </si>
  <si>
    <t>GCF_014227775.1</t>
  </si>
  <si>
    <t>SAMN14390118</t>
  </si>
  <si>
    <t>SLCC2479</t>
  </si>
  <si>
    <t>UTK C1-0024</t>
  </si>
  <si>
    <t>FSL L7-0020</t>
  </si>
  <si>
    <t>EGD-e</t>
  </si>
  <si>
    <t>UTK C1-0015</t>
  </si>
  <si>
    <t>FSL F6-684</t>
  </si>
  <si>
    <t>NCTC10357</t>
  </si>
  <si>
    <t>SAMN21217731</t>
  </si>
  <si>
    <t>SAMN21217737</t>
  </si>
  <si>
    <t>GCF_014229645.1</t>
  </si>
  <si>
    <t>SAMN14390023</t>
  </si>
  <si>
    <t>—</t>
  </si>
  <si>
    <t>GCF_000307005.1</t>
  </si>
  <si>
    <t>PRJEA51829</t>
  </si>
  <si>
    <t>SAMEA2272506</t>
  </si>
  <si>
    <t>GCF_000196035.1</t>
  </si>
  <si>
    <t>PRJNA276</t>
  </si>
  <si>
    <t>SAMEA3138329</t>
  </si>
  <si>
    <t>GCF_000743465.1</t>
  </si>
  <si>
    <t>PRJNA244568</t>
  </si>
  <si>
    <t>SAMN02870153</t>
  </si>
  <si>
    <t>WSLC1042</t>
  </si>
  <si>
    <t>SLCC2378</t>
  </si>
  <si>
    <t>WSLC1033</t>
  </si>
  <si>
    <t>SLCC2376</t>
  </si>
  <si>
    <t>L99</t>
  </si>
  <si>
    <t>F6212</t>
  </si>
  <si>
    <t>L. innocua</t>
  </si>
  <si>
    <t>CFSAN044836</t>
  </si>
  <si>
    <t>FSL W9-0511</t>
  </si>
  <si>
    <t>L. farberi</t>
  </si>
  <si>
    <t>L. welshimeri</t>
  </si>
  <si>
    <t xml:space="preserve">L. newyorkensis </t>
  </si>
  <si>
    <t>L. cornellensis</t>
  </si>
  <si>
    <t>L. rustica</t>
  </si>
  <si>
    <t>L. portnoyi</t>
  </si>
  <si>
    <t>L. rocourtiae</t>
  </si>
  <si>
    <t xml:space="preserve">L. weihenstephanensis </t>
  </si>
  <si>
    <t>L. grandensis</t>
  </si>
  <si>
    <t>L. riparia</t>
  </si>
  <si>
    <t>L. grayi</t>
  </si>
  <si>
    <t>L. costaricensis</t>
  </si>
  <si>
    <t>CLIP 2019/01311</t>
  </si>
  <si>
    <t>GCF_913566895.1</t>
  </si>
  <si>
    <t>PRJEB45215</t>
  </si>
  <si>
    <t>SAMEA9541095</t>
  </si>
  <si>
    <t>GCF_000568935.1</t>
  </si>
  <si>
    <t>PRJNA236791</t>
  </si>
  <si>
    <t>SAMN02743817</t>
  </si>
  <si>
    <t>GCF_000307615.1</t>
  </si>
  <si>
    <t>PRJEA51729</t>
  </si>
  <si>
    <t>SAMEA2272689</t>
  </si>
  <si>
    <t>GCF_001454905.1</t>
  </si>
  <si>
    <t>PRJNA302838</t>
  </si>
  <si>
    <t>SAMN04286631</t>
  </si>
  <si>
    <t>ATCC 19117</t>
  </si>
  <si>
    <t>GCF_000307025.1</t>
  </si>
  <si>
    <t>PRJEA51859</t>
  </si>
  <si>
    <t>SAMEA2271997</t>
  </si>
  <si>
    <t>GCF_000307065.1</t>
  </si>
  <si>
    <t>PRJEA51863</t>
  </si>
  <si>
    <t>SAMEA2272177</t>
  </si>
  <si>
    <t>GCF_000209755.1</t>
  </si>
  <si>
    <t>PRJEA31327</t>
  </si>
  <si>
    <t>SAMEA2272406</t>
  </si>
  <si>
    <t>GCF_900187225.1</t>
  </si>
  <si>
    <t>SAMEA44515918</t>
  </si>
  <si>
    <t>GCF_013282665.1</t>
  </si>
  <si>
    <t>PRJNA635101</t>
  </si>
  <si>
    <t>SAMN03761674</t>
  </si>
  <si>
    <t>FSL J1-208</t>
  </si>
  <si>
    <t>GCF_014843315.1</t>
  </si>
  <si>
    <t>PRJNA664209</t>
  </si>
  <si>
    <t>SAMN16231353</t>
  </si>
  <si>
    <t>GCF_009648575.1</t>
  </si>
  <si>
    <t>PRJNA541969</t>
  </si>
  <si>
    <t>SAMN04417899</t>
  </si>
  <si>
    <t>GCF_015276835.1</t>
  </si>
  <si>
    <t>SAMN15950386</t>
  </si>
  <si>
    <t>FSL L7-0072</t>
  </si>
  <si>
    <t>FSL L7-0091</t>
  </si>
  <si>
    <t>GCF_014229245.1</t>
  </si>
  <si>
    <t>SAMN14390045</t>
  </si>
  <si>
    <t>GCF_014229345.1</t>
  </si>
  <si>
    <t>SAMN14390040</t>
  </si>
  <si>
    <t>NCTC11857</t>
  </si>
  <si>
    <t>SLCC5334</t>
  </si>
  <si>
    <t>GCF_900187315.1</t>
  </si>
  <si>
    <t>SAMEA4534872</t>
  </si>
  <si>
    <t>GCF_000060285.1</t>
  </si>
  <si>
    <t>PRJNA13443</t>
  </si>
  <si>
    <t>SAMEA3138260</t>
  </si>
  <si>
    <t>NCTC13937</t>
  </si>
  <si>
    <t>FSL M6-0635</t>
  </si>
  <si>
    <t>F1604011-044</t>
  </si>
  <si>
    <t>FSL F6-0969</t>
  </si>
  <si>
    <t>GCF_900461625.1</t>
  </si>
  <si>
    <t>SAMEA104307697</t>
  </si>
  <si>
    <t>GCF_000766145.1</t>
  </si>
  <si>
    <t>PRJNA246332</t>
  </si>
  <si>
    <t>SAMN02754401</t>
  </si>
  <si>
    <t>GCF_002894185.1</t>
  </si>
  <si>
    <t>PRJNA352708</t>
  </si>
  <si>
    <t>SAMN05991069</t>
  </si>
  <si>
    <t>GCF_000525855.1</t>
  </si>
  <si>
    <t>PRJNA182536</t>
  </si>
  <si>
    <t>SAMN02671246</t>
  </si>
  <si>
    <t>FSL W9-0585</t>
  </si>
  <si>
    <t>FSL L7-1582</t>
  </si>
  <si>
    <t>FSL F6-920</t>
  </si>
  <si>
    <t>CECT7972</t>
  </si>
  <si>
    <t>FSL R9-0317</t>
  </si>
  <si>
    <t>FSL L7-1523</t>
  </si>
  <si>
    <t>FSL A5-0281</t>
  </si>
  <si>
    <t>NCTC13936</t>
  </si>
  <si>
    <t>FSL F6-0971</t>
  </si>
  <si>
    <t>FSL S10-1204</t>
  </si>
  <si>
    <t>NCTC10815</t>
  </si>
  <si>
    <t>DSM20601</t>
  </si>
  <si>
    <t>NCTC10812</t>
  </si>
  <si>
    <t>FSL F6-1183</t>
  </si>
  <si>
    <t>GCF_013820765.1</t>
  </si>
  <si>
    <t>PRJNA630655</t>
  </si>
  <si>
    <t>SAMN14840816</t>
  </si>
  <si>
    <t>GCF_014322795.1</t>
  </si>
  <si>
    <t>SAMN14390344</t>
  </si>
  <si>
    <t>GCF_000525975.1</t>
  </si>
  <si>
    <t>PRJNA182535</t>
  </si>
  <si>
    <t>SAMN02671250</t>
  </si>
  <si>
    <t>GCF_004363965.1</t>
  </si>
  <si>
    <t>PRJNA463301</t>
  </si>
  <si>
    <t>SAMN09074744</t>
  </si>
  <si>
    <t>GCF_000525955.1</t>
  </si>
  <si>
    <t>PRJNA182537</t>
  </si>
  <si>
    <t>SAMN02671251</t>
  </si>
  <si>
    <t>GCF_014223865.1</t>
  </si>
  <si>
    <t>SAMN14390328</t>
  </si>
  <si>
    <t>FSL L7-1479</t>
  </si>
  <si>
    <t>GCF_014322885.1</t>
  </si>
  <si>
    <t>SAMN14390317</t>
  </si>
  <si>
    <t>GCF_000525835.1</t>
  </si>
  <si>
    <t>PRJNA182538</t>
  </si>
  <si>
    <t>SAMN02671247</t>
  </si>
  <si>
    <t>GCF_900453065.1</t>
  </si>
  <si>
    <t>SAMEA104307696</t>
  </si>
  <si>
    <t>GCF_000766865.1</t>
  </si>
  <si>
    <t>PRJNA246331</t>
  </si>
  <si>
    <t>SAMN02754400</t>
  </si>
  <si>
    <t>GCF_000525995.1</t>
  </si>
  <si>
    <t>PRJNA182529</t>
  </si>
  <si>
    <t>SAMN02671249</t>
  </si>
  <si>
    <t>GCF_900453005.1</t>
  </si>
  <si>
    <t>SAMEA4556066</t>
  </si>
  <si>
    <t>GCF_000148995.1</t>
  </si>
  <si>
    <t>PRJNA31517</t>
  </si>
  <si>
    <t>SAMN00001446</t>
  </si>
  <si>
    <t>GCF_900638015.1</t>
  </si>
  <si>
    <t>SAMEA103980423</t>
  </si>
  <si>
    <t>GCF_000525895.1</t>
  </si>
  <si>
    <t>PRJNA182530</t>
  </si>
  <si>
    <t>SAMN02671260</t>
  </si>
  <si>
    <t>GCF_900183385.1</t>
  </si>
  <si>
    <t>PRJEB20748</t>
  </si>
  <si>
    <t>SAMEA104049480</t>
  </si>
  <si>
    <t>L. kieliensis</t>
  </si>
  <si>
    <t>UTK_C1-0005-E1</t>
  </si>
  <si>
    <t>SAMN21217725</t>
  </si>
  <si>
    <t>PRJNA760531</t>
  </si>
  <si>
    <t>GCF_021029975.1 </t>
  </si>
  <si>
    <t>CLIP201600682</t>
  </si>
  <si>
    <t>ATCC 33090</t>
  </si>
  <si>
    <t>GCF_028596125.1</t>
  </si>
  <si>
    <t>PRJNA929966</t>
  </si>
  <si>
    <t>SAMN32977651</t>
  </si>
  <si>
    <t>F4078</t>
  </si>
  <si>
    <t>SAMN13941777</t>
  </si>
  <si>
    <t>PRJNA590944</t>
  </si>
  <si>
    <t>GCF_014527425.1</t>
  </si>
  <si>
    <t>PRJNA212117</t>
  </si>
  <si>
    <t>GCF_024721565.1 </t>
  </si>
  <si>
    <t>UTK_C1-0014-E1</t>
  </si>
  <si>
    <t>SAMN21217730</t>
  </si>
  <si>
    <t>GCF_021029865.1 </t>
  </si>
  <si>
    <t>FSL S4-120</t>
  </si>
  <si>
    <t>SAMN01909075</t>
  </si>
  <si>
    <t>PRJNA42849</t>
  </si>
  <si>
    <t>GCF_000183865.1 </t>
  </si>
  <si>
    <t>FSLR2-561</t>
  </si>
  <si>
    <t>SAMN00013319</t>
  </si>
  <si>
    <t>PRJNA17317</t>
  </si>
  <si>
    <t>GCF_000168575.2</t>
  </si>
  <si>
    <t>HCC23</t>
  </si>
  <si>
    <t>SAMN02603154</t>
  </si>
  <si>
    <t>PRJNA29409</t>
  </si>
  <si>
    <t>GCF_000021185.1</t>
  </si>
  <si>
    <t>WSLC1001</t>
  </si>
  <si>
    <t>SAMN02743815</t>
  </si>
  <si>
    <t>PRJNA236721</t>
  </si>
  <si>
    <t>GCF_000568475.1</t>
  </si>
  <si>
    <t>SAMN02742052</t>
  </si>
  <si>
    <t>PRJNA184060</t>
  </si>
  <si>
    <t>GCF_000525815.1</t>
  </si>
  <si>
    <t>CMB191063</t>
  </si>
  <si>
    <t>SAMN31843377</t>
  </si>
  <si>
    <t>PRJNA904414</t>
  </si>
  <si>
    <t>GCF_026871175.1</t>
  </si>
  <si>
    <t>L. Ilorinensis</t>
  </si>
  <si>
    <t>WS 4560</t>
  </si>
  <si>
    <t>PRJNA275474</t>
  </si>
  <si>
    <t>GCF_003534205.1</t>
  </si>
  <si>
    <t>SAMN03349274</t>
  </si>
  <si>
    <t>Reference [1] Liao J, Guo X, Weller DL, Pollak S, Buckley DH, Wiedmann M, et al. Nationwide genomic atlas of soil-dwelling Listeria reveals effects of selection and population ecology on pangenome evolution. Nature Microbiology. 2021; 6(8): 1021-30; doi: 10.1038/s41564-021-00935-7.</t>
  </si>
  <si>
    <t>marthii</t>
  </si>
  <si>
    <t>sp.</t>
  </si>
  <si>
    <t>cossartiae-cayugensis</t>
  </si>
  <si>
    <t>cossartiae-cossartiae</t>
  </si>
  <si>
    <t>swaminathanii</t>
  </si>
  <si>
    <t>monocytogenes</t>
  </si>
  <si>
    <t>monocytogenes_L2</t>
  </si>
  <si>
    <t>monocytogenes_L1</t>
  </si>
  <si>
    <t>monocytogenes_L3</t>
  </si>
  <si>
    <t>monocytogenes_L4</t>
  </si>
  <si>
    <t>farberi</t>
  </si>
  <si>
    <t>innocua</t>
  </si>
  <si>
    <t>welshimeri</t>
  </si>
  <si>
    <t>seeligeri</t>
  </si>
  <si>
    <t>ivanovii-ivanovii</t>
  </si>
  <si>
    <t>ivanovii-londoniensis</t>
  </si>
  <si>
    <t>immobilis</t>
  </si>
  <si>
    <t>aquatica</t>
  </si>
  <si>
    <t>kieliensis</t>
  </si>
  <si>
    <t>thailandensis</t>
  </si>
  <si>
    <t>valentina</t>
  </si>
  <si>
    <t>floridensis</t>
  </si>
  <si>
    <t>fleischmannii-fleischmannii</t>
  </si>
  <si>
    <t>fleischmannii</t>
  </si>
  <si>
    <t>fleischmannii-coloradonensis</t>
  </si>
  <si>
    <t>goaensis</t>
  </si>
  <si>
    <t>costaricensis</t>
  </si>
  <si>
    <t>ilorinensis</t>
  </si>
  <si>
    <t>booriae</t>
  </si>
  <si>
    <t>riparia</t>
  </si>
  <si>
    <t>cornellensis</t>
  </si>
  <si>
    <t>newyorkensis</t>
  </si>
  <si>
    <t>portnoyi</t>
  </si>
  <si>
    <t>rustica</t>
  </si>
  <si>
    <t>weihenstephanensis</t>
  </si>
  <si>
    <t>rocourtiae</t>
  </si>
  <si>
    <t>grandensis</t>
  </si>
  <si>
    <t>grayi</t>
  </si>
  <si>
    <t>grayi-murrayi</t>
  </si>
  <si>
    <t>campestris</t>
  </si>
  <si>
    <t>thermosphacta</t>
  </si>
  <si>
    <t>mycoides</t>
  </si>
  <si>
    <t>fusiformis</t>
  </si>
  <si>
    <t>epidermidis</t>
  </si>
  <si>
    <t>Listeria</t>
  </si>
  <si>
    <t>Brochothrix</t>
  </si>
  <si>
    <t>Arthrobacter</t>
  </si>
  <si>
    <t>Bacillus</t>
  </si>
  <si>
    <t>Glutamicibacter</t>
  </si>
  <si>
    <t>Lysinbacillus</t>
  </si>
  <si>
    <t>Mycobacterium</t>
  </si>
  <si>
    <t>Niallia</t>
  </si>
  <si>
    <t>Staphylococcus</t>
  </si>
  <si>
    <t>Vagococcus</t>
  </si>
  <si>
    <t>FSL_S4-120T_GCA_000183865v1</t>
  </si>
  <si>
    <t>FSL_W9-0646_GCF_015275985v1</t>
  </si>
  <si>
    <t>utks20014</t>
  </si>
  <si>
    <t>utks20001</t>
  </si>
  <si>
    <t>utks20003</t>
  </si>
  <si>
    <t>utks20018</t>
  </si>
  <si>
    <t>utks20002</t>
  </si>
  <si>
    <t>utks20019</t>
  </si>
  <si>
    <t>utks20020</t>
  </si>
  <si>
    <t>utks20072</t>
  </si>
  <si>
    <t>utks20030</t>
  </si>
  <si>
    <t>utks20031</t>
  </si>
  <si>
    <t>utks20032</t>
  </si>
  <si>
    <t>utks20033</t>
  </si>
  <si>
    <t>utks20067</t>
  </si>
  <si>
    <t>utks20065</t>
  </si>
  <si>
    <t>utks20066</t>
  </si>
  <si>
    <t>utks20038</t>
  </si>
  <si>
    <t>utks20004</t>
  </si>
  <si>
    <t>utks20006</t>
  </si>
  <si>
    <t>utks20022</t>
  </si>
  <si>
    <t>utks20023</t>
  </si>
  <si>
    <t>utks20024</t>
  </si>
  <si>
    <t>utks20025</t>
  </si>
  <si>
    <t>utks20061</t>
  </si>
  <si>
    <t>FSL_L7-0123_GCF_014229095v1</t>
  </si>
  <si>
    <t>FSL_L7-0993T_GCF_014225985v1</t>
  </si>
  <si>
    <t>FSL_L7-0478_GCF_014227775v1</t>
  </si>
  <si>
    <t>FSL_L7-1434_GCF_014224195v1</t>
  </si>
  <si>
    <t>FSL_L7-1447T_GCF_014224155v1</t>
  </si>
  <si>
    <t>FSL_L7-0020_GCF_014229645v1</t>
  </si>
  <si>
    <t>FSL_L7-0020</t>
  </si>
  <si>
    <t>UTK-c1-0015_uni_new</t>
  </si>
  <si>
    <t>UTK-c1-0024_uni_new</t>
  </si>
  <si>
    <t>utks20071</t>
  </si>
  <si>
    <t>utks20007</t>
  </si>
  <si>
    <t>utks20029</t>
  </si>
  <si>
    <t>utks20043</t>
  </si>
  <si>
    <t>utks20064</t>
  </si>
  <si>
    <t>utks20017</t>
  </si>
  <si>
    <t>utks20026</t>
  </si>
  <si>
    <t>utks20009</t>
  </si>
  <si>
    <t>utks20027</t>
  </si>
  <si>
    <t>utks20008</t>
  </si>
  <si>
    <t>utks20028</t>
  </si>
  <si>
    <t>utks20063</t>
  </si>
  <si>
    <t>EGD-e_GCF_000196035v1</t>
  </si>
  <si>
    <t>SLCC2479_GCF_000307005v1</t>
  </si>
  <si>
    <t>ATCC15313_T</t>
  </si>
  <si>
    <t>FSL_F6-684T_GCF_000743465v1</t>
  </si>
  <si>
    <t>NCTC10357T_GCF_900187225v1</t>
  </si>
  <si>
    <t>utks20062</t>
  </si>
  <si>
    <t>utks20021</t>
  </si>
  <si>
    <t>utks20056</t>
  </si>
  <si>
    <t>utks20057</t>
  </si>
  <si>
    <t>utks20058</t>
  </si>
  <si>
    <t>utks20059</t>
  </si>
  <si>
    <t>ATCC19117_GCF_000307025v1</t>
  </si>
  <si>
    <t>SLCC2378_GCF_000307615v1</t>
  </si>
  <si>
    <t>WSLC1033-ATCC19117_GCF_001454905v1</t>
  </si>
  <si>
    <t>WSLC1042_GCF_000568935v1</t>
  </si>
  <si>
    <t>SLCC2376_GCF_000307065v1</t>
  </si>
  <si>
    <t>L99_GCF_000209755v1</t>
  </si>
  <si>
    <t>F6212_GCF_013282665v1</t>
  </si>
  <si>
    <t>FSL-j1-108_GCF_000250715v1</t>
  </si>
  <si>
    <t>FSL-j1-108_GCF_014843315v1</t>
  </si>
  <si>
    <t>FSL_L7-0072_GCF_014229345v1</t>
  </si>
  <si>
    <t>FSL_L7-0091T_GCF_014229245v1</t>
  </si>
  <si>
    <t>ATCC33090_T</t>
  </si>
  <si>
    <t>CFSAN044836_GCF_009648575v1</t>
  </si>
  <si>
    <t>FSL_W9-0511_GCF_015276835v1</t>
  </si>
  <si>
    <t>ATCC35897_T</t>
  </si>
  <si>
    <t>NCTC11857_T_GCF_900187315v1</t>
  </si>
  <si>
    <t>SLCC5334_T_GCF_000060285v1</t>
  </si>
  <si>
    <t>SLCC3954_T_GCF_000027145v1</t>
  </si>
  <si>
    <t>ATCC35967_T</t>
  </si>
  <si>
    <t>ATCC19119_T</t>
  </si>
  <si>
    <t>NCTC11007T_GCF_900187195v1</t>
  </si>
  <si>
    <t>NCTC11846T_GCF_900187025v1</t>
  </si>
  <si>
    <t>WSLC3010T_GCF_000763515v1</t>
  </si>
  <si>
    <t>NCTC12701T_GCF_900637745v1</t>
  </si>
  <si>
    <t>WSLC30151_GCF_000763495v1</t>
  </si>
  <si>
    <t>FSL_L7-1517_GCF_014322845v1</t>
  </si>
  <si>
    <t>FSL_L7-1519T_GCF_014322765v1</t>
  </si>
  <si>
    <t>FSL_L7-1554_GCF_014223685v1</t>
  </si>
  <si>
    <t>FSL_L7-1507_GCF_014223975v1</t>
  </si>
  <si>
    <t>FSL_S10-1188T_GCF_000525795v1</t>
  </si>
  <si>
    <t>Kiel-L1_R_GCF_003369925v1</t>
  </si>
  <si>
    <t>CLIP201500305_T_GCA_900576925v1</t>
  </si>
  <si>
    <t>CLIP201900642_T_GCF_011800755v1</t>
  </si>
  <si>
    <t>FSL_S10-1187T_GCF_000525875v1</t>
  </si>
  <si>
    <t>LU2006-1T_GCF_000344175v1</t>
  </si>
  <si>
    <t>1991_GCF_001050295v1</t>
  </si>
  <si>
    <t>NCTC13938T_GCF_900452975v1</t>
  </si>
  <si>
    <t>TTU_M1-001T_GCF_000252625v1</t>
  </si>
  <si>
    <t>ILCC793_GCF_900186165v1.fasta</t>
  </si>
  <si>
    <t>ILCC801T_GCF_900186125v1</t>
  </si>
  <si>
    <t>PSOL-1_Marseille-P4284_GCF_902806445v1</t>
  </si>
  <si>
    <t>CLIP201600682T_GCF_900183385v1</t>
  </si>
  <si>
    <t>GCF_913566895v1</t>
  </si>
  <si>
    <t>NCTC13936T_GCF_900453065v1</t>
  </si>
  <si>
    <t>FSL_A5-0281T_GCF_000766865v1</t>
  </si>
  <si>
    <t>utks20015</t>
  </si>
  <si>
    <t>FSL_S10-1204T_GCF_000525995v1</t>
  </si>
  <si>
    <t>FSL_F6-0969T_GCF_000525855v1</t>
  </si>
  <si>
    <t>F1604011-044_GCF_002894185v1</t>
  </si>
  <si>
    <t>FSL_M6-0635T_GCF_000766145v1</t>
  </si>
  <si>
    <t>NCTC13937T_GCF_900461625v1</t>
  </si>
  <si>
    <t>FSL_L7-1582T_GCF_014322795v1</t>
  </si>
  <si>
    <t>FSL-W9-0585_T_GCF_013820765v1</t>
  </si>
  <si>
    <t>FSL_L7-1523_GCF_014223865v1</t>
  </si>
  <si>
    <t>FSL-R9-0317_T_GCF_000525955v1</t>
  </si>
  <si>
    <t>CECT7972_GCF_004363965v1</t>
  </si>
  <si>
    <t>FSL_F6-920T_GCF_000525975v1</t>
  </si>
  <si>
    <t>FSL_F6-0971T_GCF_000525835v1</t>
  </si>
  <si>
    <t>FSL_L7-1479_GCF_014322885v1</t>
  </si>
  <si>
    <t>DSM20601T_GCF_000148995v1</t>
  </si>
  <si>
    <t>NCTC10815T_GCF_900453005v1</t>
  </si>
  <si>
    <t>FSL-F6-1183_T_GCF_000525895v1</t>
  </si>
  <si>
    <t>NCTC10812_T_GCF_900638015v1</t>
  </si>
  <si>
    <t>GCF_000525915v1</t>
  </si>
  <si>
    <t>GCF_000620985v1</t>
  </si>
  <si>
    <t>GCF_001715655v1</t>
  </si>
  <si>
    <t>utks20041</t>
  </si>
  <si>
    <t>utks20042</t>
  </si>
  <si>
    <t>utks20016</t>
  </si>
  <si>
    <t>utks20035</t>
  </si>
  <si>
    <t>utks20036</t>
  </si>
  <si>
    <t>utks20037</t>
  </si>
  <si>
    <t>utks20052</t>
  </si>
  <si>
    <t>utks20051</t>
  </si>
  <si>
    <t>utks20005</t>
  </si>
  <si>
    <t>utks20040</t>
  </si>
  <si>
    <t>utks20060</t>
  </si>
  <si>
    <t>utks20045</t>
  </si>
  <si>
    <t>utks20013</t>
  </si>
  <si>
    <t>utks20046</t>
  </si>
  <si>
    <t>utks20047</t>
  </si>
  <si>
    <t>utks20048</t>
  </si>
  <si>
    <t>utks20049</t>
  </si>
  <si>
    <t>utks20053</t>
  </si>
  <si>
    <t>utks20054</t>
  </si>
  <si>
    <t>utks20044</t>
  </si>
  <si>
    <t>utks20010</t>
  </si>
  <si>
    <t>utks20011</t>
  </si>
  <si>
    <t>utks20012</t>
  </si>
  <si>
    <t>utks20068</t>
  </si>
  <si>
    <t>utks20069</t>
  </si>
  <si>
    <t>utks20034</t>
  </si>
  <si>
    <t>utks20055</t>
  </si>
  <si>
    <t>utks20070</t>
  </si>
  <si>
    <t>utks20050</t>
  </si>
  <si>
    <t>utks20039</t>
  </si>
  <si>
    <r>
      <rPr>
        <b/>
        <sz val="12"/>
        <color theme="1"/>
        <rFont val="Times New Roman"/>
        <family val="1"/>
      </rPr>
      <t xml:space="preserve">Table S8. </t>
    </r>
    <r>
      <rPr>
        <sz val="12"/>
        <color theme="1"/>
        <rFont val="Times New Roman"/>
        <family val="1"/>
      </rPr>
      <t xml:space="preserve">Average nucleotide identity (ANI) matrix for the whole-genome sequenced isolates and type and reference strains of </t>
    </r>
    <r>
      <rPr>
        <i/>
        <sz val="12"/>
        <color theme="1"/>
        <rFont val="Times New Roman"/>
        <family val="1"/>
      </rPr>
      <t>Listeria</t>
    </r>
    <r>
      <rPr>
        <sz val="12"/>
        <color theme="1"/>
        <rFont val="Times New Roman"/>
        <family val="1"/>
      </rPr>
      <t xml:space="preserve"> species</t>
    </r>
  </si>
  <si>
    <r>
      <rPr>
        <b/>
        <sz val="12"/>
        <color theme="1"/>
        <rFont val="Times New Roman"/>
        <family val="1"/>
      </rPr>
      <t>Table S5</t>
    </r>
    <r>
      <rPr>
        <sz val="12"/>
        <color theme="1"/>
        <rFont val="Times New Roman"/>
        <family val="1"/>
      </rPr>
      <t xml:space="preserve">. Assembly statistics and BioSample accessions for </t>
    </r>
    <r>
      <rPr>
        <i/>
        <sz val="12"/>
        <color theme="1"/>
        <rFont val="Times New Roman"/>
        <family val="1"/>
      </rPr>
      <t xml:space="preserve">Listeria </t>
    </r>
    <r>
      <rPr>
        <sz val="12"/>
        <color theme="1"/>
        <rFont val="Times New Roman"/>
        <family val="1"/>
      </rPr>
      <t>sp. isolates obtained from soil samples collected in the Nantahala National Forest</t>
    </r>
  </si>
  <si>
    <r>
      <t xml:space="preserve">The custom database included 68 genomes of Listeria type and reference strains (this table), 42 genomes of </t>
    </r>
    <r>
      <rPr>
        <i/>
        <sz val="12"/>
        <color theme="1"/>
        <rFont val="Times New Roman"/>
        <family val="1"/>
      </rPr>
      <t xml:space="preserve">Listeria </t>
    </r>
    <r>
      <rPr>
        <sz val="12"/>
        <color theme="1"/>
        <rFont val="Times New Roman"/>
        <family val="1"/>
      </rPr>
      <t xml:space="preserve">isolates in this study (Supplementary Table S5), 505 genomes of </t>
    </r>
    <r>
      <rPr>
        <i/>
        <sz val="12"/>
        <color theme="1"/>
        <rFont val="Times New Roman"/>
        <family val="1"/>
      </rPr>
      <t>Listeria</t>
    </r>
    <r>
      <rPr>
        <sz val="12"/>
        <color theme="1"/>
        <rFont val="Times New Roman"/>
        <family val="1"/>
      </rPr>
      <t xml:space="preserve"> in BioProject PRJNA561882 and 89 genomes of </t>
    </r>
    <r>
      <rPr>
        <i/>
        <sz val="12"/>
        <color theme="1"/>
        <rFont val="Times New Roman"/>
        <family val="1"/>
      </rPr>
      <t xml:space="preserve">Listeria </t>
    </r>
    <r>
      <rPr>
        <sz val="12"/>
        <color theme="1"/>
        <rFont val="Times New Roman"/>
        <family val="1"/>
      </rPr>
      <t xml:space="preserve">in BioProject PRJNA514286 in Liao et al. [1]. </t>
    </r>
  </si>
  <si>
    <r>
      <t>Two contaminated and suppressed genomes noted in NCBI database (</t>
    </r>
    <r>
      <rPr>
        <i/>
        <sz val="12"/>
        <color theme="1"/>
        <rFont val="Times New Roman"/>
        <family val="1"/>
      </rPr>
      <t>L. monocytogenes</t>
    </r>
    <r>
      <rPr>
        <sz val="12"/>
        <color theme="1"/>
        <rFont val="Times New Roman"/>
        <family val="1"/>
      </rPr>
      <t xml:space="preserve"> FSL L7-0001 and FSL L7-0013) were removed from the custom database.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</si>
</sst>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sz val="12"/>
      <color rgb="FF212121"/>
      <name val="Times New Roman"/>
      <family val="1"/>
    </font>
    <font>
      <i/>
      <sz val="12"/>
      <color rgb="FF000000"/>
      <name val="Times New Roman"/>
      <family val="1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Times New Roman"/>
      <family val="1"/>
    </font>
    <font>
      <i/>
      <sz val="11"/>
      <color rgb="FF000000"/>
      <name val="Times New Roman"/>
      <family val="1"/>
    </font>
    <font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2F9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left"/>
    </xf>
    <xf numFmtId="0" fontId="1" fillId="0" borderId="0" xfId="1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9" fillId="0" borderId="1" xfId="0" applyFont="1" applyBorder="1" applyAlignment="1">
      <alignment horizontal="center" textRotation="90"/>
    </xf>
    <xf numFmtId="165" fontId="9" fillId="0" borderId="1" xfId="0" applyNumberFormat="1" applyFont="1" applyBorder="1" applyAlignment="1">
      <alignment horizontal="center" textRotation="90"/>
    </xf>
    <xf numFmtId="0" fontId="9" fillId="0" borderId="1" xfId="0" applyFont="1" applyBorder="1" applyAlignment="1">
      <alignment horizontal="left" vertical="top"/>
    </xf>
    <xf numFmtId="165" fontId="1" fillId="0" borderId="0" xfId="2" applyNumberFormat="1" applyFont="1"/>
    <xf numFmtId="165" fontId="1" fillId="2" borderId="0" xfId="2" applyNumberFormat="1" applyFont="1" applyFill="1"/>
    <xf numFmtId="0" fontId="2" fillId="0" borderId="0" xfId="0" applyFont="1" applyAlignment="1">
      <alignment horizontal="center" textRotation="90"/>
    </xf>
    <xf numFmtId="0" fontId="10" fillId="0" borderId="0" xfId="0" applyFont="1" applyAlignment="1">
      <alignment horizontal="center" textRotation="90"/>
    </xf>
    <xf numFmtId="165" fontId="2" fillId="0" borderId="0" xfId="0" applyNumberFormat="1" applyFont="1" applyAlignment="1">
      <alignment horizontal="center" textRotation="90"/>
    </xf>
    <xf numFmtId="165" fontId="10" fillId="0" borderId="0" xfId="0" applyNumberFormat="1" applyFont="1" applyAlignment="1">
      <alignment horizontal="center" textRotation="90"/>
    </xf>
    <xf numFmtId="0" fontId="11" fillId="0" borderId="0" xfId="0" applyFont="1" applyAlignment="1">
      <alignment horizontal="center" textRotation="90"/>
    </xf>
    <xf numFmtId="0" fontId="9" fillId="0" borderId="0" xfId="0" applyFont="1" applyAlignment="1">
      <alignment horizontal="center" textRotation="90"/>
    </xf>
    <xf numFmtId="0" fontId="1" fillId="0" borderId="0" xfId="0" applyFont="1" applyAlignment="1">
      <alignment horizontal="center" textRotation="90"/>
    </xf>
    <xf numFmtId="0" fontId="3" fillId="0" borderId="0" xfId="0" applyFont="1" applyAlignment="1">
      <alignment horizontal="left"/>
    </xf>
  </cellXfs>
  <cellStyles count="3">
    <cellStyle name="Hyperlink" xfId="1" builtinId="8"/>
    <cellStyle name="Normal" xfId="0" builtinId="0"/>
    <cellStyle name="Percent" xfId="2" builtinId="5"/>
  </cellStyles>
  <dxfs count="6">
    <dxf>
      <font>
        <color rgb="FF0070C0"/>
      </font>
      <fill>
        <patternFill>
          <bgColor rgb="FFB6E1F0"/>
        </patternFill>
      </fill>
    </dxf>
    <dxf>
      <fill>
        <patternFill>
          <bgColor rgb="FFFFDCEB"/>
        </patternFill>
      </fill>
    </dxf>
    <dxf>
      <fill>
        <patternFill>
          <bgColor rgb="FFEF8DCB"/>
        </patternFill>
      </fill>
    </dxf>
    <dxf>
      <fill>
        <patternFill>
          <bgColor rgb="FF739573"/>
        </patternFill>
      </fill>
    </dxf>
    <dxf>
      <fill>
        <patternFill>
          <bgColor rgb="FF65CBB9"/>
        </patternFill>
      </fill>
    </dxf>
    <dxf>
      <fill>
        <patternFill>
          <bgColor rgb="FF78CBF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biosample/SAMN02671247/" TargetMode="External"/><Relationship Id="rId13" Type="http://schemas.openxmlformats.org/officeDocument/2006/relationships/hyperlink" Target="https://www.ncbi.nlm.nih.gov/bioproject/PRJEB6403/" TargetMode="External"/><Relationship Id="rId18" Type="http://schemas.openxmlformats.org/officeDocument/2006/relationships/hyperlink" Target="https://www.ncbi.nlm.nih.gov/bioproject/PRJNA182530/" TargetMode="External"/><Relationship Id="rId3" Type="http://schemas.openxmlformats.org/officeDocument/2006/relationships/hyperlink" Target="https://www.ncbi.nlm.nih.gov/bioproject/PRJNA182535/" TargetMode="External"/><Relationship Id="rId7" Type="http://schemas.openxmlformats.org/officeDocument/2006/relationships/hyperlink" Target="https://www.ncbi.nlm.nih.gov/bioproject/PRJNA182538/" TargetMode="External"/><Relationship Id="rId12" Type="http://schemas.openxmlformats.org/officeDocument/2006/relationships/hyperlink" Target="https://www.ncbi.nlm.nih.gov/bioproject/PRJNA182529/" TargetMode="External"/><Relationship Id="rId17" Type="http://schemas.openxmlformats.org/officeDocument/2006/relationships/hyperlink" Target="https://www.ncbi.nlm.nih.gov/biosample/SAMEA103980423/" TargetMode="External"/><Relationship Id="rId2" Type="http://schemas.openxmlformats.org/officeDocument/2006/relationships/hyperlink" Target="https://www.ncbi.nlm.nih.gov/biosample/SAMN14390344/" TargetMode="External"/><Relationship Id="rId16" Type="http://schemas.openxmlformats.org/officeDocument/2006/relationships/hyperlink" Target="https://www.ncbi.nlm.nih.gov/bioproject/PRJEB6403/" TargetMode="External"/><Relationship Id="rId20" Type="http://schemas.openxmlformats.org/officeDocument/2006/relationships/hyperlink" Target="https://www.ncbi.nlm.nih.gov/biosample/SAMEA104049480/" TargetMode="External"/><Relationship Id="rId1" Type="http://schemas.openxmlformats.org/officeDocument/2006/relationships/hyperlink" Target="https://www.ncbi.nlm.nih.gov/bioproject/PRJNA561882/" TargetMode="External"/><Relationship Id="rId6" Type="http://schemas.openxmlformats.org/officeDocument/2006/relationships/hyperlink" Target="https://www.ncbi.nlm.nih.gov/bioproject/PRJNA182537/" TargetMode="External"/><Relationship Id="rId11" Type="http://schemas.openxmlformats.org/officeDocument/2006/relationships/hyperlink" Target="https://www.ncbi.nlm.nih.gov/bioproject/PRJNA246331/" TargetMode="External"/><Relationship Id="rId5" Type="http://schemas.openxmlformats.org/officeDocument/2006/relationships/hyperlink" Target="https://www.ncbi.nlm.nih.gov/biosample/SAMN09074744/" TargetMode="External"/><Relationship Id="rId15" Type="http://schemas.openxmlformats.org/officeDocument/2006/relationships/hyperlink" Target="https://www.ncbi.nlm.nih.gov/biosample/SAMN00001446/" TargetMode="External"/><Relationship Id="rId10" Type="http://schemas.openxmlformats.org/officeDocument/2006/relationships/hyperlink" Target="https://www.ncbi.nlm.nih.gov/biosample/SAMEA104307696/" TargetMode="External"/><Relationship Id="rId19" Type="http://schemas.openxmlformats.org/officeDocument/2006/relationships/hyperlink" Target="https://www.ncbi.nlm.nih.gov/bioproject/PRJEB20748/" TargetMode="External"/><Relationship Id="rId4" Type="http://schemas.openxmlformats.org/officeDocument/2006/relationships/hyperlink" Target="https://www.ncbi.nlm.nih.gov/bioproject/PRJNA463301/" TargetMode="External"/><Relationship Id="rId9" Type="http://schemas.openxmlformats.org/officeDocument/2006/relationships/hyperlink" Target="https://www.ncbi.nlm.nih.gov/bioproject/PRJEB6403/" TargetMode="External"/><Relationship Id="rId14" Type="http://schemas.openxmlformats.org/officeDocument/2006/relationships/hyperlink" Target="https://www.ncbi.nlm.nih.gov/bioproject/PRJNA31517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bioproject/PRJNA182538/" TargetMode="External"/><Relationship Id="rId13" Type="http://schemas.openxmlformats.org/officeDocument/2006/relationships/hyperlink" Target="https://www.ncbi.nlm.nih.gov/bioproject/PRJEB6403/" TargetMode="External"/><Relationship Id="rId18" Type="http://schemas.openxmlformats.org/officeDocument/2006/relationships/hyperlink" Target="https://www.ncbi.nlm.nih.gov/biosample/SAMN14390344/" TargetMode="External"/><Relationship Id="rId3" Type="http://schemas.openxmlformats.org/officeDocument/2006/relationships/hyperlink" Target="https://www.ncbi.nlm.nih.gov/bioproject/PRJNA246331/" TargetMode="External"/><Relationship Id="rId21" Type="http://schemas.openxmlformats.org/officeDocument/2006/relationships/hyperlink" Target="https://www.ncbi.nlm.nih.gov/bioproject/PRJNA463301/" TargetMode="External"/><Relationship Id="rId7" Type="http://schemas.openxmlformats.org/officeDocument/2006/relationships/hyperlink" Target="https://www.ncbi.nlm.nih.gov/bioproject/PRJEB20748/" TargetMode="External"/><Relationship Id="rId12" Type="http://schemas.openxmlformats.org/officeDocument/2006/relationships/hyperlink" Target="https://www.ncbi.nlm.nih.gov/biosample/SAMN00001446/" TargetMode="External"/><Relationship Id="rId17" Type="http://schemas.openxmlformats.org/officeDocument/2006/relationships/hyperlink" Target="https://www.ncbi.nlm.nih.gov/bioproject/PRJNA561882/" TargetMode="External"/><Relationship Id="rId2" Type="http://schemas.openxmlformats.org/officeDocument/2006/relationships/hyperlink" Target="https://www.ncbi.nlm.nih.gov/biosample/SAMEA104307696/" TargetMode="External"/><Relationship Id="rId16" Type="http://schemas.openxmlformats.org/officeDocument/2006/relationships/hyperlink" Target="https://www.ncbi.nlm.nih.gov/bioproject/PRJNA904414/" TargetMode="External"/><Relationship Id="rId20" Type="http://schemas.openxmlformats.org/officeDocument/2006/relationships/hyperlink" Target="https://www.ncbi.nlm.nih.gov/bioproject/PRJNA182535/" TargetMode="External"/><Relationship Id="rId1" Type="http://schemas.openxmlformats.org/officeDocument/2006/relationships/hyperlink" Target="https://www.ncbi.nlm.nih.gov/bioproject/PRJEB6403/" TargetMode="External"/><Relationship Id="rId6" Type="http://schemas.openxmlformats.org/officeDocument/2006/relationships/hyperlink" Target="https://www.ncbi.nlm.nih.gov/biosample/SAMEA104049480/" TargetMode="External"/><Relationship Id="rId11" Type="http://schemas.openxmlformats.org/officeDocument/2006/relationships/hyperlink" Target="https://www.ncbi.nlm.nih.gov/bioproject/PRJNA31517/" TargetMode="External"/><Relationship Id="rId24" Type="http://schemas.openxmlformats.org/officeDocument/2006/relationships/hyperlink" Target="https://www.ncbi.nlm.nih.gov/bioproject/PRJNA182530/" TargetMode="External"/><Relationship Id="rId5" Type="http://schemas.openxmlformats.org/officeDocument/2006/relationships/hyperlink" Target="https://www.ncbi.nlm.nih.gov/bioproject/PRJNA760531/" TargetMode="External"/><Relationship Id="rId15" Type="http://schemas.openxmlformats.org/officeDocument/2006/relationships/hyperlink" Target="https://www.ncbi.nlm.nih.gov/biosample/SAMN31843377/" TargetMode="External"/><Relationship Id="rId23" Type="http://schemas.openxmlformats.org/officeDocument/2006/relationships/hyperlink" Target="https://www.ncbi.nlm.nih.gov/bioproject/PRJNA182537/" TargetMode="External"/><Relationship Id="rId10" Type="http://schemas.openxmlformats.org/officeDocument/2006/relationships/hyperlink" Target="https://www.ncbi.nlm.nih.gov/bioproject/PRJEB6403/" TargetMode="External"/><Relationship Id="rId19" Type="http://schemas.openxmlformats.org/officeDocument/2006/relationships/hyperlink" Target="https://www.ncbi.nlm.nih.gov/bioproject/PRJNA182529/" TargetMode="External"/><Relationship Id="rId4" Type="http://schemas.openxmlformats.org/officeDocument/2006/relationships/hyperlink" Target="https://www.ncbi.nlm.nih.gov/biosample/SAMN21217725/" TargetMode="External"/><Relationship Id="rId9" Type="http://schemas.openxmlformats.org/officeDocument/2006/relationships/hyperlink" Target="https://www.ncbi.nlm.nih.gov/biosample/SAMN02671247/" TargetMode="External"/><Relationship Id="rId14" Type="http://schemas.openxmlformats.org/officeDocument/2006/relationships/hyperlink" Target="https://www.ncbi.nlm.nih.gov/biosample/SAMEA103980423/" TargetMode="External"/><Relationship Id="rId22" Type="http://schemas.openxmlformats.org/officeDocument/2006/relationships/hyperlink" Target="https://www.ncbi.nlm.nih.gov/biosample/SAMN090747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01D53-5DB4-F740-BB97-16D3CFDA5FC7}">
  <dimension ref="A1:L45"/>
  <sheetViews>
    <sheetView zoomScale="120" zoomScaleNormal="120" workbookViewId="0">
      <selection activeCell="A3" sqref="A3:J3"/>
    </sheetView>
  </sheetViews>
  <sheetFormatPr baseColWidth="10" defaultRowHeight="16" x14ac:dyDescent="0.2"/>
  <cols>
    <col min="1" max="1" width="15.83203125" style="2" customWidth="1"/>
    <col min="2" max="2" width="27.6640625" style="2" customWidth="1"/>
    <col min="3" max="3" width="19.83203125" style="2" customWidth="1"/>
    <col min="4" max="4" width="15.1640625" style="2" customWidth="1"/>
    <col min="5" max="5" width="7.5" style="2" customWidth="1"/>
    <col min="6" max="6" width="15.6640625" style="2" customWidth="1"/>
    <col min="7" max="7" width="10.83203125" style="2"/>
    <col min="8" max="8" width="15.5" style="2" customWidth="1"/>
    <col min="9" max="9" width="16.5" style="2" customWidth="1"/>
    <col min="10" max="10" width="19" style="2" customWidth="1"/>
    <col min="11" max="16384" width="10.83203125" style="2"/>
  </cols>
  <sheetData>
    <row r="1" spans="1:12" x14ac:dyDescent="0.2">
      <c r="A1" s="2" t="s">
        <v>630</v>
      </c>
    </row>
    <row r="3" spans="1:12" x14ac:dyDescent="0.2">
      <c r="A3" s="22" t="s">
        <v>46</v>
      </c>
      <c r="B3" s="22" t="s">
        <v>6</v>
      </c>
      <c r="C3" s="22" t="s">
        <v>49</v>
      </c>
      <c r="D3" s="22" t="s">
        <v>1</v>
      </c>
      <c r="E3" s="22" t="s">
        <v>97</v>
      </c>
      <c r="F3" s="22" t="s">
        <v>98</v>
      </c>
      <c r="G3" s="22" t="s">
        <v>0</v>
      </c>
      <c r="H3" s="22" t="s">
        <v>53</v>
      </c>
      <c r="I3" s="22" t="s">
        <v>54</v>
      </c>
      <c r="J3" s="22" t="s">
        <v>5</v>
      </c>
    </row>
    <row r="4" spans="1:12" x14ac:dyDescent="0.2">
      <c r="A4" s="2" t="s">
        <v>2</v>
      </c>
      <c r="B4" s="3" t="s">
        <v>47</v>
      </c>
      <c r="C4" s="2">
        <v>1500</v>
      </c>
      <c r="D4" s="2">
        <v>2859587</v>
      </c>
      <c r="E4" s="2">
        <v>10</v>
      </c>
      <c r="F4" s="5">
        <v>169.7467074790865</v>
      </c>
      <c r="G4" s="2">
        <v>38.619999999999997</v>
      </c>
      <c r="H4" s="2">
        <v>99.17</v>
      </c>
      <c r="I4" s="2">
        <v>0.55000000000000004</v>
      </c>
      <c r="J4" s="2" t="s">
        <v>55</v>
      </c>
    </row>
    <row r="5" spans="1:12" x14ac:dyDescent="0.2">
      <c r="A5" s="2" t="s">
        <v>3</v>
      </c>
      <c r="B5" s="3" t="s">
        <v>47</v>
      </c>
      <c r="C5" s="2">
        <v>1500</v>
      </c>
      <c r="D5" s="2">
        <v>2860535</v>
      </c>
      <c r="E5" s="2">
        <v>10</v>
      </c>
      <c r="F5" s="5">
        <v>179.75287559844486</v>
      </c>
      <c r="G5" s="2">
        <v>38.619999999999997</v>
      </c>
      <c r="H5" s="2">
        <v>99.17</v>
      </c>
      <c r="I5" s="2">
        <v>0.55000000000000004</v>
      </c>
      <c r="J5" s="2" t="s">
        <v>56</v>
      </c>
      <c r="K5" s="4"/>
      <c r="L5" s="4"/>
    </row>
    <row r="6" spans="1:12" x14ac:dyDescent="0.2">
      <c r="A6" s="2" t="s">
        <v>4</v>
      </c>
      <c r="B6" s="3" t="s">
        <v>47</v>
      </c>
      <c r="C6" s="2">
        <v>1500</v>
      </c>
      <c r="D6" s="2">
        <v>2859662</v>
      </c>
      <c r="E6" s="2">
        <v>10</v>
      </c>
      <c r="F6" s="5">
        <v>134.50674800028742</v>
      </c>
      <c r="G6" s="2">
        <v>38.619999999999997</v>
      </c>
      <c r="H6" s="2">
        <v>99.17</v>
      </c>
      <c r="I6" s="2">
        <v>0.55000000000000004</v>
      </c>
      <c r="J6" s="2" t="s">
        <v>57</v>
      </c>
      <c r="K6" s="4"/>
      <c r="L6" s="4"/>
    </row>
    <row r="7" spans="1:12" x14ac:dyDescent="0.2">
      <c r="A7" s="2" t="s">
        <v>7</v>
      </c>
      <c r="B7" s="3" t="s">
        <v>47</v>
      </c>
      <c r="C7" s="2">
        <v>1500</v>
      </c>
      <c r="D7" s="2">
        <v>2728357</v>
      </c>
      <c r="E7" s="2">
        <v>11</v>
      </c>
      <c r="F7" s="5">
        <v>168.80116495018788</v>
      </c>
      <c r="G7" s="2">
        <v>38.75</v>
      </c>
      <c r="H7" s="2">
        <v>99.45</v>
      </c>
      <c r="I7" s="2">
        <v>0.55000000000000004</v>
      </c>
      <c r="J7" s="2" t="s">
        <v>58</v>
      </c>
      <c r="K7" s="4"/>
      <c r="L7" s="4"/>
    </row>
    <row r="8" spans="1:12" x14ac:dyDescent="0.2">
      <c r="A8" s="2" t="s">
        <v>8</v>
      </c>
      <c r="B8" s="3" t="s">
        <v>47</v>
      </c>
      <c r="C8" s="2">
        <v>1500</v>
      </c>
      <c r="D8" s="2">
        <v>2729613</v>
      </c>
      <c r="E8" s="2">
        <v>11</v>
      </c>
      <c r="F8" s="5">
        <v>227.41525483649033</v>
      </c>
      <c r="G8" s="2">
        <v>38.75</v>
      </c>
      <c r="H8" s="2">
        <v>99.45</v>
      </c>
      <c r="I8" s="2">
        <v>0.55000000000000004</v>
      </c>
      <c r="J8" s="2" t="s">
        <v>59</v>
      </c>
      <c r="K8" s="4"/>
      <c r="L8" s="4"/>
    </row>
    <row r="9" spans="1:12" x14ac:dyDescent="0.2">
      <c r="A9" s="2" t="s">
        <v>9</v>
      </c>
      <c r="B9" s="3" t="s">
        <v>48</v>
      </c>
      <c r="C9" s="2">
        <v>1500</v>
      </c>
      <c r="D9" s="2">
        <v>2820687</v>
      </c>
      <c r="E9" s="2">
        <v>11</v>
      </c>
      <c r="F9" s="5">
        <v>174.625044891545</v>
      </c>
      <c r="G9" s="2">
        <v>38.590000000000003</v>
      </c>
      <c r="H9" s="2">
        <v>99.17</v>
      </c>
      <c r="I9" s="2">
        <v>0</v>
      </c>
      <c r="J9" s="2" t="s">
        <v>60</v>
      </c>
      <c r="L9" s="4"/>
    </row>
    <row r="10" spans="1:12" x14ac:dyDescent="0.2">
      <c r="A10" s="2" t="s">
        <v>10</v>
      </c>
      <c r="B10" s="3" t="s">
        <v>48</v>
      </c>
      <c r="C10" s="2">
        <v>1500</v>
      </c>
      <c r="D10" s="2">
        <v>2820391</v>
      </c>
      <c r="E10" s="2">
        <v>10</v>
      </c>
      <c r="F10" s="5">
        <v>168.46058436578377</v>
      </c>
      <c r="G10" s="2">
        <v>38.590000000000003</v>
      </c>
      <c r="H10" s="2">
        <v>99.17</v>
      </c>
      <c r="I10" s="2">
        <v>0</v>
      </c>
      <c r="J10" s="2" t="s">
        <v>61</v>
      </c>
      <c r="L10" s="4"/>
    </row>
    <row r="11" spans="1:12" x14ac:dyDescent="0.2">
      <c r="A11" s="2" t="s">
        <v>11</v>
      </c>
      <c r="B11" s="3" t="s">
        <v>48</v>
      </c>
      <c r="C11" s="2">
        <v>1500</v>
      </c>
      <c r="D11" s="2">
        <v>2821598</v>
      </c>
      <c r="E11" s="2">
        <v>9</v>
      </c>
      <c r="F11" s="5">
        <v>165.4505659558873</v>
      </c>
      <c r="G11" s="2">
        <v>38.6</v>
      </c>
      <c r="H11" s="2">
        <v>99.17</v>
      </c>
      <c r="I11" s="2">
        <v>0</v>
      </c>
      <c r="J11" s="2" t="s">
        <v>62</v>
      </c>
      <c r="L11" s="4"/>
    </row>
    <row r="12" spans="1:12" x14ac:dyDescent="0.2">
      <c r="A12" s="2" t="s">
        <v>12</v>
      </c>
      <c r="B12" s="3" t="s">
        <v>50</v>
      </c>
      <c r="C12" s="2">
        <v>2500</v>
      </c>
      <c r="D12" s="2">
        <v>2776380</v>
      </c>
      <c r="E12" s="2">
        <v>9</v>
      </c>
      <c r="F12" s="5">
        <v>164.56985499103124</v>
      </c>
      <c r="G12" s="2">
        <v>38.619999999999997</v>
      </c>
      <c r="H12" s="2">
        <v>99.45</v>
      </c>
      <c r="I12" s="2">
        <v>0.83</v>
      </c>
      <c r="J12" s="2" t="s">
        <v>63</v>
      </c>
      <c r="L12" s="4"/>
    </row>
    <row r="13" spans="1:12" x14ac:dyDescent="0.2">
      <c r="A13" s="2" t="s">
        <v>13</v>
      </c>
      <c r="B13" s="3" t="s">
        <v>51</v>
      </c>
      <c r="C13" s="2">
        <v>3500</v>
      </c>
      <c r="D13" s="2">
        <v>3969179</v>
      </c>
      <c r="E13" s="2">
        <v>55</v>
      </c>
      <c r="F13" s="5">
        <v>111.13441394303439</v>
      </c>
      <c r="G13" s="2">
        <v>41.57</v>
      </c>
      <c r="H13" s="2">
        <v>96.69</v>
      </c>
      <c r="I13" s="2">
        <v>1.1000000000000001</v>
      </c>
      <c r="J13" s="2" t="s">
        <v>64</v>
      </c>
      <c r="L13" s="4"/>
    </row>
    <row r="14" spans="1:12" x14ac:dyDescent="0.2">
      <c r="A14" s="2" t="s">
        <v>14</v>
      </c>
      <c r="B14" s="3" t="s">
        <v>48</v>
      </c>
      <c r="C14" s="2">
        <v>4500</v>
      </c>
      <c r="D14" s="2">
        <v>2820541</v>
      </c>
      <c r="E14" s="2">
        <v>10</v>
      </c>
      <c r="F14" s="5">
        <v>211.88514543841012</v>
      </c>
      <c r="G14" s="2">
        <v>38.590000000000003</v>
      </c>
      <c r="H14" s="2">
        <v>99.17</v>
      </c>
      <c r="I14" s="2">
        <v>0</v>
      </c>
      <c r="J14" s="2" t="s">
        <v>65</v>
      </c>
      <c r="L14" s="4"/>
    </row>
    <row r="15" spans="1:12" x14ac:dyDescent="0.2">
      <c r="A15" s="2" t="s">
        <v>15</v>
      </c>
      <c r="B15" s="3" t="s">
        <v>47</v>
      </c>
      <c r="C15" s="2">
        <v>1500</v>
      </c>
      <c r="D15" s="2">
        <v>2860179</v>
      </c>
      <c r="E15" s="2">
        <v>12</v>
      </c>
      <c r="F15" s="5">
        <v>177.46812210004964</v>
      </c>
      <c r="G15" s="2">
        <v>38.619999999999997</v>
      </c>
      <c r="H15" s="2">
        <v>99.17</v>
      </c>
      <c r="I15" s="2">
        <v>0.55000000000000004</v>
      </c>
      <c r="J15" s="2" t="s">
        <v>66</v>
      </c>
      <c r="L15" s="4"/>
    </row>
    <row r="16" spans="1:12" x14ac:dyDescent="0.2">
      <c r="A16" s="2" t="s">
        <v>16</v>
      </c>
      <c r="B16" s="3" t="s">
        <v>47</v>
      </c>
      <c r="C16" s="2">
        <v>1500</v>
      </c>
      <c r="D16" s="2">
        <v>2859380</v>
      </c>
      <c r="E16" s="2">
        <v>10</v>
      </c>
      <c r="F16" s="5">
        <v>194.86940245787491</v>
      </c>
      <c r="G16" s="2">
        <v>38.619999999999997</v>
      </c>
      <c r="H16" s="2">
        <v>99.17</v>
      </c>
      <c r="I16" s="2">
        <v>0.55000000000000004</v>
      </c>
      <c r="J16" s="2" t="s">
        <v>67</v>
      </c>
      <c r="L16" s="4"/>
    </row>
    <row r="17" spans="1:12" x14ac:dyDescent="0.2">
      <c r="A17" s="2" t="s">
        <v>17</v>
      </c>
      <c r="B17" s="3" t="s">
        <v>47</v>
      </c>
      <c r="C17" s="2">
        <v>1500</v>
      </c>
      <c r="D17" s="2">
        <v>2859285</v>
      </c>
      <c r="E17" s="2">
        <v>10</v>
      </c>
      <c r="F17" s="5">
        <v>189.63495838994709</v>
      </c>
      <c r="G17" s="2">
        <v>38.619999999999997</v>
      </c>
      <c r="H17" s="2">
        <v>99.17</v>
      </c>
      <c r="I17" s="2">
        <v>0.55000000000000004</v>
      </c>
      <c r="J17" s="2" t="s">
        <v>68</v>
      </c>
      <c r="L17" s="4"/>
    </row>
    <row r="18" spans="1:12" x14ac:dyDescent="0.2">
      <c r="A18" s="2" t="s">
        <v>18</v>
      </c>
      <c r="B18" s="3" t="s">
        <v>52</v>
      </c>
      <c r="C18" s="2">
        <v>1500</v>
      </c>
      <c r="D18" s="2">
        <v>2843622</v>
      </c>
      <c r="E18" s="2">
        <v>14</v>
      </c>
      <c r="F18" s="5">
        <v>133.99885216811481</v>
      </c>
      <c r="G18" s="2">
        <v>37.909999999999997</v>
      </c>
      <c r="H18" s="2">
        <v>99.45</v>
      </c>
      <c r="I18" s="2">
        <v>0</v>
      </c>
      <c r="J18" s="2" t="s">
        <v>69</v>
      </c>
      <c r="L18" s="4"/>
    </row>
    <row r="19" spans="1:12" x14ac:dyDescent="0.2">
      <c r="A19" s="2" t="s">
        <v>19</v>
      </c>
      <c r="B19" s="3" t="s">
        <v>47</v>
      </c>
      <c r="C19" s="2">
        <v>1500</v>
      </c>
      <c r="D19" s="2">
        <v>2728357</v>
      </c>
      <c r="E19" s="2">
        <v>11</v>
      </c>
      <c r="F19" s="5">
        <v>203.76129516775075</v>
      </c>
      <c r="G19" s="2">
        <v>38.75</v>
      </c>
      <c r="H19" s="2">
        <v>99.45</v>
      </c>
      <c r="I19" s="2">
        <v>0.55000000000000004</v>
      </c>
      <c r="J19" s="2" t="s">
        <v>70</v>
      </c>
      <c r="L19" s="4"/>
    </row>
    <row r="20" spans="1:12" x14ac:dyDescent="0.2">
      <c r="A20" s="2" t="s">
        <v>20</v>
      </c>
      <c r="B20" s="3" t="s">
        <v>47</v>
      </c>
      <c r="C20" s="2">
        <v>1500</v>
      </c>
      <c r="D20" s="2">
        <v>2728583</v>
      </c>
      <c r="E20" s="2">
        <v>10</v>
      </c>
      <c r="F20" s="5">
        <v>237.26281956605237</v>
      </c>
      <c r="G20" s="2">
        <v>38.75</v>
      </c>
      <c r="H20" s="2">
        <v>99.45</v>
      </c>
      <c r="I20" s="2">
        <v>0.55000000000000004</v>
      </c>
      <c r="J20" s="2" t="s">
        <v>71</v>
      </c>
      <c r="L20" s="4"/>
    </row>
    <row r="21" spans="1:12" x14ac:dyDescent="0.2">
      <c r="A21" s="2" t="s">
        <v>21</v>
      </c>
      <c r="B21" s="3" t="s">
        <v>47</v>
      </c>
      <c r="C21" s="2">
        <v>1500</v>
      </c>
      <c r="D21" s="2">
        <v>2729249</v>
      </c>
      <c r="E21" s="2">
        <v>11</v>
      </c>
      <c r="F21" s="5">
        <v>175.13119250020728</v>
      </c>
      <c r="G21" s="2">
        <v>38.75</v>
      </c>
      <c r="H21" s="2">
        <v>99.45</v>
      </c>
      <c r="I21" s="2">
        <v>0.55000000000000004</v>
      </c>
      <c r="J21" s="2" t="s">
        <v>72</v>
      </c>
      <c r="L21" s="4"/>
    </row>
    <row r="22" spans="1:12" x14ac:dyDescent="0.2">
      <c r="A22" s="2" t="s">
        <v>22</v>
      </c>
      <c r="B22" s="3" t="s">
        <v>47</v>
      </c>
      <c r="C22" s="2">
        <v>1500</v>
      </c>
      <c r="D22" s="2">
        <v>2728670</v>
      </c>
      <c r="E22" s="2">
        <v>10</v>
      </c>
      <c r="F22" s="5">
        <v>166.22479742878306</v>
      </c>
      <c r="G22" s="2">
        <v>38.75</v>
      </c>
      <c r="H22" s="2">
        <v>99.45</v>
      </c>
      <c r="I22" s="2">
        <v>0.55000000000000004</v>
      </c>
      <c r="J22" s="2" t="s">
        <v>73</v>
      </c>
    </row>
    <row r="23" spans="1:12" x14ac:dyDescent="0.2">
      <c r="A23" s="2" t="s">
        <v>23</v>
      </c>
      <c r="B23" s="3" t="s">
        <v>48</v>
      </c>
      <c r="C23" s="2">
        <v>1500</v>
      </c>
      <c r="D23" s="2">
        <v>2820493</v>
      </c>
      <c r="E23" s="2">
        <v>10</v>
      </c>
      <c r="F23" s="5">
        <v>154.91157822409031</v>
      </c>
      <c r="G23" s="2">
        <v>38.590000000000003</v>
      </c>
      <c r="H23" s="2">
        <v>99.17</v>
      </c>
      <c r="I23" s="2">
        <v>0</v>
      </c>
      <c r="J23" s="2" t="s">
        <v>74</v>
      </c>
    </row>
    <row r="24" spans="1:12" x14ac:dyDescent="0.2">
      <c r="A24" s="2" t="s">
        <v>24</v>
      </c>
      <c r="B24" s="3" t="s">
        <v>48</v>
      </c>
      <c r="C24" s="2">
        <v>1500</v>
      </c>
      <c r="D24" s="2">
        <v>2821033</v>
      </c>
      <c r="E24" s="2">
        <v>10</v>
      </c>
      <c r="F24" s="5">
        <v>156.20400683012187</v>
      </c>
      <c r="G24" s="2">
        <v>38.590000000000003</v>
      </c>
      <c r="H24" s="2">
        <v>99.17</v>
      </c>
      <c r="I24" s="2">
        <v>0</v>
      </c>
      <c r="J24" s="2" t="s">
        <v>75</v>
      </c>
    </row>
    <row r="25" spans="1:12" x14ac:dyDescent="0.2">
      <c r="A25" s="2" t="s">
        <v>25</v>
      </c>
      <c r="B25" s="3" t="s">
        <v>48</v>
      </c>
      <c r="C25" s="2">
        <v>1500</v>
      </c>
      <c r="D25" s="2">
        <v>2821580</v>
      </c>
      <c r="E25" s="2">
        <v>11</v>
      </c>
      <c r="F25" s="5">
        <v>154.7960242133833</v>
      </c>
      <c r="G25" s="2">
        <v>38.590000000000003</v>
      </c>
      <c r="H25" s="2">
        <v>99.17</v>
      </c>
      <c r="I25" s="2">
        <v>0</v>
      </c>
      <c r="J25" s="2" t="s">
        <v>76</v>
      </c>
    </row>
    <row r="26" spans="1:12" x14ac:dyDescent="0.2">
      <c r="A26" s="2" t="s">
        <v>26</v>
      </c>
      <c r="B26" s="3" t="s">
        <v>48</v>
      </c>
      <c r="C26" s="2">
        <v>1500</v>
      </c>
      <c r="D26" s="2">
        <v>2820643</v>
      </c>
      <c r="E26" s="2">
        <v>10</v>
      </c>
      <c r="F26" s="5">
        <v>154.91129717585585</v>
      </c>
      <c r="G26" s="2">
        <v>38.590000000000003</v>
      </c>
      <c r="H26" s="2">
        <v>99.17</v>
      </c>
      <c r="I26" s="2">
        <v>0</v>
      </c>
      <c r="J26" s="2" t="s">
        <v>77</v>
      </c>
    </row>
    <row r="27" spans="1:12" x14ac:dyDescent="0.2">
      <c r="A27" s="2" t="s">
        <v>27</v>
      </c>
      <c r="B27" s="3" t="s">
        <v>47</v>
      </c>
      <c r="C27" s="2">
        <v>2500</v>
      </c>
      <c r="D27" s="2">
        <v>2733816</v>
      </c>
      <c r="E27" s="2">
        <v>9</v>
      </c>
      <c r="F27" s="5">
        <v>172.65796235006206</v>
      </c>
      <c r="G27" s="2">
        <v>38.72</v>
      </c>
      <c r="H27" s="2">
        <v>99.17</v>
      </c>
      <c r="I27" s="2">
        <v>0.55000000000000004</v>
      </c>
      <c r="J27" s="2" t="s">
        <v>78</v>
      </c>
    </row>
    <row r="28" spans="1:12" x14ac:dyDescent="0.2">
      <c r="A28" s="2" t="s">
        <v>28</v>
      </c>
      <c r="B28" s="3" t="s">
        <v>47</v>
      </c>
      <c r="C28" s="2">
        <v>2500</v>
      </c>
      <c r="D28" s="2">
        <v>2732998</v>
      </c>
      <c r="E28" s="2">
        <v>9</v>
      </c>
      <c r="F28" s="5">
        <v>167.70215419111094</v>
      </c>
      <c r="G28" s="2">
        <v>38.72</v>
      </c>
      <c r="H28" s="2">
        <v>99.17</v>
      </c>
      <c r="I28" s="2">
        <v>0.55000000000000004</v>
      </c>
      <c r="J28" s="2" t="s">
        <v>79</v>
      </c>
    </row>
    <row r="29" spans="1:12" x14ac:dyDescent="0.2">
      <c r="A29" s="2" t="s">
        <v>29</v>
      </c>
      <c r="B29" s="3" t="s">
        <v>47</v>
      </c>
      <c r="C29" s="2">
        <v>2500</v>
      </c>
      <c r="D29" s="2">
        <v>2734320</v>
      </c>
      <c r="E29" s="2">
        <v>9</v>
      </c>
      <c r="F29" s="5">
        <v>184.33242122355756</v>
      </c>
      <c r="G29" s="2">
        <v>38.72</v>
      </c>
      <c r="H29" s="2">
        <v>99.17</v>
      </c>
      <c r="I29" s="2">
        <v>0.55000000000000004</v>
      </c>
      <c r="J29" s="2" t="s">
        <v>80</v>
      </c>
    </row>
    <row r="30" spans="1:12" x14ac:dyDescent="0.2">
      <c r="A30" s="2" t="s">
        <v>30</v>
      </c>
      <c r="B30" s="3" t="s">
        <v>47</v>
      </c>
      <c r="C30" s="2">
        <v>2500</v>
      </c>
      <c r="D30" s="2">
        <v>2733816</v>
      </c>
      <c r="E30" s="2">
        <v>9</v>
      </c>
      <c r="F30" s="5">
        <v>179.67276290723277</v>
      </c>
      <c r="G30" s="2">
        <v>38.72</v>
      </c>
      <c r="H30" s="2">
        <v>99.17</v>
      </c>
      <c r="I30" s="2">
        <v>0.55000000000000004</v>
      </c>
      <c r="J30" s="2" t="s">
        <v>81</v>
      </c>
    </row>
    <row r="31" spans="1:12" x14ac:dyDescent="0.2">
      <c r="A31" s="2" t="s">
        <v>31</v>
      </c>
      <c r="B31" s="3" t="s">
        <v>47</v>
      </c>
      <c r="C31" s="2">
        <v>1500</v>
      </c>
      <c r="D31" s="2">
        <v>2732291</v>
      </c>
      <c r="E31" s="2">
        <v>8</v>
      </c>
      <c r="F31" s="5">
        <v>186.32028726076291</v>
      </c>
      <c r="G31" s="2">
        <v>38.71</v>
      </c>
      <c r="H31" s="2">
        <v>99.17</v>
      </c>
      <c r="I31" s="2">
        <v>0.55000000000000004</v>
      </c>
      <c r="J31" s="2" t="s">
        <v>82</v>
      </c>
    </row>
    <row r="32" spans="1:12" x14ac:dyDescent="0.2">
      <c r="A32" s="2" t="s">
        <v>32</v>
      </c>
      <c r="B32" s="3" t="s">
        <v>48</v>
      </c>
      <c r="C32" s="2">
        <v>1500</v>
      </c>
      <c r="D32" s="2">
        <v>2821598</v>
      </c>
      <c r="E32" s="2">
        <v>9</v>
      </c>
      <c r="F32" s="5">
        <v>183.60196810459811</v>
      </c>
      <c r="G32" s="2">
        <v>38.6</v>
      </c>
      <c r="H32" s="2">
        <v>99.17</v>
      </c>
      <c r="I32" s="2">
        <v>0</v>
      </c>
      <c r="J32" s="2" t="s">
        <v>83</v>
      </c>
    </row>
    <row r="33" spans="1:10" x14ac:dyDescent="0.2">
      <c r="A33" s="2" t="s">
        <v>33</v>
      </c>
      <c r="B33" s="3" t="s">
        <v>52</v>
      </c>
      <c r="C33" s="2">
        <v>1500</v>
      </c>
      <c r="D33" s="2">
        <v>2843857</v>
      </c>
      <c r="E33" s="2">
        <v>14</v>
      </c>
      <c r="F33" s="5">
        <v>196.0456534910154</v>
      </c>
      <c r="G33" s="2">
        <v>37.909999999999997</v>
      </c>
      <c r="H33" s="2">
        <v>99.45</v>
      </c>
      <c r="I33" s="2">
        <v>0</v>
      </c>
      <c r="J33" s="2" t="s">
        <v>84</v>
      </c>
    </row>
    <row r="34" spans="1:10" x14ac:dyDescent="0.2">
      <c r="A34" s="2" t="s">
        <v>34</v>
      </c>
      <c r="B34" s="3" t="s">
        <v>52</v>
      </c>
      <c r="C34" s="2">
        <v>1500</v>
      </c>
      <c r="D34" s="2">
        <v>2843823</v>
      </c>
      <c r="E34" s="2">
        <v>13</v>
      </c>
      <c r="F34" s="5">
        <v>140.28590597938006</v>
      </c>
      <c r="G34" s="2">
        <v>37.909999999999997</v>
      </c>
      <c r="H34" s="2">
        <v>99.45</v>
      </c>
      <c r="I34" s="2">
        <v>0</v>
      </c>
      <c r="J34" s="2" t="s">
        <v>85</v>
      </c>
    </row>
    <row r="35" spans="1:10" x14ac:dyDescent="0.2">
      <c r="A35" s="2" t="s">
        <v>35</v>
      </c>
      <c r="B35" s="3" t="s">
        <v>52</v>
      </c>
      <c r="C35" s="2">
        <v>1500</v>
      </c>
      <c r="D35" s="2">
        <v>2843579</v>
      </c>
      <c r="E35" s="2">
        <v>14</v>
      </c>
      <c r="F35" s="5">
        <v>193.00928794311545</v>
      </c>
      <c r="G35" s="2">
        <v>37.909999999999997</v>
      </c>
      <c r="H35" s="2">
        <v>99.45</v>
      </c>
      <c r="I35" s="2">
        <v>0</v>
      </c>
      <c r="J35" s="2" t="s">
        <v>86</v>
      </c>
    </row>
    <row r="36" spans="1:10" x14ac:dyDescent="0.2">
      <c r="A36" s="2" t="s">
        <v>36</v>
      </c>
      <c r="B36" s="3" t="s">
        <v>52</v>
      </c>
      <c r="C36" s="2">
        <v>1500</v>
      </c>
      <c r="D36" s="2">
        <v>2843947</v>
      </c>
      <c r="E36" s="2">
        <v>14</v>
      </c>
      <c r="F36" s="5">
        <v>181.5558208363224</v>
      </c>
      <c r="G36" s="2">
        <v>37.909999999999997</v>
      </c>
      <c r="H36" s="2">
        <v>99.45</v>
      </c>
      <c r="I36" s="2">
        <v>0</v>
      </c>
      <c r="J36" s="2" t="s">
        <v>87</v>
      </c>
    </row>
    <row r="37" spans="1:10" x14ac:dyDescent="0.2">
      <c r="A37" s="2" t="s">
        <v>37</v>
      </c>
      <c r="B37" s="3" t="s">
        <v>47</v>
      </c>
      <c r="C37" s="2">
        <v>1500</v>
      </c>
      <c r="D37" s="2">
        <v>2728973</v>
      </c>
      <c r="E37" s="2">
        <v>10</v>
      </c>
      <c r="F37" s="5">
        <v>187.60865424465422</v>
      </c>
      <c r="G37" s="2">
        <v>38.75</v>
      </c>
      <c r="H37" s="2">
        <v>99.45</v>
      </c>
      <c r="I37" s="2">
        <v>0.55000000000000004</v>
      </c>
      <c r="J37" s="2" t="s">
        <v>88</v>
      </c>
    </row>
    <row r="38" spans="1:10" x14ac:dyDescent="0.2">
      <c r="A38" s="2" t="s">
        <v>38</v>
      </c>
      <c r="B38" s="3" t="s">
        <v>52</v>
      </c>
      <c r="C38" s="2">
        <v>1500</v>
      </c>
      <c r="D38" s="2">
        <v>2925490</v>
      </c>
      <c r="E38" s="2">
        <v>14</v>
      </c>
      <c r="F38" s="5">
        <v>129.58670444951062</v>
      </c>
      <c r="G38" s="2">
        <v>37.82</v>
      </c>
      <c r="H38" s="2">
        <v>99.45</v>
      </c>
      <c r="I38" s="2">
        <v>0</v>
      </c>
      <c r="J38" s="2" t="s">
        <v>89</v>
      </c>
    </row>
    <row r="39" spans="1:10" x14ac:dyDescent="0.2">
      <c r="A39" s="2" t="s">
        <v>39</v>
      </c>
      <c r="B39" s="3" t="s">
        <v>48</v>
      </c>
      <c r="C39" s="2">
        <v>1500</v>
      </c>
      <c r="D39" s="2">
        <v>2821136</v>
      </c>
      <c r="E39" s="2">
        <v>10</v>
      </c>
      <c r="F39" s="5">
        <v>166.67859684892815</v>
      </c>
      <c r="G39" s="2">
        <v>38.590000000000003</v>
      </c>
      <c r="H39" s="2">
        <v>99.17</v>
      </c>
      <c r="I39" s="2">
        <v>0</v>
      </c>
      <c r="J39" s="2" t="s">
        <v>90</v>
      </c>
    </row>
    <row r="40" spans="1:10" x14ac:dyDescent="0.2">
      <c r="A40" s="2" t="s">
        <v>40</v>
      </c>
      <c r="B40" s="3" t="s">
        <v>48</v>
      </c>
      <c r="C40" s="2">
        <v>1500</v>
      </c>
      <c r="D40" s="2">
        <v>2821525</v>
      </c>
      <c r="E40" s="2">
        <v>10</v>
      </c>
      <c r="F40" s="5">
        <v>150.74490780694748</v>
      </c>
      <c r="G40" s="2">
        <v>38.590000000000003</v>
      </c>
      <c r="H40" s="2">
        <v>99.17</v>
      </c>
      <c r="I40" s="2">
        <v>0</v>
      </c>
      <c r="J40" s="2" t="s">
        <v>91</v>
      </c>
    </row>
    <row r="41" spans="1:10" x14ac:dyDescent="0.2">
      <c r="A41" s="2" t="s">
        <v>41</v>
      </c>
      <c r="B41" s="3" t="s">
        <v>47</v>
      </c>
      <c r="C41" s="2">
        <v>2500</v>
      </c>
      <c r="D41" s="2">
        <v>2733931</v>
      </c>
      <c r="E41" s="2">
        <v>8</v>
      </c>
      <c r="F41" s="5">
        <v>185.596830351607</v>
      </c>
      <c r="G41" s="2">
        <v>38.72</v>
      </c>
      <c r="H41" s="2">
        <v>99.17</v>
      </c>
      <c r="I41" s="2">
        <v>0.55000000000000004</v>
      </c>
      <c r="J41" s="2" t="s">
        <v>92</v>
      </c>
    </row>
    <row r="42" spans="1:10" x14ac:dyDescent="0.2">
      <c r="A42" s="2" t="s">
        <v>42</v>
      </c>
      <c r="B42" s="3" t="s">
        <v>47</v>
      </c>
      <c r="C42" s="2">
        <v>2500</v>
      </c>
      <c r="D42" s="2">
        <v>2733816</v>
      </c>
      <c r="E42" s="2">
        <v>9</v>
      </c>
      <c r="F42" s="5">
        <v>195.04258004196245</v>
      </c>
      <c r="G42" s="2">
        <v>38.72</v>
      </c>
      <c r="H42" s="2">
        <v>99.17</v>
      </c>
      <c r="I42" s="2">
        <v>0.55000000000000004</v>
      </c>
      <c r="J42" s="2" t="s">
        <v>93</v>
      </c>
    </row>
    <row r="43" spans="1:10" x14ac:dyDescent="0.2">
      <c r="A43" s="2" t="s">
        <v>43</v>
      </c>
      <c r="B43" s="3" t="s">
        <v>47</v>
      </c>
      <c r="C43" s="2">
        <v>2500</v>
      </c>
      <c r="D43" s="2">
        <v>2733526</v>
      </c>
      <c r="E43" s="2">
        <v>9</v>
      </c>
      <c r="F43" s="5">
        <v>198.33646799042674</v>
      </c>
      <c r="G43" s="2">
        <v>38.72</v>
      </c>
      <c r="H43" s="2">
        <v>99.17</v>
      </c>
      <c r="I43" s="2">
        <v>0.55000000000000004</v>
      </c>
      <c r="J43" s="2" t="s">
        <v>94</v>
      </c>
    </row>
    <row r="44" spans="1:10" x14ac:dyDescent="0.2">
      <c r="A44" s="2" t="s">
        <v>44</v>
      </c>
      <c r="B44" s="3" t="s">
        <v>48</v>
      </c>
      <c r="C44" s="2">
        <v>4500</v>
      </c>
      <c r="D44" s="2">
        <v>2820713</v>
      </c>
      <c r="E44" s="2">
        <v>11</v>
      </c>
      <c r="F44" s="5">
        <v>207.85912498010154</v>
      </c>
      <c r="G44" s="2">
        <v>38.590000000000003</v>
      </c>
      <c r="H44" s="2">
        <v>99.17</v>
      </c>
      <c r="I44" s="2">
        <v>0</v>
      </c>
      <c r="J44" s="2" t="s">
        <v>95</v>
      </c>
    </row>
    <row r="45" spans="1:10" x14ac:dyDescent="0.2">
      <c r="A45" s="2" t="s">
        <v>45</v>
      </c>
      <c r="B45" s="3" t="s">
        <v>47</v>
      </c>
      <c r="C45" s="2">
        <v>4500</v>
      </c>
      <c r="D45" s="2">
        <v>2745156</v>
      </c>
      <c r="E45" s="2">
        <v>9</v>
      </c>
      <c r="F45" s="5">
        <v>207.66662732464007</v>
      </c>
      <c r="G45" s="2">
        <v>38.71</v>
      </c>
      <c r="H45" s="2">
        <v>99.17</v>
      </c>
      <c r="I45" s="2">
        <v>0.55000000000000004</v>
      </c>
      <c r="J45" s="2" t="s">
        <v>96</v>
      </c>
    </row>
  </sheetData>
  <conditionalFormatting sqref="C4:C45">
    <cfRule type="containsText" dxfId="5" priority="9" operator="containsText" text="booriae">
      <formula>NOT(ISERROR(SEARCH("booriae",C4)))</formula>
    </cfRule>
    <cfRule type="containsText" dxfId="4" priority="10" operator="containsText" text="swaminathanii">
      <formula>NOT(ISERROR(SEARCH("swaminathanii",C4)))</formula>
    </cfRule>
    <cfRule type="containsText" dxfId="3" priority="11" operator="containsText" text="cossartiae">
      <formula>NOT(ISERROR(SEARCH("cossartiae",C4)))</formula>
    </cfRule>
    <cfRule type="containsText" dxfId="2" priority="12" operator="containsText" text="marthii">
      <formula>NOT(ISERROR(SEARCH("marthii",C4)))</formula>
    </cfRule>
    <cfRule type="containsText" dxfId="1" priority="13" operator="containsText" text="monocytogenes">
      <formula>NOT(ISERROR(SEARCH("monocytogenes",C4)))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5C03-1885-F644-8E6F-6688649A1805}">
  <dimension ref="A1:G73"/>
  <sheetViews>
    <sheetView zoomScale="130" zoomScaleNormal="130" workbookViewId="0">
      <selection activeCell="A3" sqref="A3:E3"/>
    </sheetView>
  </sheetViews>
  <sheetFormatPr baseColWidth="10" defaultRowHeight="16" x14ac:dyDescent="0.2"/>
  <cols>
    <col min="1" max="1" width="19.6640625" style="2" customWidth="1"/>
    <col min="2" max="2" width="21.33203125" style="2" customWidth="1"/>
    <col min="3" max="3" width="19.5" style="2" customWidth="1"/>
    <col min="4" max="4" width="25.5" style="2" customWidth="1"/>
    <col min="5" max="5" width="15.33203125" style="2" customWidth="1"/>
    <col min="6" max="7" width="10.83203125" style="1"/>
    <col min="8" max="8" width="13.33203125" style="1" customWidth="1"/>
    <col min="9" max="9" width="20" style="1" customWidth="1"/>
    <col min="10" max="16384" width="10.83203125" style="1"/>
  </cols>
  <sheetData>
    <row r="1" spans="1:7" x14ac:dyDescent="0.2">
      <c r="A1" s="2" t="s">
        <v>99</v>
      </c>
    </row>
    <row r="3" spans="1:7" x14ac:dyDescent="0.2">
      <c r="A3" s="22" t="s">
        <v>6</v>
      </c>
      <c r="B3" s="22" t="s">
        <v>101</v>
      </c>
      <c r="C3" s="22" t="s">
        <v>102</v>
      </c>
      <c r="D3" s="22" t="s">
        <v>131</v>
      </c>
      <c r="E3" s="22" t="s">
        <v>118</v>
      </c>
      <c r="F3"/>
      <c r="G3"/>
    </row>
    <row r="4" spans="1:7" x14ac:dyDescent="0.2">
      <c r="A4" s="7" t="s">
        <v>103</v>
      </c>
      <c r="B4" s="2" t="s">
        <v>104</v>
      </c>
      <c r="C4" s="2" t="s">
        <v>106</v>
      </c>
      <c r="D4" s="2" t="s">
        <v>105</v>
      </c>
      <c r="E4" s="2" t="s">
        <v>122</v>
      </c>
    </row>
    <row r="5" spans="1:7" x14ac:dyDescent="0.2">
      <c r="A5" s="7" t="s">
        <v>374</v>
      </c>
      <c r="B5" s="2" t="s">
        <v>115</v>
      </c>
      <c r="C5" s="2" t="s">
        <v>108</v>
      </c>
      <c r="D5" s="2" t="s">
        <v>107</v>
      </c>
      <c r="E5" s="2" t="s">
        <v>120</v>
      </c>
    </row>
    <row r="6" spans="1:7" x14ac:dyDescent="0.2">
      <c r="A6" s="3" t="s">
        <v>109</v>
      </c>
      <c r="B6" s="2" t="s">
        <v>117</v>
      </c>
      <c r="C6" s="2" t="s">
        <v>110</v>
      </c>
      <c r="D6" s="2" t="s">
        <v>111</v>
      </c>
      <c r="E6" s="2" t="s">
        <v>119</v>
      </c>
    </row>
    <row r="7" spans="1:7" x14ac:dyDescent="0.2">
      <c r="A7" s="3" t="s">
        <v>112</v>
      </c>
      <c r="B7" s="2" t="s">
        <v>116</v>
      </c>
      <c r="C7" s="2" t="s">
        <v>113</v>
      </c>
      <c r="D7" s="2" t="s">
        <v>114</v>
      </c>
      <c r="E7" s="2" t="s">
        <v>121</v>
      </c>
    </row>
    <row r="8" spans="1:7" x14ac:dyDescent="0.2">
      <c r="A8" s="3" t="s">
        <v>112</v>
      </c>
      <c r="B8" s="2" t="s">
        <v>123</v>
      </c>
      <c r="C8" s="2" t="s">
        <v>126</v>
      </c>
      <c r="D8" s="2" t="s">
        <v>125</v>
      </c>
      <c r="E8" s="2" t="s">
        <v>124</v>
      </c>
    </row>
    <row r="9" spans="1:7" x14ac:dyDescent="0.2">
      <c r="A9" s="3" t="s">
        <v>127</v>
      </c>
      <c r="B9" s="2" t="s">
        <v>128</v>
      </c>
      <c r="C9" s="2" t="s">
        <v>132</v>
      </c>
      <c r="D9" s="2" t="s">
        <v>130</v>
      </c>
      <c r="E9" s="2" t="s">
        <v>129</v>
      </c>
    </row>
    <row r="10" spans="1:7" x14ac:dyDescent="0.2">
      <c r="A10" s="3" t="s">
        <v>133</v>
      </c>
      <c r="B10" s="2" t="s">
        <v>134</v>
      </c>
      <c r="C10" s="2" t="s">
        <v>137</v>
      </c>
      <c r="D10" s="2" t="s">
        <v>136</v>
      </c>
      <c r="E10" s="2" t="s">
        <v>135</v>
      </c>
    </row>
    <row r="11" spans="1:7" x14ac:dyDescent="0.2">
      <c r="A11" s="3" t="s">
        <v>133</v>
      </c>
      <c r="B11" s="2" t="s">
        <v>138</v>
      </c>
      <c r="C11" s="2" t="s">
        <v>141</v>
      </c>
      <c r="D11" s="2" t="s">
        <v>140</v>
      </c>
      <c r="E11" s="2" t="s">
        <v>139</v>
      </c>
    </row>
    <row r="12" spans="1:7" x14ac:dyDescent="0.2">
      <c r="A12" s="3" t="s">
        <v>133</v>
      </c>
      <c r="B12" s="2" t="s">
        <v>142</v>
      </c>
      <c r="C12" s="2" t="s">
        <v>145</v>
      </c>
      <c r="D12" s="2" t="s">
        <v>144</v>
      </c>
      <c r="E12" s="2" t="s">
        <v>143</v>
      </c>
    </row>
    <row r="13" spans="1:7" x14ac:dyDescent="0.2">
      <c r="A13" s="3" t="s">
        <v>133</v>
      </c>
      <c r="B13" s="2">
        <v>1991</v>
      </c>
      <c r="C13" s="2" t="s">
        <v>148</v>
      </c>
      <c r="D13" s="2" t="s">
        <v>146</v>
      </c>
      <c r="E13" s="2" t="s">
        <v>147</v>
      </c>
    </row>
    <row r="14" spans="1:7" x14ac:dyDescent="0.2">
      <c r="A14" s="7" t="s">
        <v>149</v>
      </c>
      <c r="B14" s="1" t="s">
        <v>151</v>
      </c>
      <c r="C14" s="2" t="s">
        <v>154</v>
      </c>
      <c r="D14" s="2" t="s">
        <v>152</v>
      </c>
      <c r="E14" s="2" t="s">
        <v>153</v>
      </c>
    </row>
    <row r="15" spans="1:7" x14ac:dyDescent="0.2">
      <c r="A15" s="7" t="s">
        <v>149</v>
      </c>
      <c r="B15" s="1" t="s">
        <v>150</v>
      </c>
      <c r="C15" s="2" t="s">
        <v>156</v>
      </c>
      <c r="D15" s="2" t="s">
        <v>155</v>
      </c>
      <c r="E15" s="2" t="s">
        <v>153</v>
      </c>
    </row>
    <row r="16" spans="1:7" x14ac:dyDescent="0.2">
      <c r="A16" s="7" t="s">
        <v>157</v>
      </c>
      <c r="B16" s="1" t="s">
        <v>158</v>
      </c>
      <c r="C16" s="2" t="s">
        <v>161</v>
      </c>
      <c r="D16" s="2" t="s">
        <v>159</v>
      </c>
      <c r="E16" s="2" t="s">
        <v>160</v>
      </c>
    </row>
    <row r="17" spans="1:5" x14ac:dyDescent="0.2">
      <c r="A17" s="7" t="s">
        <v>157</v>
      </c>
      <c r="B17" s="1" t="s">
        <v>162</v>
      </c>
      <c r="C17" s="2" t="s">
        <v>164</v>
      </c>
      <c r="D17" s="2" t="s">
        <v>163</v>
      </c>
      <c r="E17" s="2" t="s">
        <v>139</v>
      </c>
    </row>
    <row r="18" spans="1:5" x14ac:dyDescent="0.2">
      <c r="A18" s="7" t="s">
        <v>157</v>
      </c>
      <c r="B18" s="1" t="s">
        <v>167</v>
      </c>
      <c r="C18" s="2" t="s">
        <v>166</v>
      </c>
      <c r="D18" s="2" t="s">
        <v>165</v>
      </c>
      <c r="E18" s="2" t="s">
        <v>139</v>
      </c>
    </row>
    <row r="19" spans="1:5" x14ac:dyDescent="0.2">
      <c r="A19" s="7" t="s">
        <v>157</v>
      </c>
      <c r="B19" s="1" t="s">
        <v>171</v>
      </c>
      <c r="C19" s="2" t="s">
        <v>174</v>
      </c>
      <c r="D19" s="2" t="s">
        <v>172</v>
      </c>
      <c r="E19" s="2" t="s">
        <v>173</v>
      </c>
    </row>
    <row r="20" spans="1:5" x14ac:dyDescent="0.2">
      <c r="A20" s="7" t="s">
        <v>157</v>
      </c>
      <c r="B20" s="1" t="s">
        <v>168</v>
      </c>
      <c r="C20" s="2" t="s">
        <v>170</v>
      </c>
      <c r="D20" s="2" t="s">
        <v>169</v>
      </c>
      <c r="E20" s="2" t="s">
        <v>139</v>
      </c>
    </row>
    <row r="21" spans="1:5" x14ac:dyDescent="0.2">
      <c r="A21" s="7" t="s">
        <v>175</v>
      </c>
      <c r="B21" s="1" t="s">
        <v>176</v>
      </c>
      <c r="C21" s="2" t="s">
        <v>179</v>
      </c>
      <c r="D21" s="2" t="s">
        <v>178</v>
      </c>
      <c r="E21" s="2" t="s">
        <v>177</v>
      </c>
    </row>
    <row r="22" spans="1:5" x14ac:dyDescent="0.2">
      <c r="A22" s="7" t="s">
        <v>180</v>
      </c>
      <c r="B22" s="1" t="s">
        <v>181</v>
      </c>
      <c r="C22" s="2" t="s">
        <v>189</v>
      </c>
      <c r="D22" s="2" t="s">
        <v>188</v>
      </c>
      <c r="E22" s="2" t="s">
        <v>124</v>
      </c>
    </row>
    <row r="23" spans="1:5" x14ac:dyDescent="0.2">
      <c r="A23" s="7" t="s">
        <v>180</v>
      </c>
      <c r="B23" s="1" t="s">
        <v>183</v>
      </c>
      <c r="C23" s="2" t="s">
        <v>187</v>
      </c>
      <c r="D23" s="2" t="s">
        <v>186</v>
      </c>
      <c r="E23" s="2" t="s">
        <v>124</v>
      </c>
    </row>
    <row r="24" spans="1:5" x14ac:dyDescent="0.2">
      <c r="A24" s="7" t="s">
        <v>180</v>
      </c>
      <c r="B24" s="1" t="s">
        <v>182</v>
      </c>
      <c r="C24" s="2" t="s">
        <v>185</v>
      </c>
      <c r="D24" s="2" t="s">
        <v>184</v>
      </c>
      <c r="E24" s="2" t="s">
        <v>124</v>
      </c>
    </row>
    <row r="25" spans="1:5" x14ac:dyDescent="0.2">
      <c r="A25" s="7" t="s">
        <v>191</v>
      </c>
      <c r="B25" s="2" t="s">
        <v>190</v>
      </c>
      <c r="C25" s="2" t="s">
        <v>194</v>
      </c>
      <c r="D25" s="2" t="s">
        <v>193</v>
      </c>
      <c r="E25" s="2" t="s">
        <v>124</v>
      </c>
    </row>
    <row r="26" spans="1:5" x14ac:dyDescent="0.2">
      <c r="A26" s="7" t="s">
        <v>191</v>
      </c>
      <c r="B26" s="2" t="s">
        <v>192</v>
      </c>
      <c r="C26" s="2" t="s">
        <v>196</v>
      </c>
      <c r="D26" s="2" t="s">
        <v>195</v>
      </c>
      <c r="E26" s="2" t="s">
        <v>124</v>
      </c>
    </row>
    <row r="27" spans="1:5" x14ac:dyDescent="0.2">
      <c r="A27" s="7" t="s">
        <v>191</v>
      </c>
      <c r="B27" s="2" t="s">
        <v>203</v>
      </c>
      <c r="C27" s="2" t="s">
        <v>205</v>
      </c>
      <c r="D27" s="2" t="s">
        <v>204</v>
      </c>
      <c r="E27" s="2" t="s">
        <v>124</v>
      </c>
    </row>
    <row r="28" spans="1:5" x14ac:dyDescent="0.2">
      <c r="A28" s="7" t="s">
        <v>191</v>
      </c>
      <c r="B28" s="2" t="s">
        <v>202</v>
      </c>
      <c r="C28" s="2" t="s">
        <v>207</v>
      </c>
      <c r="D28" s="2" t="s">
        <v>206</v>
      </c>
      <c r="E28" s="2" t="s">
        <v>124</v>
      </c>
    </row>
    <row r="29" spans="1:5" x14ac:dyDescent="0.2">
      <c r="A29" s="7" t="s">
        <v>191</v>
      </c>
      <c r="B29" s="2" t="s">
        <v>198</v>
      </c>
      <c r="C29" s="2" t="s">
        <v>209</v>
      </c>
      <c r="D29" s="2" t="s">
        <v>208</v>
      </c>
      <c r="E29" s="2" t="s">
        <v>124</v>
      </c>
    </row>
    <row r="30" spans="1:5" x14ac:dyDescent="0.2">
      <c r="A30" s="7" t="s">
        <v>50</v>
      </c>
      <c r="B30" s="2" t="s">
        <v>197</v>
      </c>
      <c r="C30" s="2" t="s">
        <v>201</v>
      </c>
      <c r="D30" s="2" t="s">
        <v>199</v>
      </c>
      <c r="E30" s="2" t="s">
        <v>200</v>
      </c>
    </row>
    <row r="31" spans="1:5" x14ac:dyDescent="0.2">
      <c r="A31" s="7" t="s">
        <v>48</v>
      </c>
      <c r="B31" s="2" t="s">
        <v>214</v>
      </c>
      <c r="C31" s="1" t="s">
        <v>217</v>
      </c>
      <c r="D31" s="1" t="s">
        <v>221</v>
      </c>
      <c r="E31" s="1" t="s">
        <v>221</v>
      </c>
    </row>
    <row r="32" spans="1:5" x14ac:dyDescent="0.2">
      <c r="A32" s="7" t="s">
        <v>48</v>
      </c>
      <c r="B32" s="1" t="s">
        <v>211</v>
      </c>
      <c r="C32" s="1" t="s">
        <v>218</v>
      </c>
      <c r="D32" s="1" t="s">
        <v>221</v>
      </c>
      <c r="E32" s="1" t="s">
        <v>221</v>
      </c>
    </row>
    <row r="33" spans="1:5" x14ac:dyDescent="0.2">
      <c r="A33" s="7" t="s">
        <v>48</v>
      </c>
      <c r="B33" s="1" t="s">
        <v>212</v>
      </c>
      <c r="C33" s="1" t="s">
        <v>220</v>
      </c>
      <c r="D33" s="2" t="s">
        <v>219</v>
      </c>
      <c r="E33" s="2" t="s">
        <v>124</v>
      </c>
    </row>
    <row r="34" spans="1:5" x14ac:dyDescent="0.2">
      <c r="A34" s="7" t="s">
        <v>52</v>
      </c>
      <c r="B34" s="1" t="s">
        <v>210</v>
      </c>
      <c r="C34" s="2" t="s">
        <v>224</v>
      </c>
      <c r="D34" s="2" t="s">
        <v>222</v>
      </c>
      <c r="E34" s="2" t="s">
        <v>223</v>
      </c>
    </row>
    <row r="35" spans="1:5" x14ac:dyDescent="0.2">
      <c r="A35" s="7" t="s">
        <v>52</v>
      </c>
      <c r="B35" s="1" t="s">
        <v>213</v>
      </c>
      <c r="C35" s="2" t="s">
        <v>227</v>
      </c>
      <c r="D35" s="2" t="s">
        <v>225</v>
      </c>
      <c r="E35" s="2" t="s">
        <v>226</v>
      </c>
    </row>
    <row r="36" spans="1:5" x14ac:dyDescent="0.2">
      <c r="A36" s="7" t="s">
        <v>52</v>
      </c>
      <c r="B36" s="1" t="s">
        <v>216</v>
      </c>
      <c r="C36" s="2" t="s">
        <v>276</v>
      </c>
      <c r="D36" s="2" t="s">
        <v>275</v>
      </c>
      <c r="E36" s="2" t="s">
        <v>139</v>
      </c>
    </row>
    <row r="37" spans="1:5" x14ac:dyDescent="0.2">
      <c r="A37" s="7" t="s">
        <v>52</v>
      </c>
      <c r="B37" s="1" t="s">
        <v>215</v>
      </c>
      <c r="C37" s="2" t="s">
        <v>230</v>
      </c>
      <c r="D37" s="2" t="s">
        <v>228</v>
      </c>
      <c r="E37" s="2" t="s">
        <v>229</v>
      </c>
    </row>
    <row r="38" spans="1:5" x14ac:dyDescent="0.2">
      <c r="A38" s="7" t="s">
        <v>52</v>
      </c>
      <c r="B38" s="2" t="s">
        <v>231</v>
      </c>
      <c r="C38" s="2" t="s">
        <v>258</v>
      </c>
      <c r="D38" s="2" t="s">
        <v>256</v>
      </c>
      <c r="E38" s="2" t="s">
        <v>257</v>
      </c>
    </row>
    <row r="39" spans="1:5" x14ac:dyDescent="0.2">
      <c r="A39" s="7" t="s">
        <v>52</v>
      </c>
      <c r="B39" s="2" t="s">
        <v>232</v>
      </c>
      <c r="C39" s="2" t="s">
        <v>261</v>
      </c>
      <c r="D39" s="2" t="s">
        <v>259</v>
      </c>
      <c r="E39" s="2" t="s">
        <v>260</v>
      </c>
    </row>
    <row r="40" spans="1:5" x14ac:dyDescent="0.2">
      <c r="A40" s="7" t="s">
        <v>52</v>
      </c>
      <c r="B40" s="2" t="s">
        <v>233</v>
      </c>
      <c r="C40" s="2" t="s">
        <v>264</v>
      </c>
      <c r="D40" s="2" t="s">
        <v>262</v>
      </c>
      <c r="E40" s="2" t="s">
        <v>263</v>
      </c>
    </row>
    <row r="41" spans="1:5" x14ac:dyDescent="0.2">
      <c r="A41" s="7" t="s">
        <v>52</v>
      </c>
      <c r="B41" s="2" t="s">
        <v>265</v>
      </c>
      <c r="C41" s="2" t="s">
        <v>268</v>
      </c>
      <c r="D41" s="2" t="s">
        <v>266</v>
      </c>
      <c r="E41" s="2" t="s">
        <v>267</v>
      </c>
    </row>
    <row r="42" spans="1:5" x14ac:dyDescent="0.2">
      <c r="A42" s="7" t="s">
        <v>52</v>
      </c>
      <c r="B42" s="2" t="s">
        <v>234</v>
      </c>
      <c r="C42" s="2" t="s">
        <v>271</v>
      </c>
      <c r="D42" s="2" t="s">
        <v>269</v>
      </c>
      <c r="E42" s="2" t="s">
        <v>270</v>
      </c>
    </row>
    <row r="43" spans="1:5" x14ac:dyDescent="0.2">
      <c r="A43" s="7" t="s">
        <v>52</v>
      </c>
      <c r="B43" s="2" t="s">
        <v>235</v>
      </c>
      <c r="C43" s="2" t="s">
        <v>274</v>
      </c>
      <c r="D43" s="2" t="s">
        <v>272</v>
      </c>
      <c r="E43" s="2" t="s">
        <v>273</v>
      </c>
    </row>
    <row r="44" spans="1:5" x14ac:dyDescent="0.2">
      <c r="A44" s="7" t="s">
        <v>52</v>
      </c>
      <c r="B44" s="2" t="s">
        <v>280</v>
      </c>
      <c r="C44" s="2" t="s">
        <v>283</v>
      </c>
      <c r="D44" s="2" t="s">
        <v>281</v>
      </c>
      <c r="E44" s="2" t="s">
        <v>282</v>
      </c>
    </row>
    <row r="45" spans="1:5" x14ac:dyDescent="0.2">
      <c r="A45" s="7" t="s">
        <v>52</v>
      </c>
      <c r="B45" s="2" t="s">
        <v>236</v>
      </c>
      <c r="C45" s="2" t="s">
        <v>279</v>
      </c>
      <c r="D45" s="2" t="s">
        <v>277</v>
      </c>
      <c r="E45" s="2" t="s">
        <v>278</v>
      </c>
    </row>
    <row r="46" spans="1:5" x14ac:dyDescent="0.2">
      <c r="A46" s="7" t="s">
        <v>237</v>
      </c>
      <c r="B46" s="2" t="s">
        <v>238</v>
      </c>
      <c r="C46" s="2" t="s">
        <v>286</v>
      </c>
      <c r="D46" s="2" t="s">
        <v>284</v>
      </c>
      <c r="E46" s="2" t="s">
        <v>285</v>
      </c>
    </row>
    <row r="47" spans="1:5" x14ac:dyDescent="0.2">
      <c r="A47" s="7" t="s">
        <v>237</v>
      </c>
      <c r="B47" s="2" t="s">
        <v>239</v>
      </c>
      <c r="C47" s="2" t="s">
        <v>288</v>
      </c>
      <c r="D47" s="2" t="s">
        <v>287</v>
      </c>
      <c r="E47" s="2" t="s">
        <v>200</v>
      </c>
    </row>
    <row r="48" spans="1:5" x14ac:dyDescent="0.2">
      <c r="A48" s="7" t="s">
        <v>237</v>
      </c>
      <c r="B48" s="1" t="s">
        <v>380</v>
      </c>
      <c r="C48" s="1" t="s">
        <v>383</v>
      </c>
      <c r="D48" s="1" t="s">
        <v>381</v>
      </c>
      <c r="E48" s="1" t="s">
        <v>382</v>
      </c>
    </row>
    <row r="49" spans="1:5" x14ac:dyDescent="0.2">
      <c r="A49" s="7" t="s">
        <v>240</v>
      </c>
      <c r="B49" s="2" t="s">
        <v>290</v>
      </c>
      <c r="C49" s="2" t="s">
        <v>292</v>
      </c>
      <c r="D49" s="2" t="s">
        <v>291</v>
      </c>
      <c r="E49" s="2" t="s">
        <v>124</v>
      </c>
    </row>
    <row r="50" spans="1:5" x14ac:dyDescent="0.2">
      <c r="A50" s="7" t="s">
        <v>240</v>
      </c>
      <c r="B50" s="2" t="s">
        <v>289</v>
      </c>
      <c r="C50" s="2" t="s">
        <v>294</v>
      </c>
      <c r="D50" s="2" t="s">
        <v>293</v>
      </c>
      <c r="E50" s="2" t="s">
        <v>124</v>
      </c>
    </row>
    <row r="51" spans="1:5" x14ac:dyDescent="0.2">
      <c r="A51" s="7" t="s">
        <v>241</v>
      </c>
      <c r="B51" s="2" t="s">
        <v>295</v>
      </c>
      <c r="C51" s="2" t="s">
        <v>298</v>
      </c>
      <c r="D51" s="2" t="s">
        <v>297</v>
      </c>
      <c r="E51" s="2" t="s">
        <v>139</v>
      </c>
    </row>
    <row r="52" spans="1:5" x14ac:dyDescent="0.2">
      <c r="A52" s="7" t="s">
        <v>241</v>
      </c>
      <c r="B52" s="2" t="s">
        <v>296</v>
      </c>
      <c r="C52" s="2" t="s">
        <v>301</v>
      </c>
      <c r="D52" s="2" t="s">
        <v>299</v>
      </c>
      <c r="E52" s="2" t="s">
        <v>300</v>
      </c>
    </row>
    <row r="53" spans="1:5" x14ac:dyDescent="0.2">
      <c r="A53" s="7" t="s">
        <v>242</v>
      </c>
      <c r="B53" s="1" t="s">
        <v>302</v>
      </c>
      <c r="C53" s="2" t="s">
        <v>307</v>
      </c>
      <c r="D53" s="2" t="s">
        <v>306</v>
      </c>
      <c r="E53" s="2" t="s">
        <v>139</v>
      </c>
    </row>
    <row r="54" spans="1:5" x14ac:dyDescent="0.2">
      <c r="A54" s="7" t="s">
        <v>242</v>
      </c>
      <c r="B54" s="1" t="s">
        <v>303</v>
      </c>
      <c r="C54" s="2" t="s">
        <v>310</v>
      </c>
      <c r="D54" s="2" t="s">
        <v>308</v>
      </c>
      <c r="E54" s="2" t="s">
        <v>309</v>
      </c>
    </row>
    <row r="55" spans="1:5" x14ac:dyDescent="0.2">
      <c r="A55" s="7" t="s">
        <v>242</v>
      </c>
      <c r="B55" s="1" t="s">
        <v>304</v>
      </c>
      <c r="C55" s="2" t="s">
        <v>313</v>
      </c>
      <c r="D55" s="2" t="s">
        <v>311</v>
      </c>
      <c r="E55" s="2" t="s">
        <v>312</v>
      </c>
    </row>
    <row r="56" spans="1:5" x14ac:dyDescent="0.2">
      <c r="A56" s="7" t="s">
        <v>243</v>
      </c>
      <c r="B56" s="1" t="s">
        <v>305</v>
      </c>
      <c r="C56" s="2" t="s">
        <v>316</v>
      </c>
      <c r="D56" s="2" t="s">
        <v>314</v>
      </c>
      <c r="E56" s="2" t="s">
        <v>315</v>
      </c>
    </row>
    <row r="57" spans="1:5" x14ac:dyDescent="0.2">
      <c r="A57" s="7" t="s">
        <v>244</v>
      </c>
      <c r="B57" s="2" t="s">
        <v>317</v>
      </c>
      <c r="C57" s="2" t="s">
        <v>333</v>
      </c>
      <c r="D57" s="2" t="s">
        <v>331</v>
      </c>
      <c r="E57" s="2" t="s">
        <v>332</v>
      </c>
    </row>
    <row r="58" spans="1:5" x14ac:dyDescent="0.2">
      <c r="A58" s="7" t="s">
        <v>245</v>
      </c>
      <c r="B58" s="2" t="s">
        <v>318</v>
      </c>
      <c r="C58" s="6" t="s">
        <v>335</v>
      </c>
      <c r="D58" s="1" t="s">
        <v>334</v>
      </c>
      <c r="E58" s="6" t="s">
        <v>124</v>
      </c>
    </row>
    <row r="59" spans="1:5" x14ac:dyDescent="0.2">
      <c r="A59" s="7" t="s">
        <v>246</v>
      </c>
      <c r="B59" s="2" t="s">
        <v>319</v>
      </c>
      <c r="C59" s="2" t="s">
        <v>338</v>
      </c>
      <c r="D59" s="1" t="s">
        <v>336</v>
      </c>
      <c r="E59" s="6" t="s">
        <v>337</v>
      </c>
    </row>
    <row r="60" spans="1:5" x14ac:dyDescent="0.2">
      <c r="A60" s="7" t="s">
        <v>246</v>
      </c>
      <c r="B60" s="2" t="s">
        <v>320</v>
      </c>
      <c r="C60" s="6" t="s">
        <v>341</v>
      </c>
      <c r="D60" s="1" t="s">
        <v>339</v>
      </c>
      <c r="E60" s="6" t="s">
        <v>340</v>
      </c>
    </row>
    <row r="61" spans="1:5" x14ac:dyDescent="0.2">
      <c r="A61" s="7" t="s">
        <v>247</v>
      </c>
      <c r="B61" s="2" t="s">
        <v>321</v>
      </c>
      <c r="C61" s="1" t="s">
        <v>344</v>
      </c>
      <c r="D61" s="1" t="s">
        <v>342</v>
      </c>
      <c r="E61" s="6" t="s">
        <v>343</v>
      </c>
    </row>
    <row r="62" spans="1:5" x14ac:dyDescent="0.2">
      <c r="A62" s="7" t="s">
        <v>247</v>
      </c>
      <c r="B62" s="2" t="s">
        <v>322</v>
      </c>
      <c r="C62" s="2" t="s">
        <v>346</v>
      </c>
      <c r="D62" s="2" t="s">
        <v>345</v>
      </c>
      <c r="E62" s="2" t="s">
        <v>124</v>
      </c>
    </row>
    <row r="63" spans="1:5" x14ac:dyDescent="0.2">
      <c r="A63" s="7" t="s">
        <v>248</v>
      </c>
      <c r="B63" s="2" t="s">
        <v>347</v>
      </c>
      <c r="C63" s="2" t="s">
        <v>349</v>
      </c>
      <c r="D63" s="2" t="s">
        <v>348</v>
      </c>
      <c r="E63" s="2" t="s">
        <v>124</v>
      </c>
    </row>
    <row r="64" spans="1:5" x14ac:dyDescent="0.2">
      <c r="A64" s="7" t="s">
        <v>248</v>
      </c>
      <c r="B64" s="2" t="s">
        <v>325</v>
      </c>
      <c r="C64" s="6" t="s">
        <v>352</v>
      </c>
      <c r="D64" s="1" t="s">
        <v>350</v>
      </c>
      <c r="E64" s="6" t="s">
        <v>351</v>
      </c>
    </row>
    <row r="65" spans="1:5" x14ac:dyDescent="0.2">
      <c r="A65" s="7" t="s">
        <v>51</v>
      </c>
      <c r="B65" s="2" t="s">
        <v>324</v>
      </c>
      <c r="C65" s="6" t="s">
        <v>354</v>
      </c>
      <c r="D65" s="1" t="s">
        <v>353</v>
      </c>
      <c r="E65" s="6" t="s">
        <v>139</v>
      </c>
    </row>
    <row r="66" spans="1:5" x14ac:dyDescent="0.2">
      <c r="A66" s="7" t="s">
        <v>51</v>
      </c>
      <c r="B66" s="2" t="s">
        <v>323</v>
      </c>
      <c r="C66" s="1" t="s">
        <v>357</v>
      </c>
      <c r="D66" s="1" t="s">
        <v>355</v>
      </c>
      <c r="E66" s="6" t="s">
        <v>356</v>
      </c>
    </row>
    <row r="67" spans="1:5" x14ac:dyDescent="0.2">
      <c r="A67" s="7" t="s">
        <v>249</v>
      </c>
      <c r="B67" s="2" t="s">
        <v>326</v>
      </c>
      <c r="C67" s="1" t="s">
        <v>360</v>
      </c>
      <c r="D67" s="1" t="s">
        <v>358</v>
      </c>
      <c r="E67" s="6" t="s">
        <v>359</v>
      </c>
    </row>
    <row r="68" spans="1:5" x14ac:dyDescent="0.2">
      <c r="A68" s="7" t="s">
        <v>250</v>
      </c>
      <c r="B68" s="2" t="s">
        <v>327</v>
      </c>
      <c r="C68" s="1" t="s">
        <v>362</v>
      </c>
      <c r="D68" s="1" t="s">
        <v>361</v>
      </c>
      <c r="E68" s="6" t="s">
        <v>139</v>
      </c>
    </row>
    <row r="69" spans="1:5" x14ac:dyDescent="0.2">
      <c r="A69" s="7" t="s">
        <v>250</v>
      </c>
      <c r="B69" s="2" t="s">
        <v>328</v>
      </c>
      <c r="C69" s="6" t="s">
        <v>365</v>
      </c>
      <c r="D69" s="1" t="s">
        <v>363</v>
      </c>
      <c r="E69" s="6" t="s">
        <v>364</v>
      </c>
    </row>
    <row r="70" spans="1:5" x14ac:dyDescent="0.2">
      <c r="A70" s="7" t="s">
        <v>250</v>
      </c>
      <c r="B70" s="2" t="s">
        <v>329</v>
      </c>
      <c r="C70" s="6" t="s">
        <v>367</v>
      </c>
      <c r="D70" s="1" t="s">
        <v>366</v>
      </c>
      <c r="E70" s="6" t="s">
        <v>139</v>
      </c>
    </row>
    <row r="71" spans="1:5" x14ac:dyDescent="0.2">
      <c r="A71" s="7" t="s">
        <v>250</v>
      </c>
      <c r="B71" s="2" t="s">
        <v>330</v>
      </c>
      <c r="C71" s="1" t="s">
        <v>370</v>
      </c>
      <c r="D71" s="1" t="s">
        <v>368</v>
      </c>
      <c r="E71" s="6" t="s">
        <v>369</v>
      </c>
    </row>
    <row r="72" spans="1:5" x14ac:dyDescent="0.2">
      <c r="A72" s="3" t="s">
        <v>416</v>
      </c>
      <c r="B72" s="1" t="s">
        <v>252</v>
      </c>
      <c r="C72" s="2" t="s">
        <v>255</v>
      </c>
      <c r="D72" s="2" t="s">
        <v>253</v>
      </c>
      <c r="E72" s="2" t="s">
        <v>254</v>
      </c>
    </row>
    <row r="73" spans="1:5" x14ac:dyDescent="0.2">
      <c r="A73" s="7" t="s">
        <v>251</v>
      </c>
      <c r="B73" s="8" t="s">
        <v>379</v>
      </c>
      <c r="C73" s="6" t="s">
        <v>373</v>
      </c>
      <c r="D73" s="1" t="s">
        <v>371</v>
      </c>
      <c r="E73" s="6" t="s">
        <v>372</v>
      </c>
    </row>
  </sheetData>
  <hyperlinks>
    <hyperlink ref="E58" r:id="rId1" display="https://www.ncbi.nlm.nih.gov/bioproject/PRJNA561882/" xr:uid="{406362B8-A7C9-204A-AED1-0FAFA9A46F51}"/>
    <hyperlink ref="C58" r:id="rId2" display="https://www.ncbi.nlm.nih.gov/biosample/SAMN14390344/" xr:uid="{8D339BA5-0CFE-3240-915A-1B73FD0F2537}"/>
    <hyperlink ref="E59" r:id="rId3" display="https://www.ncbi.nlm.nih.gov/bioproject/PRJNA182535/" xr:uid="{149F1C6F-C2E7-F546-A672-20696E3D17B0}"/>
    <hyperlink ref="E60" r:id="rId4" display="https://www.ncbi.nlm.nih.gov/bioproject/PRJNA463301/" xr:uid="{A515BE01-CCAE-374B-9C63-76A8A7940188}"/>
    <hyperlink ref="C60" r:id="rId5" display="https://www.ncbi.nlm.nih.gov/biosample/SAMN09074744/" xr:uid="{A087BDC9-4651-5E49-8019-E31805CC4C6A}"/>
    <hyperlink ref="E61" r:id="rId6" display="https://www.ncbi.nlm.nih.gov/bioproject/PRJNA182537/" xr:uid="{BCC566F8-8173-3E47-BB24-8AAF6FFF52A0}"/>
    <hyperlink ref="E64" r:id="rId7" display="https://www.ncbi.nlm.nih.gov/bioproject/PRJNA182538/" xr:uid="{BF850524-546A-FF4B-9611-1DEDF1CDDD6B}"/>
    <hyperlink ref="C64" r:id="rId8" display="https://www.ncbi.nlm.nih.gov/biosample/SAMN02671247/" xr:uid="{52645E52-6098-8340-BAA5-2D9C4475C185}"/>
    <hyperlink ref="E65" r:id="rId9" display="https://www.ncbi.nlm.nih.gov/bioproject/PRJEB6403/" xr:uid="{C9550AE2-1361-7B4F-A267-1B38E85E315F}"/>
    <hyperlink ref="C65" r:id="rId10" display="https://www.ncbi.nlm.nih.gov/biosample/SAMEA104307696/" xr:uid="{7FD242CD-71AD-574B-A031-9DDE9245E53D}"/>
    <hyperlink ref="E66" r:id="rId11" display="https://www.ncbi.nlm.nih.gov/bioproject/PRJNA246331/" xr:uid="{8F2CCFBF-BE72-2A41-88EB-B92B4DF85107}"/>
    <hyperlink ref="E67" r:id="rId12" display="https://www.ncbi.nlm.nih.gov/bioproject/PRJNA182529/" xr:uid="{208197E8-9521-FF41-BC22-E1A2B1255B42}"/>
    <hyperlink ref="E68" r:id="rId13" display="https://www.ncbi.nlm.nih.gov/bioproject/PRJEB6403/" xr:uid="{22CA32DD-03EE-6F49-848A-C8BC35106264}"/>
    <hyperlink ref="E69" r:id="rId14" display="https://www.ncbi.nlm.nih.gov/bioproject/PRJNA31517/" xr:uid="{9D7C3D1D-9B6A-034C-A633-58164CDE1D32}"/>
    <hyperlink ref="C69" r:id="rId15" display="https://www.ncbi.nlm.nih.gov/biosample/SAMN00001446/" xr:uid="{6581D584-5F87-9C48-A53C-DC9568DC4A08}"/>
    <hyperlink ref="E70" r:id="rId16" display="https://www.ncbi.nlm.nih.gov/bioproject/PRJEB6403/" xr:uid="{9CFDCBAF-3AA5-0942-ABEB-361B7CC2357C}"/>
    <hyperlink ref="C70" r:id="rId17" display="https://www.ncbi.nlm.nih.gov/biosample/SAMEA103980423/" xr:uid="{4BEEA034-8DC8-E942-AC00-4174A0137277}"/>
    <hyperlink ref="E71" r:id="rId18" display="https://www.ncbi.nlm.nih.gov/bioproject/PRJNA182530/" xr:uid="{826F101C-B8AB-C44A-AE6A-74B8354CAD92}"/>
    <hyperlink ref="E73" r:id="rId19" display="https://www.ncbi.nlm.nih.gov/bioproject/PRJEB20748/" xr:uid="{980D7620-FEA3-F444-8D94-96B8DA93F817}"/>
    <hyperlink ref="C73" r:id="rId20" display="https://www.ncbi.nlm.nih.gov/biosample/SAMEA104049480/" xr:uid="{B982CEA8-9C0A-4E49-A646-B41F84CCA5A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47C38-C263-464C-A390-EC46AA4EE5CC}">
  <dimension ref="A1:E74"/>
  <sheetViews>
    <sheetView zoomScale="130" zoomScaleNormal="130" workbookViewId="0">
      <selection activeCell="A6" sqref="A6:E6"/>
    </sheetView>
  </sheetViews>
  <sheetFormatPr baseColWidth="10" defaultRowHeight="16" x14ac:dyDescent="0.2"/>
  <cols>
    <col min="1" max="1" width="20" style="1" customWidth="1"/>
    <col min="2" max="2" width="19.83203125" style="1" customWidth="1"/>
    <col min="3" max="3" width="18.6640625" style="1" customWidth="1"/>
    <col min="4" max="4" width="19" style="1" customWidth="1"/>
    <col min="5" max="5" width="16" style="1" customWidth="1"/>
    <col min="6" max="16384" width="10.83203125" style="1"/>
  </cols>
  <sheetData>
    <row r="1" spans="1:5" x14ac:dyDescent="0.2">
      <c r="A1" s="1" t="s">
        <v>100</v>
      </c>
    </row>
    <row r="2" spans="1:5" x14ac:dyDescent="0.2">
      <c r="A2" s="1" t="s">
        <v>631</v>
      </c>
    </row>
    <row r="3" spans="1:5" x14ac:dyDescent="0.2">
      <c r="A3" s="1" t="s">
        <v>632</v>
      </c>
    </row>
    <row r="4" spans="1:5" x14ac:dyDescent="0.2">
      <c r="A4" s="1" t="s">
        <v>421</v>
      </c>
    </row>
    <row r="6" spans="1:5" x14ac:dyDescent="0.2">
      <c r="A6" s="22" t="s">
        <v>6</v>
      </c>
      <c r="B6" s="22" t="s">
        <v>101</v>
      </c>
      <c r="C6" s="22" t="s">
        <v>102</v>
      </c>
      <c r="D6" s="22" t="s">
        <v>131</v>
      </c>
      <c r="E6" s="22" t="s">
        <v>118</v>
      </c>
    </row>
    <row r="7" spans="1:5" x14ac:dyDescent="0.2">
      <c r="A7" s="3" t="s">
        <v>112</v>
      </c>
      <c r="B7" s="2" t="s">
        <v>116</v>
      </c>
      <c r="C7" s="2" t="s">
        <v>113</v>
      </c>
      <c r="D7" s="2" t="s">
        <v>114</v>
      </c>
      <c r="E7" s="2" t="s">
        <v>121</v>
      </c>
    </row>
    <row r="8" spans="1:5" x14ac:dyDescent="0.2">
      <c r="A8" s="3" t="s">
        <v>112</v>
      </c>
      <c r="B8" s="2" t="s">
        <v>123</v>
      </c>
      <c r="C8" s="2" t="s">
        <v>126</v>
      </c>
      <c r="D8" s="2" t="s">
        <v>125</v>
      </c>
      <c r="E8" s="2" t="s">
        <v>124</v>
      </c>
    </row>
    <row r="9" spans="1:5" x14ac:dyDescent="0.2">
      <c r="A9" s="7" t="s">
        <v>51</v>
      </c>
      <c r="B9" s="2" t="s">
        <v>324</v>
      </c>
      <c r="C9" s="6" t="s">
        <v>354</v>
      </c>
      <c r="D9" s="1" t="s">
        <v>353</v>
      </c>
      <c r="E9" s="6" t="s">
        <v>139</v>
      </c>
    </row>
    <row r="10" spans="1:5" x14ac:dyDescent="0.2">
      <c r="A10" s="7" t="s">
        <v>51</v>
      </c>
      <c r="B10" s="2" t="s">
        <v>323</v>
      </c>
      <c r="C10" s="1" t="s">
        <v>357</v>
      </c>
      <c r="D10" s="1" t="s">
        <v>355</v>
      </c>
      <c r="E10" s="6" t="s">
        <v>356</v>
      </c>
    </row>
    <row r="11" spans="1:5" x14ac:dyDescent="0.2">
      <c r="A11" s="7" t="s">
        <v>243</v>
      </c>
      <c r="B11" s="1" t="s">
        <v>305</v>
      </c>
      <c r="C11" s="2" t="s">
        <v>316</v>
      </c>
      <c r="D11" s="2" t="s">
        <v>314</v>
      </c>
      <c r="E11" s="2" t="s">
        <v>315</v>
      </c>
    </row>
    <row r="12" spans="1:5" x14ac:dyDescent="0.2">
      <c r="A12" s="7" t="s">
        <v>191</v>
      </c>
      <c r="B12" s="2" t="s">
        <v>190</v>
      </c>
      <c r="C12" s="2" t="s">
        <v>194</v>
      </c>
      <c r="D12" s="2" t="s">
        <v>193</v>
      </c>
      <c r="E12" s="2" t="s">
        <v>124</v>
      </c>
    </row>
    <row r="13" spans="1:5" x14ac:dyDescent="0.2">
      <c r="A13" s="7" t="s">
        <v>191</v>
      </c>
      <c r="B13" s="2" t="s">
        <v>203</v>
      </c>
      <c r="C13" s="2" t="s">
        <v>205</v>
      </c>
      <c r="D13" s="2" t="s">
        <v>204</v>
      </c>
      <c r="E13" s="2" t="s">
        <v>124</v>
      </c>
    </row>
    <row r="14" spans="1:5" x14ac:dyDescent="0.2">
      <c r="A14" s="7" t="s">
        <v>191</v>
      </c>
      <c r="B14" s="1" t="s">
        <v>375</v>
      </c>
      <c r="C14" s="6" t="s">
        <v>376</v>
      </c>
      <c r="D14" s="1" t="s">
        <v>378</v>
      </c>
      <c r="E14" s="6" t="s">
        <v>377</v>
      </c>
    </row>
    <row r="15" spans="1:5" x14ac:dyDescent="0.2">
      <c r="A15" s="9" t="s">
        <v>251</v>
      </c>
      <c r="B15" s="8" t="s">
        <v>379</v>
      </c>
      <c r="C15" s="6" t="s">
        <v>373</v>
      </c>
      <c r="D15" s="1" t="s">
        <v>371</v>
      </c>
      <c r="E15" s="6" t="s">
        <v>372</v>
      </c>
    </row>
    <row r="16" spans="1:5" x14ac:dyDescent="0.2">
      <c r="A16" s="7" t="s">
        <v>240</v>
      </c>
      <c r="B16" s="2" t="s">
        <v>290</v>
      </c>
      <c r="C16" s="2" t="s">
        <v>292</v>
      </c>
      <c r="D16" s="2" t="s">
        <v>291</v>
      </c>
      <c r="E16" s="2" t="s">
        <v>124</v>
      </c>
    </row>
    <row r="17" spans="1:5" x14ac:dyDescent="0.2">
      <c r="A17" s="7" t="s">
        <v>240</v>
      </c>
      <c r="B17" s="2" t="s">
        <v>289</v>
      </c>
      <c r="C17" s="2" t="s">
        <v>294</v>
      </c>
      <c r="D17" s="2" t="s">
        <v>293</v>
      </c>
      <c r="E17" s="2" t="s">
        <v>124</v>
      </c>
    </row>
    <row r="18" spans="1:5" x14ac:dyDescent="0.2">
      <c r="A18" s="3" t="s">
        <v>133</v>
      </c>
      <c r="B18" s="2" t="s">
        <v>134</v>
      </c>
      <c r="C18" s="2" t="s">
        <v>137</v>
      </c>
      <c r="D18" s="2" t="s">
        <v>136</v>
      </c>
      <c r="E18" s="2" t="s">
        <v>135</v>
      </c>
    </row>
    <row r="19" spans="1:5" x14ac:dyDescent="0.2">
      <c r="A19" s="3" t="s">
        <v>133</v>
      </c>
      <c r="B19" s="2" t="s">
        <v>138</v>
      </c>
      <c r="C19" s="2" t="s">
        <v>141</v>
      </c>
      <c r="D19" s="2" t="s">
        <v>140</v>
      </c>
      <c r="E19" s="2" t="s">
        <v>139</v>
      </c>
    </row>
    <row r="20" spans="1:5" x14ac:dyDescent="0.2">
      <c r="A20" s="3" t="s">
        <v>133</v>
      </c>
      <c r="B20" s="2" t="s">
        <v>142</v>
      </c>
      <c r="C20" s="2" t="s">
        <v>145</v>
      </c>
      <c r="D20" s="2" t="s">
        <v>144</v>
      </c>
      <c r="E20" s="2" t="s">
        <v>143</v>
      </c>
    </row>
    <row r="21" spans="1:5" x14ac:dyDescent="0.2">
      <c r="A21" s="3" t="s">
        <v>133</v>
      </c>
      <c r="B21" s="2">
        <v>1991</v>
      </c>
      <c r="C21" s="2" t="s">
        <v>148</v>
      </c>
      <c r="D21" s="2" t="s">
        <v>146</v>
      </c>
      <c r="E21" s="2" t="s">
        <v>147</v>
      </c>
    </row>
    <row r="22" spans="1:5" x14ac:dyDescent="0.2">
      <c r="A22" s="3" t="s">
        <v>127</v>
      </c>
      <c r="B22" s="2" t="s">
        <v>128</v>
      </c>
      <c r="C22" s="2" t="s">
        <v>132</v>
      </c>
      <c r="D22" s="2" t="s">
        <v>130</v>
      </c>
      <c r="E22" s="2" t="s">
        <v>129</v>
      </c>
    </row>
    <row r="23" spans="1:5" x14ac:dyDescent="0.2">
      <c r="A23" s="7" t="s">
        <v>149</v>
      </c>
      <c r="B23" s="1" t="s">
        <v>151</v>
      </c>
      <c r="C23" s="2" t="s">
        <v>154</v>
      </c>
      <c r="D23" s="2" t="s">
        <v>152</v>
      </c>
      <c r="E23" s="2" t="s">
        <v>153</v>
      </c>
    </row>
    <row r="24" spans="1:5" x14ac:dyDescent="0.2">
      <c r="A24" s="7" t="s">
        <v>149</v>
      </c>
      <c r="B24" s="1" t="s">
        <v>150</v>
      </c>
      <c r="C24" s="2" t="s">
        <v>156</v>
      </c>
      <c r="D24" s="2" t="s">
        <v>155</v>
      </c>
      <c r="E24" s="2" t="s">
        <v>153</v>
      </c>
    </row>
    <row r="25" spans="1:5" x14ac:dyDescent="0.2">
      <c r="A25" s="7" t="s">
        <v>248</v>
      </c>
      <c r="B25" s="2" t="s">
        <v>347</v>
      </c>
      <c r="C25" s="2" t="s">
        <v>349</v>
      </c>
      <c r="D25" s="2" t="s">
        <v>348</v>
      </c>
      <c r="E25" s="2" t="s">
        <v>124</v>
      </c>
    </row>
    <row r="26" spans="1:5" x14ac:dyDescent="0.2">
      <c r="A26" s="7" t="s">
        <v>248</v>
      </c>
      <c r="B26" s="2" t="s">
        <v>325</v>
      </c>
      <c r="C26" s="6" t="s">
        <v>352</v>
      </c>
      <c r="D26" s="1" t="s">
        <v>350</v>
      </c>
      <c r="E26" s="6" t="s">
        <v>351</v>
      </c>
    </row>
    <row r="27" spans="1:5" x14ac:dyDescent="0.2">
      <c r="A27" s="7" t="s">
        <v>250</v>
      </c>
      <c r="B27" s="2" t="s">
        <v>327</v>
      </c>
      <c r="C27" s="1" t="s">
        <v>362</v>
      </c>
      <c r="D27" s="1" t="s">
        <v>361</v>
      </c>
      <c r="E27" s="6" t="s">
        <v>139</v>
      </c>
    </row>
    <row r="28" spans="1:5" x14ac:dyDescent="0.2">
      <c r="A28" s="7" t="s">
        <v>250</v>
      </c>
      <c r="B28" s="2" t="s">
        <v>328</v>
      </c>
      <c r="C28" s="6" t="s">
        <v>365</v>
      </c>
      <c r="D28" s="1" t="s">
        <v>363</v>
      </c>
      <c r="E28" s="6" t="s">
        <v>364</v>
      </c>
    </row>
    <row r="29" spans="1:5" x14ac:dyDescent="0.2">
      <c r="A29" s="7" t="s">
        <v>250</v>
      </c>
      <c r="B29" s="2" t="s">
        <v>329</v>
      </c>
      <c r="C29" s="6" t="s">
        <v>367</v>
      </c>
      <c r="D29" s="1" t="s">
        <v>366</v>
      </c>
      <c r="E29" s="6" t="s">
        <v>139</v>
      </c>
    </row>
    <row r="30" spans="1:5" x14ac:dyDescent="0.2">
      <c r="A30" s="7" t="s">
        <v>250</v>
      </c>
      <c r="B30" s="2" t="s">
        <v>330</v>
      </c>
      <c r="C30" s="1" t="s">
        <v>370</v>
      </c>
      <c r="D30" s="1" t="s">
        <v>368</v>
      </c>
      <c r="E30" s="6" t="s">
        <v>369</v>
      </c>
    </row>
    <row r="31" spans="1:5" x14ac:dyDescent="0.2">
      <c r="A31" s="3" t="s">
        <v>416</v>
      </c>
      <c r="B31" s="1" t="s">
        <v>252</v>
      </c>
      <c r="C31" s="2" t="s">
        <v>255</v>
      </c>
      <c r="D31" s="2" t="s">
        <v>253</v>
      </c>
      <c r="E31" s="2" t="s">
        <v>254</v>
      </c>
    </row>
    <row r="32" spans="1:5" x14ac:dyDescent="0.2">
      <c r="A32" s="7" t="s">
        <v>180</v>
      </c>
      <c r="B32" s="1" t="s">
        <v>183</v>
      </c>
      <c r="C32" s="2" t="s">
        <v>187</v>
      </c>
      <c r="D32" s="2" t="s">
        <v>186</v>
      </c>
      <c r="E32" s="2" t="s">
        <v>124</v>
      </c>
    </row>
    <row r="33" spans="1:5" x14ac:dyDescent="0.2">
      <c r="A33" s="7" t="s">
        <v>180</v>
      </c>
      <c r="B33" s="1" t="s">
        <v>182</v>
      </c>
      <c r="C33" s="2" t="s">
        <v>185</v>
      </c>
      <c r="D33" s="2" t="s">
        <v>184</v>
      </c>
      <c r="E33" s="2" t="s">
        <v>124</v>
      </c>
    </row>
    <row r="34" spans="1:5" x14ac:dyDescent="0.2">
      <c r="A34" s="7" t="s">
        <v>237</v>
      </c>
      <c r="B34" s="2" t="s">
        <v>238</v>
      </c>
      <c r="C34" s="2" t="s">
        <v>286</v>
      </c>
      <c r="D34" s="2" t="s">
        <v>284</v>
      </c>
      <c r="E34" s="2" t="s">
        <v>285</v>
      </c>
    </row>
    <row r="35" spans="1:5" x14ac:dyDescent="0.2">
      <c r="A35" s="7" t="s">
        <v>237</v>
      </c>
      <c r="B35" s="2" t="s">
        <v>384</v>
      </c>
      <c r="C35" s="2" t="s">
        <v>385</v>
      </c>
      <c r="D35" s="2" t="s">
        <v>387</v>
      </c>
      <c r="E35" s="2" t="s">
        <v>386</v>
      </c>
    </row>
    <row r="36" spans="1:5" x14ac:dyDescent="0.2">
      <c r="A36" s="7" t="s">
        <v>237</v>
      </c>
      <c r="B36" s="2" t="s">
        <v>384</v>
      </c>
      <c r="C36" s="2" t="s">
        <v>385</v>
      </c>
      <c r="D36" s="2" t="s">
        <v>389</v>
      </c>
      <c r="E36" s="2" t="s">
        <v>388</v>
      </c>
    </row>
    <row r="37" spans="1:5" x14ac:dyDescent="0.2">
      <c r="A37" s="7" t="s">
        <v>237</v>
      </c>
      <c r="B37" s="1" t="s">
        <v>380</v>
      </c>
      <c r="C37" s="1" t="s">
        <v>383</v>
      </c>
      <c r="D37" s="1" t="s">
        <v>381</v>
      </c>
      <c r="E37" s="1" t="s">
        <v>382</v>
      </c>
    </row>
    <row r="38" spans="1:5" x14ac:dyDescent="0.2">
      <c r="A38" s="7" t="s">
        <v>157</v>
      </c>
      <c r="B38" s="1" t="s">
        <v>162</v>
      </c>
      <c r="C38" s="2" t="s">
        <v>164</v>
      </c>
      <c r="D38" s="2" t="s">
        <v>163</v>
      </c>
      <c r="E38" s="2" t="s">
        <v>139</v>
      </c>
    </row>
    <row r="39" spans="1:5" x14ac:dyDescent="0.2">
      <c r="A39" s="7" t="s">
        <v>157</v>
      </c>
      <c r="B39" s="1" t="s">
        <v>167</v>
      </c>
      <c r="C39" s="2" t="s">
        <v>166</v>
      </c>
      <c r="D39" s="2" t="s">
        <v>165</v>
      </c>
      <c r="E39" s="2" t="s">
        <v>139</v>
      </c>
    </row>
    <row r="40" spans="1:5" x14ac:dyDescent="0.2">
      <c r="A40" s="7" t="s">
        <v>157</v>
      </c>
      <c r="B40" s="1" t="s">
        <v>171</v>
      </c>
      <c r="C40" s="2" t="s">
        <v>174</v>
      </c>
      <c r="D40" s="2" t="s">
        <v>172</v>
      </c>
      <c r="E40" s="2" t="s">
        <v>173</v>
      </c>
    </row>
    <row r="41" spans="1:5" x14ac:dyDescent="0.2">
      <c r="A41" s="7" t="s">
        <v>157</v>
      </c>
      <c r="B41" s="1" t="s">
        <v>168</v>
      </c>
      <c r="C41" s="2" t="s">
        <v>170</v>
      </c>
      <c r="D41" s="2" t="s">
        <v>169</v>
      </c>
      <c r="E41" s="2" t="s">
        <v>139</v>
      </c>
    </row>
    <row r="42" spans="1:5" x14ac:dyDescent="0.2">
      <c r="A42" s="7" t="s">
        <v>374</v>
      </c>
      <c r="B42" s="2" t="s">
        <v>115</v>
      </c>
      <c r="C42" s="2" t="s">
        <v>108</v>
      </c>
      <c r="D42" s="2" t="s">
        <v>107</v>
      </c>
      <c r="E42" s="2" t="s">
        <v>120</v>
      </c>
    </row>
    <row r="43" spans="1:5" x14ac:dyDescent="0.2">
      <c r="A43" s="7" t="s">
        <v>50</v>
      </c>
      <c r="B43" s="2" t="s">
        <v>390</v>
      </c>
      <c r="C43" s="2" t="s">
        <v>391</v>
      </c>
      <c r="D43" s="2" t="s">
        <v>392</v>
      </c>
      <c r="E43" s="2" t="s">
        <v>377</v>
      </c>
    </row>
    <row r="44" spans="1:5" x14ac:dyDescent="0.2">
      <c r="A44" s="7" t="s">
        <v>50</v>
      </c>
      <c r="B44" s="1" t="s">
        <v>393</v>
      </c>
      <c r="C44" s="1" t="s">
        <v>394</v>
      </c>
      <c r="D44" s="1" t="s">
        <v>396</v>
      </c>
      <c r="E44" s="1" t="s">
        <v>395</v>
      </c>
    </row>
    <row r="45" spans="1:5" x14ac:dyDescent="0.2">
      <c r="A45" s="7" t="s">
        <v>52</v>
      </c>
      <c r="B45" s="1" t="s">
        <v>210</v>
      </c>
      <c r="C45" s="2" t="s">
        <v>224</v>
      </c>
      <c r="D45" s="2" t="s">
        <v>222</v>
      </c>
      <c r="E45" s="2" t="s">
        <v>223</v>
      </c>
    </row>
    <row r="46" spans="1:5" x14ac:dyDescent="0.2">
      <c r="A46" s="7" t="s">
        <v>52</v>
      </c>
      <c r="B46" s="1" t="s">
        <v>213</v>
      </c>
      <c r="C46" s="2" t="s">
        <v>227</v>
      </c>
      <c r="D46" s="2" t="s">
        <v>225</v>
      </c>
      <c r="E46" s="2" t="s">
        <v>226</v>
      </c>
    </row>
    <row r="47" spans="1:5" x14ac:dyDescent="0.2">
      <c r="A47" s="7" t="s">
        <v>52</v>
      </c>
      <c r="B47" s="1" t="s">
        <v>216</v>
      </c>
      <c r="C47" s="2" t="s">
        <v>276</v>
      </c>
      <c r="D47" s="2" t="s">
        <v>275</v>
      </c>
      <c r="E47" s="2" t="s">
        <v>139</v>
      </c>
    </row>
    <row r="48" spans="1:5" x14ac:dyDescent="0.2">
      <c r="A48" s="7" t="s">
        <v>52</v>
      </c>
      <c r="B48" s="1" t="s">
        <v>215</v>
      </c>
      <c r="C48" s="2" t="s">
        <v>230</v>
      </c>
      <c r="D48" s="2" t="s">
        <v>228</v>
      </c>
      <c r="E48" s="2" t="s">
        <v>229</v>
      </c>
    </row>
    <row r="49" spans="1:5" x14ac:dyDescent="0.2">
      <c r="A49" s="7" t="s">
        <v>52</v>
      </c>
      <c r="B49" s="1" t="s">
        <v>215</v>
      </c>
      <c r="C49" s="2" t="s">
        <v>409</v>
      </c>
      <c r="D49" s="2" t="s">
        <v>411</v>
      </c>
      <c r="E49" s="2" t="s">
        <v>410</v>
      </c>
    </row>
    <row r="50" spans="1:5" x14ac:dyDescent="0.2">
      <c r="A50" s="7" t="s">
        <v>52</v>
      </c>
      <c r="B50" s="2" t="s">
        <v>231</v>
      </c>
      <c r="C50" s="2" t="s">
        <v>258</v>
      </c>
      <c r="D50" s="2" t="s">
        <v>256</v>
      </c>
      <c r="E50" s="2" t="s">
        <v>257</v>
      </c>
    </row>
    <row r="51" spans="1:5" x14ac:dyDescent="0.2">
      <c r="A51" s="7" t="s">
        <v>52</v>
      </c>
      <c r="B51" s="2" t="s">
        <v>232</v>
      </c>
      <c r="C51" s="2" t="s">
        <v>261</v>
      </c>
      <c r="D51" s="2" t="s">
        <v>259</v>
      </c>
      <c r="E51" s="2" t="s">
        <v>260</v>
      </c>
    </row>
    <row r="52" spans="1:5" x14ac:dyDescent="0.2">
      <c r="A52" s="7" t="s">
        <v>52</v>
      </c>
      <c r="B52" s="2" t="s">
        <v>265</v>
      </c>
      <c r="C52" s="2" t="s">
        <v>268</v>
      </c>
      <c r="D52" s="2" t="s">
        <v>266</v>
      </c>
      <c r="E52" s="2" t="s">
        <v>267</v>
      </c>
    </row>
    <row r="53" spans="1:5" x14ac:dyDescent="0.2">
      <c r="A53" s="7" t="s">
        <v>52</v>
      </c>
      <c r="B53" s="2" t="s">
        <v>234</v>
      </c>
      <c r="C53" s="2" t="s">
        <v>271</v>
      </c>
      <c r="D53" s="2" t="s">
        <v>269</v>
      </c>
      <c r="E53" s="2" t="s">
        <v>270</v>
      </c>
    </row>
    <row r="54" spans="1:5" x14ac:dyDescent="0.2">
      <c r="A54" s="7" t="s">
        <v>52</v>
      </c>
      <c r="B54" s="2" t="s">
        <v>235</v>
      </c>
      <c r="C54" s="2" t="s">
        <v>274</v>
      </c>
      <c r="D54" s="2" t="s">
        <v>272</v>
      </c>
      <c r="E54" s="2" t="s">
        <v>273</v>
      </c>
    </row>
    <row r="55" spans="1:5" x14ac:dyDescent="0.2">
      <c r="A55" s="7" t="s">
        <v>52</v>
      </c>
      <c r="B55" s="2" t="s">
        <v>280</v>
      </c>
      <c r="C55" s="2" t="s">
        <v>283</v>
      </c>
      <c r="D55" s="2" t="s">
        <v>281</v>
      </c>
      <c r="E55" s="2" t="s">
        <v>282</v>
      </c>
    </row>
    <row r="56" spans="1:5" x14ac:dyDescent="0.2">
      <c r="A56" s="7" t="s">
        <v>52</v>
      </c>
      <c r="B56" s="1" t="s">
        <v>397</v>
      </c>
      <c r="C56" s="1" t="s">
        <v>398</v>
      </c>
      <c r="D56" s="1" t="s">
        <v>400</v>
      </c>
      <c r="E56" s="1" t="s">
        <v>399</v>
      </c>
    </row>
    <row r="57" spans="1:5" x14ac:dyDescent="0.2">
      <c r="A57" s="7" t="s">
        <v>52</v>
      </c>
      <c r="B57" s="1" t="s">
        <v>401</v>
      </c>
      <c r="C57" s="1" t="s">
        <v>402</v>
      </c>
      <c r="D57" s="1" t="s">
        <v>404</v>
      </c>
      <c r="E57" s="1" t="s">
        <v>403</v>
      </c>
    </row>
    <row r="58" spans="1:5" x14ac:dyDescent="0.2">
      <c r="A58" s="7" t="s">
        <v>52</v>
      </c>
      <c r="B58" s="1" t="s">
        <v>405</v>
      </c>
      <c r="C58" s="1" t="s">
        <v>406</v>
      </c>
      <c r="D58" s="1" t="s">
        <v>408</v>
      </c>
      <c r="E58" s="1" t="s">
        <v>407</v>
      </c>
    </row>
    <row r="59" spans="1:5" x14ac:dyDescent="0.2">
      <c r="A59" s="7" t="s">
        <v>242</v>
      </c>
      <c r="B59" s="1" t="s">
        <v>412</v>
      </c>
      <c r="C59" s="6" t="s">
        <v>413</v>
      </c>
      <c r="D59" s="1" t="s">
        <v>415</v>
      </c>
      <c r="E59" s="6" t="s">
        <v>414</v>
      </c>
    </row>
    <row r="60" spans="1:5" x14ac:dyDescent="0.2">
      <c r="A60" s="7" t="s">
        <v>242</v>
      </c>
      <c r="B60" s="1" t="s">
        <v>303</v>
      </c>
      <c r="C60" s="2" t="s">
        <v>310</v>
      </c>
      <c r="D60" s="2" t="s">
        <v>308</v>
      </c>
      <c r="E60" s="2" t="s">
        <v>309</v>
      </c>
    </row>
    <row r="61" spans="1:5" x14ac:dyDescent="0.2">
      <c r="A61" s="7" t="s">
        <v>242</v>
      </c>
      <c r="B61" s="1" t="s">
        <v>302</v>
      </c>
      <c r="C61" s="2" t="s">
        <v>307</v>
      </c>
      <c r="D61" s="2" t="s">
        <v>306</v>
      </c>
      <c r="E61" s="2" t="s">
        <v>139</v>
      </c>
    </row>
    <row r="62" spans="1:5" x14ac:dyDescent="0.2">
      <c r="A62" s="7" t="s">
        <v>245</v>
      </c>
      <c r="B62" s="2" t="s">
        <v>318</v>
      </c>
      <c r="C62" s="6" t="s">
        <v>335</v>
      </c>
      <c r="D62" s="1" t="s">
        <v>334</v>
      </c>
      <c r="E62" s="6" t="s">
        <v>124</v>
      </c>
    </row>
    <row r="63" spans="1:5" x14ac:dyDescent="0.2">
      <c r="A63" s="7" t="s">
        <v>249</v>
      </c>
      <c r="B63" s="2" t="s">
        <v>326</v>
      </c>
      <c r="C63" s="1" t="s">
        <v>360</v>
      </c>
      <c r="D63" s="1" t="s">
        <v>358</v>
      </c>
      <c r="E63" s="6" t="s">
        <v>359</v>
      </c>
    </row>
    <row r="64" spans="1:5" x14ac:dyDescent="0.2">
      <c r="A64" s="7" t="s">
        <v>246</v>
      </c>
      <c r="B64" s="2" t="s">
        <v>319</v>
      </c>
      <c r="C64" s="2" t="s">
        <v>338</v>
      </c>
      <c r="D64" s="1" t="s">
        <v>336</v>
      </c>
      <c r="E64" s="6" t="s">
        <v>337</v>
      </c>
    </row>
    <row r="65" spans="1:5" x14ac:dyDescent="0.2">
      <c r="A65" s="7" t="s">
        <v>246</v>
      </c>
      <c r="B65" s="2" t="s">
        <v>320</v>
      </c>
      <c r="C65" s="6" t="s">
        <v>341</v>
      </c>
      <c r="D65" s="1" t="s">
        <v>339</v>
      </c>
      <c r="E65" s="6" t="s">
        <v>340</v>
      </c>
    </row>
    <row r="66" spans="1:5" x14ac:dyDescent="0.2">
      <c r="A66" s="7" t="s">
        <v>244</v>
      </c>
      <c r="B66" s="2" t="s">
        <v>317</v>
      </c>
      <c r="C66" s="2" t="s">
        <v>333</v>
      </c>
      <c r="D66" s="2" t="s">
        <v>331</v>
      </c>
      <c r="E66" s="2" t="s">
        <v>332</v>
      </c>
    </row>
    <row r="67" spans="1:5" x14ac:dyDescent="0.2">
      <c r="A67" s="7" t="s">
        <v>175</v>
      </c>
      <c r="B67" s="1" t="s">
        <v>176</v>
      </c>
      <c r="C67" s="2" t="s">
        <v>179</v>
      </c>
      <c r="D67" s="2" t="s">
        <v>178</v>
      </c>
      <c r="E67" s="2" t="s">
        <v>177</v>
      </c>
    </row>
    <row r="68" spans="1:5" x14ac:dyDescent="0.2">
      <c r="A68" s="7" t="s">
        <v>48</v>
      </c>
      <c r="B68" s="1" t="s">
        <v>212</v>
      </c>
      <c r="C68" s="1" t="s">
        <v>220</v>
      </c>
      <c r="D68" s="2" t="s">
        <v>219</v>
      </c>
      <c r="E68" s="2" t="s">
        <v>124</v>
      </c>
    </row>
    <row r="69" spans="1:5" x14ac:dyDescent="0.2">
      <c r="A69" s="7" t="s">
        <v>103</v>
      </c>
      <c r="B69" s="2" t="s">
        <v>104</v>
      </c>
      <c r="C69" s="2" t="s">
        <v>106</v>
      </c>
      <c r="D69" s="2" t="s">
        <v>105</v>
      </c>
      <c r="E69" s="2" t="s">
        <v>122</v>
      </c>
    </row>
    <row r="70" spans="1:5" x14ac:dyDescent="0.2">
      <c r="A70" s="3" t="s">
        <v>109</v>
      </c>
      <c r="B70" s="2" t="s">
        <v>117</v>
      </c>
      <c r="C70" s="2" t="s">
        <v>110</v>
      </c>
      <c r="D70" s="2" t="s">
        <v>111</v>
      </c>
      <c r="E70" s="2" t="s">
        <v>119</v>
      </c>
    </row>
    <row r="71" spans="1:5" x14ac:dyDescent="0.2">
      <c r="A71" s="7" t="s">
        <v>247</v>
      </c>
      <c r="B71" s="2" t="s">
        <v>321</v>
      </c>
      <c r="C71" s="1" t="s">
        <v>344</v>
      </c>
      <c r="D71" s="1" t="s">
        <v>342</v>
      </c>
      <c r="E71" s="6" t="s">
        <v>343</v>
      </c>
    </row>
    <row r="72" spans="1:5" x14ac:dyDescent="0.2">
      <c r="A72" s="7" t="s">
        <v>247</v>
      </c>
      <c r="B72" s="2" t="s">
        <v>417</v>
      </c>
      <c r="C72" s="2" t="s">
        <v>420</v>
      </c>
      <c r="D72" s="2" t="s">
        <v>419</v>
      </c>
      <c r="E72" s="2" t="s">
        <v>418</v>
      </c>
    </row>
    <row r="73" spans="1:5" x14ac:dyDescent="0.2">
      <c r="A73" s="7" t="s">
        <v>241</v>
      </c>
      <c r="B73" s="2" t="s">
        <v>295</v>
      </c>
      <c r="C73" s="2" t="s">
        <v>298</v>
      </c>
      <c r="D73" s="2" t="s">
        <v>297</v>
      </c>
      <c r="E73" s="2" t="s">
        <v>139</v>
      </c>
    </row>
    <row r="74" spans="1:5" x14ac:dyDescent="0.2">
      <c r="A74" s="7" t="s">
        <v>241</v>
      </c>
      <c r="B74" s="2" t="s">
        <v>296</v>
      </c>
      <c r="C74" s="2" t="s">
        <v>301</v>
      </c>
      <c r="D74" s="2" t="s">
        <v>299</v>
      </c>
      <c r="E74" s="2" t="s">
        <v>300</v>
      </c>
    </row>
  </sheetData>
  <phoneticPr fontId="7" type="noConversion"/>
  <hyperlinks>
    <hyperlink ref="E9" r:id="rId1" display="https://www.ncbi.nlm.nih.gov/bioproject/PRJEB6403/" xr:uid="{59CFBCFF-BD66-E947-A80B-44F24EBB702B}"/>
    <hyperlink ref="C9" r:id="rId2" display="https://www.ncbi.nlm.nih.gov/biosample/SAMEA104307696/" xr:uid="{57F6D581-818A-2B49-8FF8-8B9649C454AF}"/>
    <hyperlink ref="E10" r:id="rId3" display="https://www.ncbi.nlm.nih.gov/bioproject/PRJNA246331/" xr:uid="{8FD8C4B4-16C1-2741-A86A-46441D9B9B7E}"/>
    <hyperlink ref="C14" r:id="rId4" display="https://www.ncbi.nlm.nih.gov/biosample/SAMN21217725/" xr:uid="{A33430BD-E29B-F145-B059-75CFF20DFEE9}"/>
    <hyperlink ref="E14" r:id="rId5" display="https://www.ncbi.nlm.nih.gov/bioproject/PRJNA760531/" xr:uid="{C2FB631C-57C3-9342-A5E0-86112F7C7006}"/>
    <hyperlink ref="C15" r:id="rId6" display="https://www.ncbi.nlm.nih.gov/biosample/SAMEA104049480/" xr:uid="{87500EE8-11EB-F140-8AA7-9D65FCB11425}"/>
    <hyperlink ref="E15" r:id="rId7" display="https://www.ncbi.nlm.nih.gov/bioproject/PRJEB20748/" xr:uid="{F491D889-A56D-014C-B744-7FC58A1C02EF}"/>
    <hyperlink ref="E26" r:id="rId8" display="https://www.ncbi.nlm.nih.gov/bioproject/PRJNA182538/" xr:uid="{E9B7789F-C825-574D-B1E6-5F91B0B0EDCE}"/>
    <hyperlink ref="C26" r:id="rId9" display="https://www.ncbi.nlm.nih.gov/biosample/SAMN02671247/" xr:uid="{E9418774-4E58-9946-82E2-C80BBEAB8376}"/>
    <hyperlink ref="E27" r:id="rId10" display="https://www.ncbi.nlm.nih.gov/bioproject/PRJEB6403/" xr:uid="{81FFD69E-751F-9647-B5E8-B59A368B3DC5}"/>
    <hyperlink ref="E28" r:id="rId11" display="https://www.ncbi.nlm.nih.gov/bioproject/PRJNA31517/" xr:uid="{266E939B-1792-FF47-8EA2-331B0DEB480C}"/>
    <hyperlink ref="C28" r:id="rId12" display="https://www.ncbi.nlm.nih.gov/biosample/SAMN00001446/" xr:uid="{B962140D-3998-B342-9D08-200B2054417E}"/>
    <hyperlink ref="E29" r:id="rId13" display="https://www.ncbi.nlm.nih.gov/bioproject/PRJEB6403/" xr:uid="{CD53E2B6-066A-6A45-8C74-A51AC99F00D2}"/>
    <hyperlink ref="C29" r:id="rId14" display="https://www.ncbi.nlm.nih.gov/biosample/SAMEA103980423/" xr:uid="{27037845-026C-994E-A06D-14513828E1E6}"/>
    <hyperlink ref="C59" r:id="rId15" display="https://www.ncbi.nlm.nih.gov/biosample/SAMN31843377/" xr:uid="{EAD0B9ED-1397-E140-98F3-8226E7DF60DB}"/>
    <hyperlink ref="E59" r:id="rId16" display="https://www.ncbi.nlm.nih.gov/bioproject/PRJNA904414/" xr:uid="{232B9B3C-5213-694A-B330-9FED1C3F2896}"/>
    <hyperlink ref="E62" r:id="rId17" display="https://www.ncbi.nlm.nih.gov/bioproject/PRJNA561882/" xr:uid="{624A149E-EB5B-5F4B-923F-07952FA2BFCD}"/>
    <hyperlink ref="C62" r:id="rId18" display="https://www.ncbi.nlm.nih.gov/biosample/SAMN14390344/" xr:uid="{5B52000F-97C4-D242-B41F-A0CF4CE27660}"/>
    <hyperlink ref="E63" r:id="rId19" display="https://www.ncbi.nlm.nih.gov/bioproject/PRJNA182529/" xr:uid="{730F74C5-B1AA-CB4D-9CD0-2A0A8A67529D}"/>
    <hyperlink ref="E64" r:id="rId20" display="https://www.ncbi.nlm.nih.gov/bioproject/PRJNA182535/" xr:uid="{01E2A405-B4B7-C04E-8B10-7B76C4FFFA23}"/>
    <hyperlink ref="E65" r:id="rId21" display="https://www.ncbi.nlm.nih.gov/bioproject/PRJNA463301/" xr:uid="{FFDDE5BC-4910-C346-91D8-0CFA40E9C1D7}"/>
    <hyperlink ref="C65" r:id="rId22" display="https://www.ncbi.nlm.nih.gov/biosample/SAMN09074744/" xr:uid="{9BBCE5F6-26DB-FC4F-A11B-A760CFAB285B}"/>
    <hyperlink ref="E71" r:id="rId23" display="https://www.ncbi.nlm.nih.gov/bioproject/PRJNA182537/" xr:uid="{6799ECC5-3B07-904F-AB9A-FE1D7D798068}"/>
    <hyperlink ref="E30" r:id="rId24" display="https://www.ncbi.nlm.nih.gov/bioproject/PRJNA182530/" xr:uid="{1BADCDBE-539A-0847-8DA7-DB9D6C3DB72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A656C-394F-4143-B68F-DAF54B2A32FA}">
  <dimension ref="A1:EZ159"/>
  <sheetViews>
    <sheetView tabSelected="1" topLeftCell="A47" workbookViewId="0">
      <selection activeCell="D7" sqref="D7:EZ159"/>
    </sheetView>
  </sheetViews>
  <sheetFormatPr baseColWidth="10" defaultRowHeight="16" x14ac:dyDescent="0.2"/>
  <cols>
    <col min="1" max="1" width="14.1640625" style="7" customWidth="1"/>
    <col min="2" max="2" width="22.33203125" style="1" customWidth="1"/>
    <col min="3" max="3" width="29.83203125" style="1" customWidth="1"/>
    <col min="4" max="156" width="5.6640625" style="1" bestFit="1" customWidth="1"/>
    <col min="157" max="16384" width="10.83203125" style="1"/>
  </cols>
  <sheetData>
    <row r="1" spans="1:156" x14ac:dyDescent="0.2">
      <c r="A1" s="1" t="s">
        <v>629</v>
      </c>
    </row>
    <row r="4" spans="1:156" ht="121" customHeight="1" x14ac:dyDescent="0.2">
      <c r="C4" s="2"/>
      <c r="D4" s="19" t="s">
        <v>422</v>
      </c>
      <c r="E4" s="19" t="s">
        <v>422</v>
      </c>
      <c r="F4" s="15" t="s">
        <v>422</v>
      </c>
      <c r="G4" s="19" t="s">
        <v>424</v>
      </c>
      <c r="H4" s="19" t="s">
        <v>424</v>
      </c>
      <c r="I4" s="19" t="s">
        <v>424</v>
      </c>
      <c r="J4" s="19" t="s">
        <v>424</v>
      </c>
      <c r="K4" s="19" t="s">
        <v>424</v>
      </c>
      <c r="L4" s="19" t="s">
        <v>424</v>
      </c>
      <c r="M4" s="19" t="s">
        <v>424</v>
      </c>
      <c r="N4" s="19" t="s">
        <v>424</v>
      </c>
      <c r="O4" s="19" t="s">
        <v>424</v>
      </c>
      <c r="P4" s="19" t="s">
        <v>424</v>
      </c>
      <c r="Q4" s="19" t="s">
        <v>424</v>
      </c>
      <c r="R4" s="19" t="s">
        <v>424</v>
      </c>
      <c r="S4" s="19" t="s">
        <v>424</v>
      </c>
      <c r="T4" s="19" t="s">
        <v>424</v>
      </c>
      <c r="U4" s="19" t="s">
        <v>424</v>
      </c>
      <c r="V4" s="19" t="s">
        <v>424</v>
      </c>
      <c r="W4" s="19" t="s">
        <v>424</v>
      </c>
      <c r="X4" s="19" t="s">
        <v>424</v>
      </c>
      <c r="Y4" s="19" t="s">
        <v>424</v>
      </c>
      <c r="Z4" s="19" t="s">
        <v>424</v>
      </c>
      <c r="AA4" s="19" t="s">
        <v>424</v>
      </c>
      <c r="AB4" s="19" t="s">
        <v>424</v>
      </c>
      <c r="AC4" s="19" t="s">
        <v>424</v>
      </c>
      <c r="AD4" s="19" t="s">
        <v>424</v>
      </c>
      <c r="AE4" s="19" t="s">
        <v>425</v>
      </c>
      <c r="AF4" s="19" t="s">
        <v>425</v>
      </c>
      <c r="AG4" s="19" t="s">
        <v>425</v>
      </c>
      <c r="AH4" s="20" t="s">
        <v>423</v>
      </c>
      <c r="AI4" s="19" t="s">
        <v>426</v>
      </c>
      <c r="AJ4" s="19" t="s">
        <v>426</v>
      </c>
      <c r="AK4" s="19" t="s">
        <v>426</v>
      </c>
      <c r="AL4" s="19" t="s">
        <v>426</v>
      </c>
      <c r="AM4" s="19" t="s">
        <v>426</v>
      </c>
      <c r="AN4" s="19" t="s">
        <v>426</v>
      </c>
      <c r="AO4" s="19" t="s">
        <v>426</v>
      </c>
      <c r="AP4" s="19" t="s">
        <v>426</v>
      </c>
      <c r="AQ4" s="19" t="s">
        <v>426</v>
      </c>
      <c r="AR4" s="19" t="s">
        <v>426</v>
      </c>
      <c r="AS4" s="19" t="s">
        <v>426</v>
      </c>
      <c r="AT4" s="19" t="s">
        <v>426</v>
      </c>
      <c r="AU4" s="19" t="s">
        <v>426</v>
      </c>
      <c r="AV4" s="19" t="s">
        <v>426</v>
      </c>
      <c r="AW4" s="19" t="s">
        <v>426</v>
      </c>
      <c r="AX4" s="19" t="s">
        <v>427</v>
      </c>
      <c r="AY4" s="19" t="s">
        <v>428</v>
      </c>
      <c r="AZ4" s="19" t="s">
        <v>427</v>
      </c>
      <c r="BA4" s="19" t="s">
        <v>427</v>
      </c>
      <c r="BB4" s="19" t="s">
        <v>427</v>
      </c>
      <c r="BC4" s="15" t="s">
        <v>427</v>
      </c>
      <c r="BD4" s="15" t="s">
        <v>427</v>
      </c>
      <c r="BE4" s="15" t="s">
        <v>427</v>
      </c>
      <c r="BF4" s="15" t="s">
        <v>427</v>
      </c>
      <c r="BG4" s="15" t="s">
        <v>427</v>
      </c>
      <c r="BH4" s="15" t="s">
        <v>427</v>
      </c>
      <c r="BI4" s="19" t="s">
        <v>429</v>
      </c>
      <c r="BJ4" s="19" t="s">
        <v>429</v>
      </c>
      <c r="BK4" s="19" t="s">
        <v>429</v>
      </c>
      <c r="BL4" s="19" t="s">
        <v>429</v>
      </c>
      <c r="BM4" s="19" t="s">
        <v>430</v>
      </c>
      <c r="BN4" s="19" t="s">
        <v>430</v>
      </c>
      <c r="BO4" s="19" t="s">
        <v>427</v>
      </c>
      <c r="BP4" s="19" t="s">
        <v>431</v>
      </c>
      <c r="BQ4" s="19" t="s">
        <v>431</v>
      </c>
      <c r="BR4" s="19" t="s">
        <v>432</v>
      </c>
      <c r="BS4" s="19" t="s">
        <v>432</v>
      </c>
      <c r="BT4" s="19" t="s">
        <v>433</v>
      </c>
      <c r="BU4" s="19" t="s">
        <v>433</v>
      </c>
      <c r="BV4" s="19" t="s">
        <v>433</v>
      </c>
      <c r="BW4" s="19" t="s">
        <v>434</v>
      </c>
      <c r="BX4" s="19" t="s">
        <v>434</v>
      </c>
      <c r="BY4" s="19" t="s">
        <v>434</v>
      </c>
      <c r="BZ4" s="19" t="s">
        <v>435</v>
      </c>
      <c r="CA4" s="19" t="s">
        <v>435</v>
      </c>
      <c r="CB4" s="19" t="s">
        <v>436</v>
      </c>
      <c r="CC4" s="19" t="s">
        <v>436</v>
      </c>
      <c r="CD4" s="19" t="s">
        <v>436</v>
      </c>
      <c r="CE4" s="19" t="s">
        <v>436</v>
      </c>
      <c r="CF4" s="19" t="s">
        <v>437</v>
      </c>
      <c r="CG4" s="19" t="s">
        <v>437</v>
      </c>
      <c r="CH4" s="19" t="s">
        <v>438</v>
      </c>
      <c r="CI4" s="19" t="s">
        <v>438</v>
      </c>
      <c r="CJ4" s="19" t="s">
        <v>438</v>
      </c>
      <c r="CK4" s="19" t="s">
        <v>439</v>
      </c>
      <c r="CL4" s="19" t="s">
        <v>439</v>
      </c>
      <c r="CM4" s="19" t="s">
        <v>440</v>
      </c>
      <c r="CN4" s="19" t="s">
        <v>441</v>
      </c>
      <c r="CO4" s="19" t="s">
        <v>442</v>
      </c>
      <c r="CP4" s="19" t="s">
        <v>443</v>
      </c>
      <c r="CQ4" s="19" t="s">
        <v>444</v>
      </c>
      <c r="CR4" s="19" t="s">
        <v>445</v>
      </c>
      <c r="CS4" s="19" t="s">
        <v>446</v>
      </c>
      <c r="CT4" s="19" t="s">
        <v>446</v>
      </c>
      <c r="CU4" s="19" t="s">
        <v>447</v>
      </c>
      <c r="CV4" s="19" t="s">
        <v>447</v>
      </c>
      <c r="CW4" s="20" t="s">
        <v>423</v>
      </c>
      <c r="CX4" s="19" t="s">
        <v>448</v>
      </c>
      <c r="CY4" s="19" t="s">
        <v>449</v>
      </c>
      <c r="CZ4" s="19" t="s">
        <v>450</v>
      </c>
      <c r="DA4" s="19" t="s">
        <v>450</v>
      </c>
      <c r="DB4" s="15" t="s">
        <v>450</v>
      </c>
      <c r="DC4" s="19" t="s">
        <v>451</v>
      </c>
      <c r="DD4" s="19" t="s">
        <v>452</v>
      </c>
      <c r="DE4" s="19" t="s">
        <v>453</v>
      </c>
      <c r="DF4" s="19" t="s">
        <v>453</v>
      </c>
      <c r="DG4" s="19" t="s">
        <v>453</v>
      </c>
      <c r="DH4" s="19" t="s">
        <v>454</v>
      </c>
      <c r="DI4" s="19" t="s">
        <v>455</v>
      </c>
      <c r="DJ4" s="19" t="s">
        <v>456</v>
      </c>
      <c r="DK4" s="19" t="s">
        <v>456</v>
      </c>
      <c r="DL4" s="19" t="s">
        <v>457</v>
      </c>
      <c r="DM4" s="19" t="s">
        <v>457</v>
      </c>
      <c r="DN4" s="19" t="s">
        <v>458</v>
      </c>
      <c r="DO4" s="19" t="s">
        <v>458</v>
      </c>
      <c r="DP4" s="19" t="s">
        <v>459</v>
      </c>
      <c r="DQ4" s="19" t="s">
        <v>459</v>
      </c>
      <c r="DR4" s="19" t="s">
        <v>460</v>
      </c>
      <c r="DS4" s="19" t="s">
        <v>460</v>
      </c>
      <c r="DT4" s="15" t="s">
        <v>461</v>
      </c>
      <c r="DU4" s="15" t="s">
        <v>462</v>
      </c>
      <c r="DV4" s="15" t="s">
        <v>462</v>
      </c>
      <c r="DW4" s="21" t="s">
        <v>423</v>
      </c>
      <c r="DX4" s="21" t="s">
        <v>423</v>
      </c>
      <c r="DY4" s="15" t="s">
        <v>463</v>
      </c>
      <c r="DZ4" s="15" t="s">
        <v>463</v>
      </c>
      <c r="EA4" s="15" t="s">
        <v>463</v>
      </c>
      <c r="EB4" s="15" t="s">
        <v>463</v>
      </c>
      <c r="EC4" s="15" t="s">
        <v>463</v>
      </c>
      <c r="ED4" s="15" t="s">
        <v>463</v>
      </c>
      <c r="EE4" s="21" t="s">
        <v>423</v>
      </c>
      <c r="EF4" s="21" t="s">
        <v>423</v>
      </c>
      <c r="EG4" s="21" t="s">
        <v>423</v>
      </c>
      <c r="EH4" s="15" t="s">
        <v>464</v>
      </c>
      <c r="EI4" s="21" t="s">
        <v>423</v>
      </c>
      <c r="EJ4" s="21" t="s">
        <v>423</v>
      </c>
      <c r="EK4" s="21" t="s">
        <v>423</v>
      </c>
      <c r="EL4" s="21" t="s">
        <v>423</v>
      </c>
      <c r="EM4" s="21" t="s">
        <v>423</v>
      </c>
      <c r="EN4" s="21" t="s">
        <v>423</v>
      </c>
      <c r="EO4" s="21" t="s">
        <v>423</v>
      </c>
      <c r="EP4" s="21" t="s">
        <v>423</v>
      </c>
      <c r="EQ4" s="21" t="s">
        <v>423</v>
      </c>
      <c r="ER4" s="21" t="s">
        <v>423</v>
      </c>
      <c r="ES4" s="21" t="s">
        <v>423</v>
      </c>
      <c r="ET4" s="21" t="s">
        <v>423</v>
      </c>
      <c r="EU4" s="21" t="s">
        <v>423</v>
      </c>
      <c r="EV4" s="21" t="s">
        <v>423</v>
      </c>
      <c r="EW4" s="21" t="s">
        <v>423</v>
      </c>
      <c r="EX4" s="21" t="s">
        <v>423</v>
      </c>
      <c r="EY4" s="15" t="s">
        <v>465</v>
      </c>
      <c r="EZ4" s="21" t="s">
        <v>423</v>
      </c>
    </row>
    <row r="5" spans="1:156" s="7" customFormat="1" ht="81" customHeight="1" x14ac:dyDescent="0.2">
      <c r="C5" s="3"/>
      <c r="D5" s="15" t="s">
        <v>466</v>
      </c>
      <c r="E5" s="15" t="s">
        <v>466</v>
      </c>
      <c r="F5" s="15" t="s">
        <v>466</v>
      </c>
      <c r="G5" s="15" t="s">
        <v>466</v>
      </c>
      <c r="H5" s="16" t="s">
        <v>466</v>
      </c>
      <c r="I5" s="16" t="s">
        <v>466</v>
      </c>
      <c r="J5" s="15" t="s">
        <v>466</v>
      </c>
      <c r="K5" s="15" t="s">
        <v>466</v>
      </c>
      <c r="L5" s="15" t="s">
        <v>466</v>
      </c>
      <c r="M5" s="16" t="s">
        <v>466</v>
      </c>
      <c r="N5" s="16" t="s">
        <v>466</v>
      </c>
      <c r="O5" s="15" t="s">
        <v>466</v>
      </c>
      <c r="P5" s="15" t="s">
        <v>466</v>
      </c>
      <c r="Q5" s="16" t="s">
        <v>466</v>
      </c>
      <c r="R5" s="15" t="s">
        <v>466</v>
      </c>
      <c r="S5" s="15" t="s">
        <v>466</v>
      </c>
      <c r="T5" s="16" t="s">
        <v>466</v>
      </c>
      <c r="U5" s="15" t="s">
        <v>466</v>
      </c>
      <c r="V5" s="15" t="s">
        <v>466</v>
      </c>
      <c r="W5" s="16" t="s">
        <v>466</v>
      </c>
      <c r="X5" s="15" t="s">
        <v>466</v>
      </c>
      <c r="Y5" s="15" t="s">
        <v>466</v>
      </c>
      <c r="Z5" s="16" t="s">
        <v>466</v>
      </c>
      <c r="AA5" s="15" t="s">
        <v>466</v>
      </c>
      <c r="AB5" s="15" t="s">
        <v>466</v>
      </c>
      <c r="AC5" s="15" t="s">
        <v>466</v>
      </c>
      <c r="AD5" s="15" t="s">
        <v>466</v>
      </c>
      <c r="AE5" s="15" t="s">
        <v>466</v>
      </c>
      <c r="AF5" s="15" t="s">
        <v>466</v>
      </c>
      <c r="AG5" s="15" t="s">
        <v>466</v>
      </c>
      <c r="AH5" s="15" t="s">
        <v>466</v>
      </c>
      <c r="AI5" s="15" t="s">
        <v>466</v>
      </c>
      <c r="AJ5" s="15" t="s">
        <v>466</v>
      </c>
      <c r="AK5" s="15" t="s">
        <v>466</v>
      </c>
      <c r="AL5" s="17" t="s">
        <v>466</v>
      </c>
      <c r="AM5" s="17" t="s">
        <v>466</v>
      </c>
      <c r="AN5" s="17" t="s">
        <v>466</v>
      </c>
      <c r="AO5" s="17" t="s">
        <v>466</v>
      </c>
      <c r="AP5" s="17" t="s">
        <v>466</v>
      </c>
      <c r="AQ5" s="17" t="s">
        <v>466</v>
      </c>
      <c r="AR5" s="17" t="s">
        <v>466</v>
      </c>
      <c r="AS5" s="18" t="s">
        <v>466</v>
      </c>
      <c r="AT5" s="18" t="s">
        <v>466</v>
      </c>
      <c r="AU5" s="17" t="s">
        <v>466</v>
      </c>
      <c r="AV5" s="17" t="s">
        <v>466</v>
      </c>
      <c r="AW5" s="18" t="s">
        <v>466</v>
      </c>
      <c r="AX5" s="15" t="s">
        <v>466</v>
      </c>
      <c r="AY5" s="15" t="s">
        <v>466</v>
      </c>
      <c r="AZ5" s="15" t="s">
        <v>466</v>
      </c>
      <c r="BA5" s="15" t="s">
        <v>466</v>
      </c>
      <c r="BB5" s="15" t="s">
        <v>466</v>
      </c>
      <c r="BC5" s="15" t="s">
        <v>466</v>
      </c>
      <c r="BD5" s="16" t="s">
        <v>466</v>
      </c>
      <c r="BE5" s="15" t="s">
        <v>466</v>
      </c>
      <c r="BF5" s="16" t="s">
        <v>466</v>
      </c>
      <c r="BG5" s="15" t="s">
        <v>466</v>
      </c>
      <c r="BH5" s="15" t="s">
        <v>466</v>
      </c>
      <c r="BI5" s="15" t="s">
        <v>466</v>
      </c>
      <c r="BJ5" s="15" t="s">
        <v>466</v>
      </c>
      <c r="BK5" s="15" t="s">
        <v>466</v>
      </c>
      <c r="BL5" s="15" t="s">
        <v>466</v>
      </c>
      <c r="BM5" s="15" t="s">
        <v>466</v>
      </c>
      <c r="BN5" s="15" t="s">
        <v>466</v>
      </c>
      <c r="BO5" s="15" t="s">
        <v>466</v>
      </c>
      <c r="BP5" s="15" t="s">
        <v>466</v>
      </c>
      <c r="BQ5" s="15" t="s">
        <v>466</v>
      </c>
      <c r="BR5" s="15" t="s">
        <v>466</v>
      </c>
      <c r="BS5" s="15" t="s">
        <v>466</v>
      </c>
      <c r="BT5" s="15" t="s">
        <v>466</v>
      </c>
      <c r="BU5" s="15" t="s">
        <v>466</v>
      </c>
      <c r="BV5" s="15" t="s">
        <v>466</v>
      </c>
      <c r="BW5" s="15" t="s">
        <v>466</v>
      </c>
      <c r="BX5" s="15" t="s">
        <v>466</v>
      </c>
      <c r="BY5" s="15" t="s">
        <v>466</v>
      </c>
      <c r="BZ5" s="15" t="s">
        <v>466</v>
      </c>
      <c r="CA5" s="15" t="s">
        <v>466</v>
      </c>
      <c r="CB5" s="15" t="s">
        <v>466</v>
      </c>
      <c r="CC5" s="15" t="s">
        <v>466</v>
      </c>
      <c r="CD5" s="15" t="s">
        <v>466</v>
      </c>
      <c r="CE5" s="15" t="s">
        <v>466</v>
      </c>
      <c r="CF5" s="15" t="s">
        <v>466</v>
      </c>
      <c r="CG5" s="15" t="s">
        <v>466</v>
      </c>
      <c r="CH5" s="15" t="s">
        <v>466</v>
      </c>
      <c r="CI5" s="15" t="s">
        <v>466</v>
      </c>
      <c r="CJ5" s="15" t="s">
        <v>466</v>
      </c>
      <c r="CK5" s="15" t="s">
        <v>466</v>
      </c>
      <c r="CL5" s="15" t="s">
        <v>466</v>
      </c>
      <c r="CM5" s="15" t="s">
        <v>466</v>
      </c>
      <c r="CN5" s="15" t="s">
        <v>466</v>
      </c>
      <c r="CO5" s="15" t="s">
        <v>466</v>
      </c>
      <c r="CP5" s="15" t="s">
        <v>466</v>
      </c>
      <c r="CQ5" s="15" t="s">
        <v>466</v>
      </c>
      <c r="CR5" s="15" t="s">
        <v>466</v>
      </c>
      <c r="CS5" s="15" t="s">
        <v>466</v>
      </c>
      <c r="CT5" s="15" t="s">
        <v>466</v>
      </c>
      <c r="CU5" s="15" t="s">
        <v>466</v>
      </c>
      <c r="CV5" s="15" t="s">
        <v>466</v>
      </c>
      <c r="CW5" s="15" t="s">
        <v>466</v>
      </c>
      <c r="CX5" s="15" t="s">
        <v>466</v>
      </c>
      <c r="CY5" s="15" t="s">
        <v>466</v>
      </c>
      <c r="CZ5" s="15" t="s">
        <v>466</v>
      </c>
      <c r="DA5" s="15" t="s">
        <v>466</v>
      </c>
      <c r="DB5" s="16" t="s">
        <v>466</v>
      </c>
      <c r="DC5" s="15" t="s">
        <v>466</v>
      </c>
      <c r="DD5" s="15" t="s">
        <v>466</v>
      </c>
      <c r="DE5" s="15" t="s">
        <v>466</v>
      </c>
      <c r="DF5" s="15" t="s">
        <v>466</v>
      </c>
      <c r="DG5" s="15" t="s">
        <v>466</v>
      </c>
      <c r="DH5" s="15" t="s">
        <v>466</v>
      </c>
      <c r="DI5" s="15" t="s">
        <v>466</v>
      </c>
      <c r="DJ5" s="15" t="s">
        <v>466</v>
      </c>
      <c r="DK5" s="15" t="s">
        <v>466</v>
      </c>
      <c r="DL5" s="15" t="s">
        <v>466</v>
      </c>
      <c r="DM5" s="15" t="s">
        <v>466</v>
      </c>
      <c r="DN5" s="15" t="s">
        <v>466</v>
      </c>
      <c r="DO5" s="15" t="s">
        <v>466</v>
      </c>
      <c r="DP5" s="15" t="s">
        <v>466</v>
      </c>
      <c r="DQ5" s="15" t="s">
        <v>466</v>
      </c>
      <c r="DR5" s="15" t="s">
        <v>466</v>
      </c>
      <c r="DS5" s="15" t="s">
        <v>466</v>
      </c>
      <c r="DT5" s="15" t="s">
        <v>467</v>
      </c>
      <c r="DU5" s="15" t="s">
        <v>467</v>
      </c>
      <c r="DV5" s="15" t="s">
        <v>467</v>
      </c>
      <c r="DW5" s="15" t="s">
        <v>468</v>
      </c>
      <c r="DX5" s="16" t="s">
        <v>468</v>
      </c>
      <c r="DY5" s="15" t="s">
        <v>469</v>
      </c>
      <c r="DZ5" s="15" t="s">
        <v>469</v>
      </c>
      <c r="EA5" s="16" t="s">
        <v>469</v>
      </c>
      <c r="EB5" s="15" t="s">
        <v>469</v>
      </c>
      <c r="EC5" s="15" t="s">
        <v>469</v>
      </c>
      <c r="ED5" s="16" t="s">
        <v>469</v>
      </c>
      <c r="EE5" s="15" t="s">
        <v>470</v>
      </c>
      <c r="EF5" s="15" t="s">
        <v>470</v>
      </c>
      <c r="EG5" s="16" t="s">
        <v>470</v>
      </c>
      <c r="EH5" s="16" t="s">
        <v>471</v>
      </c>
      <c r="EI5" s="15" t="s">
        <v>471</v>
      </c>
      <c r="EJ5" s="15" t="s">
        <v>471</v>
      </c>
      <c r="EK5" s="15" t="s">
        <v>471</v>
      </c>
      <c r="EL5" s="16" t="s">
        <v>471</v>
      </c>
      <c r="EM5" s="15" t="s">
        <v>471</v>
      </c>
      <c r="EN5" s="15" t="s">
        <v>471</v>
      </c>
      <c r="EO5" s="16" t="s">
        <v>471</v>
      </c>
      <c r="EP5" s="15" t="s">
        <v>472</v>
      </c>
      <c r="EQ5" s="15" t="s">
        <v>473</v>
      </c>
      <c r="ER5" s="15" t="s">
        <v>473</v>
      </c>
      <c r="ES5" s="16" t="s">
        <v>473</v>
      </c>
      <c r="ET5" s="15" t="s">
        <v>473</v>
      </c>
      <c r="EU5" s="16" t="s">
        <v>473</v>
      </c>
      <c r="EV5" s="15" t="s">
        <v>473</v>
      </c>
      <c r="EW5" s="15" t="s">
        <v>473</v>
      </c>
      <c r="EX5" s="15" t="s">
        <v>473</v>
      </c>
      <c r="EY5" s="15" t="s">
        <v>474</v>
      </c>
      <c r="EZ5" s="16" t="s">
        <v>475</v>
      </c>
    </row>
    <row r="6" spans="1:156" ht="200" customHeight="1" x14ac:dyDescent="0.2">
      <c r="C6" s="2"/>
      <c r="D6" s="10" t="s">
        <v>476</v>
      </c>
      <c r="E6" s="10" t="s">
        <v>477</v>
      </c>
      <c r="F6" s="10" t="s">
        <v>478</v>
      </c>
      <c r="G6" s="10" t="s">
        <v>479</v>
      </c>
      <c r="H6" s="10" t="s">
        <v>480</v>
      </c>
      <c r="I6" s="10" t="s">
        <v>481</v>
      </c>
      <c r="J6" s="10" t="s">
        <v>482</v>
      </c>
      <c r="K6" s="10" t="s">
        <v>483</v>
      </c>
      <c r="L6" s="10" t="s">
        <v>484</v>
      </c>
      <c r="M6" s="10" t="s">
        <v>485</v>
      </c>
      <c r="N6" s="10" t="s">
        <v>486</v>
      </c>
      <c r="O6" s="10" t="s">
        <v>487</v>
      </c>
      <c r="P6" s="10" t="s">
        <v>488</v>
      </c>
      <c r="Q6" s="10" t="s">
        <v>489</v>
      </c>
      <c r="R6" s="10" t="s">
        <v>490</v>
      </c>
      <c r="S6" s="10" t="s">
        <v>491</v>
      </c>
      <c r="T6" s="10" t="s">
        <v>492</v>
      </c>
      <c r="U6" s="10" t="s">
        <v>493</v>
      </c>
      <c r="V6" s="10" t="s">
        <v>494</v>
      </c>
      <c r="W6" s="10" t="s">
        <v>495</v>
      </c>
      <c r="X6" s="10" t="s">
        <v>496</v>
      </c>
      <c r="Y6" s="10" t="s">
        <v>497</v>
      </c>
      <c r="Z6" s="10" t="s">
        <v>498</v>
      </c>
      <c r="AA6" s="10" t="s">
        <v>499</v>
      </c>
      <c r="AB6" s="10" t="s">
        <v>500</v>
      </c>
      <c r="AC6" s="10" t="s">
        <v>501</v>
      </c>
      <c r="AD6" s="10" t="s">
        <v>502</v>
      </c>
      <c r="AE6" s="10" t="s">
        <v>503</v>
      </c>
      <c r="AF6" s="10" t="s">
        <v>504</v>
      </c>
      <c r="AG6" s="10" t="s">
        <v>505</v>
      </c>
      <c r="AH6" s="10" t="s">
        <v>506</v>
      </c>
      <c r="AI6" s="10" t="s">
        <v>507</v>
      </c>
      <c r="AJ6" s="10" t="s">
        <v>508</v>
      </c>
      <c r="AK6" s="10" t="s">
        <v>509</v>
      </c>
      <c r="AL6" s="11" t="s">
        <v>510</v>
      </c>
      <c r="AM6" s="11" t="s">
        <v>511</v>
      </c>
      <c r="AN6" s="11" t="s">
        <v>512</v>
      </c>
      <c r="AO6" s="11" t="s">
        <v>513</v>
      </c>
      <c r="AP6" s="11" t="s">
        <v>514</v>
      </c>
      <c r="AQ6" s="11" t="s">
        <v>515</v>
      </c>
      <c r="AR6" s="11" t="s">
        <v>516</v>
      </c>
      <c r="AS6" s="11" t="s">
        <v>517</v>
      </c>
      <c r="AT6" s="11" t="s">
        <v>518</v>
      </c>
      <c r="AU6" s="11" t="s">
        <v>519</v>
      </c>
      <c r="AV6" s="11" t="s">
        <v>520</v>
      </c>
      <c r="AW6" s="11" t="s">
        <v>521</v>
      </c>
      <c r="AX6" s="10" t="s">
        <v>522</v>
      </c>
      <c r="AY6" s="10" t="s">
        <v>523</v>
      </c>
      <c r="AZ6" s="10" t="s">
        <v>524</v>
      </c>
      <c r="BA6" s="10" t="s">
        <v>525</v>
      </c>
      <c r="BB6" s="10" t="s">
        <v>526</v>
      </c>
      <c r="BC6" s="10" t="s">
        <v>527</v>
      </c>
      <c r="BD6" s="10" t="s">
        <v>528</v>
      </c>
      <c r="BE6" s="10" t="s">
        <v>529</v>
      </c>
      <c r="BF6" s="10" t="s">
        <v>530</v>
      </c>
      <c r="BG6" s="10" t="s">
        <v>531</v>
      </c>
      <c r="BH6" s="10" t="s">
        <v>532</v>
      </c>
      <c r="BI6" s="10" t="s">
        <v>533</v>
      </c>
      <c r="BJ6" s="10" t="s">
        <v>534</v>
      </c>
      <c r="BK6" s="10" t="s">
        <v>535</v>
      </c>
      <c r="BL6" s="10" t="s">
        <v>536</v>
      </c>
      <c r="BM6" s="10" t="s">
        <v>537</v>
      </c>
      <c r="BN6" s="10" t="s">
        <v>538</v>
      </c>
      <c r="BO6" s="10" t="s">
        <v>539</v>
      </c>
      <c r="BP6" s="10" t="s">
        <v>540</v>
      </c>
      <c r="BQ6" s="10" t="s">
        <v>541</v>
      </c>
      <c r="BR6" s="10" t="s">
        <v>542</v>
      </c>
      <c r="BS6" s="10" t="s">
        <v>543</v>
      </c>
      <c r="BT6" s="10" t="s">
        <v>544</v>
      </c>
      <c r="BU6" s="10" t="s">
        <v>545</v>
      </c>
      <c r="BV6" s="10" t="s">
        <v>546</v>
      </c>
      <c r="BW6" s="10" t="s">
        <v>547</v>
      </c>
      <c r="BX6" s="10" t="s">
        <v>548</v>
      </c>
      <c r="BY6" s="10" t="s">
        <v>549</v>
      </c>
      <c r="BZ6" s="10" t="s">
        <v>550</v>
      </c>
      <c r="CA6" s="10" t="s">
        <v>551</v>
      </c>
      <c r="CB6" s="10" t="s">
        <v>552</v>
      </c>
      <c r="CC6" s="10" t="s">
        <v>553</v>
      </c>
      <c r="CD6" s="10" t="s">
        <v>554</v>
      </c>
      <c r="CE6" s="10" t="s">
        <v>555</v>
      </c>
      <c r="CF6" s="10" t="s">
        <v>556</v>
      </c>
      <c r="CG6" s="10" t="s">
        <v>557</v>
      </c>
      <c r="CH6" s="10" t="s">
        <v>558</v>
      </c>
      <c r="CI6" s="10" t="s">
        <v>559</v>
      </c>
      <c r="CJ6" s="10" t="s">
        <v>560</v>
      </c>
      <c r="CK6" s="10" t="s">
        <v>561</v>
      </c>
      <c r="CL6" s="10" t="s">
        <v>562</v>
      </c>
      <c r="CM6" s="10" t="s">
        <v>563</v>
      </c>
      <c r="CN6" s="10" t="s">
        <v>564</v>
      </c>
      <c r="CO6" s="10" t="s">
        <v>565</v>
      </c>
      <c r="CP6" s="10" t="s">
        <v>566</v>
      </c>
      <c r="CQ6" s="10" t="s">
        <v>567</v>
      </c>
      <c r="CR6" s="10" t="s">
        <v>568</v>
      </c>
      <c r="CS6" s="10" t="s">
        <v>569</v>
      </c>
      <c r="CT6" s="10" t="s">
        <v>570</v>
      </c>
      <c r="CU6" s="10" t="s">
        <v>571</v>
      </c>
      <c r="CV6" s="10" t="s">
        <v>572</v>
      </c>
      <c r="CW6" s="10" t="s">
        <v>573</v>
      </c>
      <c r="CX6" s="10" t="s">
        <v>574</v>
      </c>
      <c r="CY6" s="10" t="s">
        <v>575</v>
      </c>
      <c r="CZ6" s="10" t="s">
        <v>576</v>
      </c>
      <c r="DA6" s="10" t="s">
        <v>577</v>
      </c>
      <c r="DB6" s="10" t="s">
        <v>578</v>
      </c>
      <c r="DC6" s="10" t="s">
        <v>579</v>
      </c>
      <c r="DD6" s="10" t="s">
        <v>580</v>
      </c>
      <c r="DE6" s="10" t="s">
        <v>581</v>
      </c>
      <c r="DF6" s="10" t="s">
        <v>582</v>
      </c>
      <c r="DG6" s="10" t="s">
        <v>583</v>
      </c>
      <c r="DH6" s="10" t="s">
        <v>584</v>
      </c>
      <c r="DI6" s="10" t="s">
        <v>585</v>
      </c>
      <c r="DJ6" s="10" t="s">
        <v>586</v>
      </c>
      <c r="DK6" s="10" t="s">
        <v>587</v>
      </c>
      <c r="DL6" s="10" t="s">
        <v>588</v>
      </c>
      <c r="DM6" s="10" t="s">
        <v>589</v>
      </c>
      <c r="DN6" s="10" t="s">
        <v>590</v>
      </c>
      <c r="DO6" s="10" t="s">
        <v>591</v>
      </c>
      <c r="DP6" s="10" t="s">
        <v>592</v>
      </c>
      <c r="DQ6" s="10" t="s">
        <v>593</v>
      </c>
      <c r="DR6" s="10" t="s">
        <v>594</v>
      </c>
      <c r="DS6" s="10" t="s">
        <v>595</v>
      </c>
      <c r="DT6" s="10" t="s">
        <v>596</v>
      </c>
      <c r="DU6" s="10" t="s">
        <v>597</v>
      </c>
      <c r="DV6" s="10" t="s">
        <v>598</v>
      </c>
      <c r="DW6" s="10" t="s">
        <v>599</v>
      </c>
      <c r="DX6" s="10" t="s">
        <v>600</v>
      </c>
      <c r="DY6" s="10" t="s">
        <v>601</v>
      </c>
      <c r="DZ6" s="10" t="s">
        <v>602</v>
      </c>
      <c r="EA6" s="10" t="s">
        <v>603</v>
      </c>
      <c r="EB6" s="10" t="s">
        <v>604</v>
      </c>
      <c r="EC6" s="10" t="s">
        <v>605</v>
      </c>
      <c r="ED6" s="10" t="s">
        <v>606</v>
      </c>
      <c r="EE6" s="10" t="s">
        <v>607</v>
      </c>
      <c r="EF6" s="10" t="s">
        <v>608</v>
      </c>
      <c r="EG6" s="10" t="s">
        <v>609</v>
      </c>
      <c r="EH6" s="10" t="s">
        <v>610</v>
      </c>
      <c r="EI6" s="10" t="s">
        <v>611</v>
      </c>
      <c r="EJ6" s="10" t="s">
        <v>612</v>
      </c>
      <c r="EK6" s="10" t="s">
        <v>613</v>
      </c>
      <c r="EL6" s="10" t="s">
        <v>614</v>
      </c>
      <c r="EM6" s="10" t="s">
        <v>615</v>
      </c>
      <c r="EN6" s="10" t="s">
        <v>616</v>
      </c>
      <c r="EO6" s="10" t="s">
        <v>617</v>
      </c>
      <c r="EP6" s="10" t="s">
        <v>618</v>
      </c>
      <c r="EQ6" s="10" t="s">
        <v>619</v>
      </c>
      <c r="ER6" s="10" t="s">
        <v>620</v>
      </c>
      <c r="ES6" s="10" t="s">
        <v>621</v>
      </c>
      <c r="ET6" s="10" t="s">
        <v>622</v>
      </c>
      <c r="EU6" s="10" t="s">
        <v>623</v>
      </c>
      <c r="EV6" s="10" t="s">
        <v>624</v>
      </c>
      <c r="EW6" s="10" t="s">
        <v>625</v>
      </c>
      <c r="EX6" s="10" t="s">
        <v>626</v>
      </c>
      <c r="EY6" s="10" t="s">
        <v>627</v>
      </c>
      <c r="EZ6" s="10" t="s">
        <v>628</v>
      </c>
    </row>
    <row r="7" spans="1:156" x14ac:dyDescent="0.2">
      <c r="A7" s="7" t="s">
        <v>466</v>
      </c>
      <c r="B7" s="7" t="s">
        <v>422</v>
      </c>
      <c r="C7" s="12" t="s">
        <v>476</v>
      </c>
      <c r="D7" s="13">
        <v>1</v>
      </c>
      <c r="E7" s="13">
        <v>0.98554807058823535</v>
      </c>
      <c r="F7" s="13">
        <v>0.96788085371702637</v>
      </c>
      <c r="G7" s="13">
        <v>0.95261862566074007</v>
      </c>
      <c r="H7" s="13">
        <v>0.95261862566074007</v>
      </c>
      <c r="I7" s="13">
        <v>0.95261998077847188</v>
      </c>
      <c r="J7" s="13">
        <v>0.95260770413064366</v>
      </c>
      <c r="K7" s="13">
        <v>0.95261998077847188</v>
      </c>
      <c r="L7" s="13">
        <v>0.95261950504565118</v>
      </c>
      <c r="M7" s="13">
        <v>0.95261908697741482</v>
      </c>
      <c r="N7" s="13">
        <v>0.95100409376510397</v>
      </c>
      <c r="O7" s="13">
        <v>0.95100456742387618</v>
      </c>
      <c r="P7" s="13">
        <v>0.95100409376510397</v>
      </c>
      <c r="Q7" s="13">
        <v>0.95100409376510397</v>
      </c>
      <c r="R7" s="13">
        <v>0.95100409376510397</v>
      </c>
      <c r="S7" s="13">
        <v>0.95100409376510397</v>
      </c>
      <c r="T7" s="13">
        <v>0.95100409376510397</v>
      </c>
      <c r="U7" s="13">
        <v>0.9536409438528558</v>
      </c>
      <c r="V7" s="13">
        <v>0.95461044444444443</v>
      </c>
      <c r="W7" s="13">
        <v>0.95463231772090784</v>
      </c>
      <c r="X7" s="13">
        <v>0.95461137198067636</v>
      </c>
      <c r="Y7" s="13">
        <v>0.95461091787439611</v>
      </c>
      <c r="Z7" s="13">
        <v>0.95461091787439611</v>
      </c>
      <c r="AA7" s="13">
        <v>0.95461137198067636</v>
      </c>
      <c r="AB7" s="13">
        <v>0.95461137198067636</v>
      </c>
      <c r="AC7" s="13">
        <v>0.94599507190795773</v>
      </c>
      <c r="AD7" s="13">
        <v>0.94740602403846141</v>
      </c>
      <c r="AE7" s="13">
        <v>0.935132395180723</v>
      </c>
      <c r="AF7" s="13">
        <v>0.93463600000000002</v>
      </c>
      <c r="AG7" s="13">
        <v>0.93443772771317846</v>
      </c>
      <c r="AH7" s="13">
        <v>0.93941325120772945</v>
      </c>
      <c r="AI7" s="13">
        <v>0.93941325120772945</v>
      </c>
      <c r="AJ7" s="13">
        <v>0.93952212579229644</v>
      </c>
      <c r="AK7" s="13">
        <v>0.9397014796905222</v>
      </c>
      <c r="AL7" s="13">
        <v>0.93940357177380385</v>
      </c>
      <c r="AM7" s="13">
        <v>0.93940357177380385</v>
      </c>
      <c r="AN7" s="13">
        <v>0.93940309811503142</v>
      </c>
      <c r="AO7" s="13">
        <v>0.93940357177380385</v>
      </c>
      <c r="AP7" s="13">
        <v>0.93940357177380385</v>
      </c>
      <c r="AQ7" s="13">
        <v>0.93940309811503142</v>
      </c>
      <c r="AR7" s="13">
        <v>0.93940309811503142</v>
      </c>
      <c r="AS7" s="13">
        <v>0.93940309811503142</v>
      </c>
      <c r="AT7" s="13">
        <v>0.93940357177380385</v>
      </c>
      <c r="AU7" s="13">
        <v>0.93940309811503142</v>
      </c>
      <c r="AV7" s="13">
        <v>0.93940357177380385</v>
      </c>
      <c r="AW7" s="13">
        <v>0.93941228612856453</v>
      </c>
      <c r="AX7" s="13">
        <v>0.89528070202020205</v>
      </c>
      <c r="AY7" s="13">
        <v>0.89532857575757596</v>
      </c>
      <c r="AZ7" s="13">
        <v>0.89455978304742689</v>
      </c>
      <c r="BA7" s="13">
        <v>0.89456002017145753</v>
      </c>
      <c r="BB7" s="13">
        <v>0.89456233484619274</v>
      </c>
      <c r="BC7" s="13">
        <v>0.89508609154929575</v>
      </c>
      <c r="BD7" s="13">
        <v>0.89451514127144305</v>
      </c>
      <c r="BE7" s="13">
        <v>0.89451514127144305</v>
      </c>
      <c r="BF7" s="13">
        <v>0.89451514127144305</v>
      </c>
      <c r="BG7" s="13">
        <v>0.89451464682139259</v>
      </c>
      <c r="BH7" s="13">
        <v>0.89451514127144305</v>
      </c>
      <c r="BI7" s="13">
        <v>0.89035879638916759</v>
      </c>
      <c r="BJ7" s="13">
        <v>0.89024488733099649</v>
      </c>
      <c r="BK7" s="13">
        <v>0.8903710180541623</v>
      </c>
      <c r="BL7" s="13">
        <v>0.89025260651629079</v>
      </c>
      <c r="BM7" s="13">
        <v>0.89290987543597422</v>
      </c>
      <c r="BN7" s="13">
        <v>0.89240796121332666</v>
      </c>
      <c r="BO7" s="13">
        <v>0.88836455830388683</v>
      </c>
      <c r="BP7" s="13">
        <v>0.8883295447647952</v>
      </c>
      <c r="BQ7" s="13">
        <v>0.88838358080808077</v>
      </c>
      <c r="BR7" s="13">
        <v>0.87131267219057484</v>
      </c>
      <c r="BS7" s="13">
        <v>0.87128530484627409</v>
      </c>
      <c r="BT7" s="13">
        <v>0.87277037840565075</v>
      </c>
      <c r="BU7" s="13">
        <v>0.8730032714500755</v>
      </c>
      <c r="BV7" s="13">
        <v>0.8736416877210712</v>
      </c>
      <c r="BW7" s="13">
        <v>0.86211399125205035</v>
      </c>
      <c r="BX7" s="13">
        <v>0.86211504100601433</v>
      </c>
      <c r="BY7" s="13">
        <v>0.86210064516129026</v>
      </c>
      <c r="BZ7" s="13">
        <v>0.82956961664841189</v>
      </c>
      <c r="CA7" s="13">
        <v>0.82957996714129256</v>
      </c>
      <c r="CB7" s="13">
        <v>0.82627304205352281</v>
      </c>
      <c r="CC7" s="13">
        <v>0.82627211906062259</v>
      </c>
      <c r="CD7" s="13">
        <v>0.82627099399235382</v>
      </c>
      <c r="CE7" s="13">
        <v>0.82627352266521026</v>
      </c>
      <c r="CF7" s="13">
        <v>0.82633555063641406</v>
      </c>
      <c r="CG7" s="13">
        <v>0.82568296052631585</v>
      </c>
      <c r="CH7" s="13">
        <v>0.82383908713692944</v>
      </c>
      <c r="CI7" s="13">
        <v>0.82412084400465646</v>
      </c>
      <c r="CJ7" s="13">
        <v>0.82413684333139203</v>
      </c>
      <c r="CK7" s="13">
        <v>0.72775439299123901</v>
      </c>
      <c r="CL7" s="13">
        <v>0.72770127340823976</v>
      </c>
      <c r="CM7" s="13">
        <v>0.72837956359102241</v>
      </c>
      <c r="CN7" s="13">
        <v>0.72844803749999998</v>
      </c>
      <c r="CO7" s="13">
        <v>0.72976077313054499</v>
      </c>
      <c r="CP7" s="13">
        <v>0.7268979322853687</v>
      </c>
      <c r="CQ7" s="13">
        <v>0.7339275796178345</v>
      </c>
      <c r="CR7" s="13">
        <v>0.7339029473684211</v>
      </c>
      <c r="CS7" s="13">
        <v>0.73345242553191481</v>
      </c>
      <c r="CT7" s="13">
        <v>0.73245562929061792</v>
      </c>
      <c r="CU7" s="13">
        <v>0.73283015005359065</v>
      </c>
      <c r="CV7" s="13">
        <v>0.73256917735042748</v>
      </c>
      <c r="CW7" s="13">
        <v>0.73084646596858638</v>
      </c>
      <c r="CX7" s="13">
        <v>0.72646044823906097</v>
      </c>
      <c r="CY7" s="13">
        <v>0.72737289005235595</v>
      </c>
      <c r="CZ7" s="13">
        <v>0.73097679678530425</v>
      </c>
      <c r="DA7" s="13">
        <v>0.73096017201834851</v>
      </c>
      <c r="DB7" s="13">
        <v>0.73101255656108588</v>
      </c>
      <c r="DC7" s="13">
        <v>0.72958289044289049</v>
      </c>
      <c r="DD7" s="13">
        <v>0.7285181784841076</v>
      </c>
      <c r="DE7" s="13">
        <v>0.72780677696078433</v>
      </c>
      <c r="DF7" s="13">
        <v>0.72796971674876854</v>
      </c>
      <c r="DG7" s="13">
        <v>0.72794147095179229</v>
      </c>
      <c r="DH7" s="13">
        <v>0.72737001221001218</v>
      </c>
      <c r="DI7" s="13">
        <v>0.72808091911764705</v>
      </c>
      <c r="DJ7" s="13">
        <v>0.73039280991735545</v>
      </c>
      <c r="DK7" s="13">
        <v>0.73032714285714284</v>
      </c>
      <c r="DL7" s="13">
        <v>0.72773363636363642</v>
      </c>
      <c r="DM7" s="13">
        <v>0.72785451935081147</v>
      </c>
      <c r="DN7" s="13">
        <v>0.72844057213930358</v>
      </c>
      <c r="DO7" s="13">
        <v>0.72865831683168314</v>
      </c>
      <c r="DP7" s="13">
        <v>0.72712662128712868</v>
      </c>
      <c r="DQ7" s="13">
        <v>0.72689809169764563</v>
      </c>
      <c r="DR7" s="13">
        <v>0.72727804726368162</v>
      </c>
      <c r="DS7" s="13">
        <v>0.72727579404466514</v>
      </c>
      <c r="DT7" s="13">
        <v>0.70559129032258072</v>
      </c>
      <c r="DU7" s="13">
        <v>0.70459174061433449</v>
      </c>
      <c r="DV7" s="13">
        <v>0.70522666666666656</v>
      </c>
      <c r="DW7" s="13">
        <v>0.70023999999999997</v>
      </c>
      <c r="DX7" s="13">
        <v>0.70023999999999997</v>
      </c>
      <c r="DY7" s="13">
        <v>0.70666451754385962</v>
      </c>
      <c r="DZ7" s="13">
        <v>0.70655565217391303</v>
      </c>
      <c r="EA7" s="13">
        <v>0.70675127192982456</v>
      </c>
      <c r="EB7" s="13">
        <v>0.70667714912280699</v>
      </c>
      <c r="EC7" s="13">
        <v>0.70681114035087722</v>
      </c>
      <c r="ED7" s="13">
        <v>0.70712139737991264</v>
      </c>
      <c r="EE7" s="13">
        <v>0</v>
      </c>
      <c r="EF7" s="13">
        <v>0</v>
      </c>
      <c r="EG7" s="13">
        <v>0</v>
      </c>
      <c r="EH7" s="13">
        <v>0.70438657608695654</v>
      </c>
      <c r="EI7" s="13">
        <v>0.70129216931216931</v>
      </c>
      <c r="EJ7" s="13">
        <v>0.70158297872340447</v>
      </c>
      <c r="EK7" s="13">
        <v>0.70158297872340447</v>
      </c>
      <c r="EL7" s="13">
        <v>0.7055068648648648</v>
      </c>
      <c r="EM7" s="13">
        <v>0.7055068648648648</v>
      </c>
      <c r="EN7" s="13">
        <v>0.70550122994652398</v>
      </c>
      <c r="EO7" s="13">
        <v>0.70580543010752694</v>
      </c>
      <c r="EP7" s="13">
        <v>0.71845000000000003</v>
      </c>
      <c r="EQ7" s="13">
        <v>0.69988368200836837</v>
      </c>
      <c r="ER7" s="13">
        <v>0.69954771784232361</v>
      </c>
      <c r="ES7" s="13">
        <v>0.69954771784232361</v>
      </c>
      <c r="ET7" s="13">
        <v>0.70036088607594937</v>
      </c>
      <c r="EU7" s="13">
        <v>0.70036088607594937</v>
      </c>
      <c r="EV7" s="13">
        <v>0.70036088607594937</v>
      </c>
      <c r="EW7" s="13">
        <v>0.69902605809128626</v>
      </c>
      <c r="EX7" s="13">
        <v>0.69902605809128626</v>
      </c>
      <c r="EY7" s="13">
        <v>0.69546598540145976</v>
      </c>
      <c r="EZ7" s="13">
        <v>0.70127306878306883</v>
      </c>
    </row>
    <row r="8" spans="1:156" x14ac:dyDescent="0.2">
      <c r="A8" s="7" t="s">
        <v>466</v>
      </c>
      <c r="B8" s="7" t="s">
        <v>422</v>
      </c>
      <c r="C8" s="12" t="s">
        <v>477</v>
      </c>
      <c r="D8" s="13">
        <v>0.98509498584905664</v>
      </c>
      <c r="E8" s="13">
        <v>1</v>
      </c>
      <c r="F8" s="13">
        <v>0.96867278959810876</v>
      </c>
      <c r="G8" s="13">
        <v>0.95317112164296991</v>
      </c>
      <c r="H8" s="13">
        <v>0.95316977488151666</v>
      </c>
      <c r="I8" s="13">
        <v>0.95317648104265407</v>
      </c>
      <c r="J8" s="13">
        <v>0.95317653375444122</v>
      </c>
      <c r="K8" s="13">
        <v>0.95316783484788614</v>
      </c>
      <c r="L8" s="13">
        <v>0.9531674476491504</v>
      </c>
      <c r="M8" s="13">
        <v>0.95316669166995649</v>
      </c>
      <c r="N8" s="13">
        <v>0.95239963212025314</v>
      </c>
      <c r="O8" s="13">
        <v>0.95238891966759009</v>
      </c>
      <c r="P8" s="13">
        <v>0.95239437895569623</v>
      </c>
      <c r="Q8" s="13">
        <v>0.95240079113924059</v>
      </c>
      <c r="R8" s="13">
        <v>0.95239631974673511</v>
      </c>
      <c r="S8" s="13">
        <v>0.95239595332278482</v>
      </c>
      <c r="T8" s="13">
        <v>0.95239963212025314</v>
      </c>
      <c r="U8" s="13">
        <v>0.95397363315003936</v>
      </c>
      <c r="V8" s="13">
        <v>0.95571968022108178</v>
      </c>
      <c r="W8" s="13">
        <v>0.95573556432517759</v>
      </c>
      <c r="X8" s="13">
        <v>0.95571847611527849</v>
      </c>
      <c r="Y8" s="13">
        <v>0.95572006711409407</v>
      </c>
      <c r="Z8" s="13">
        <v>0.9557122108172128</v>
      </c>
      <c r="AA8" s="13">
        <v>0.95571968022108178</v>
      </c>
      <c r="AB8" s="13">
        <v>0.95571808922226609</v>
      </c>
      <c r="AC8" s="13">
        <v>0.94710322060558394</v>
      </c>
      <c r="AD8" s="13">
        <v>0.94769259170653908</v>
      </c>
      <c r="AE8" s="13">
        <v>0.93503030701754397</v>
      </c>
      <c r="AF8" s="13">
        <v>0.93526925675675676</v>
      </c>
      <c r="AG8" s="13">
        <v>0.93493990495049506</v>
      </c>
      <c r="AH8" s="13">
        <v>0.940789067357513</v>
      </c>
      <c r="AI8" s="13">
        <v>0.940789067357513</v>
      </c>
      <c r="AJ8" s="13">
        <v>0.94102351427422604</v>
      </c>
      <c r="AK8" s="13">
        <v>0.94161076220722506</v>
      </c>
      <c r="AL8" s="13">
        <v>0.94099811141841172</v>
      </c>
      <c r="AM8" s="13">
        <v>0.9409975069142632</v>
      </c>
      <c r="AN8" s="13">
        <v>0.94097519952587916</v>
      </c>
      <c r="AO8" s="13">
        <v>0.9409901303317536</v>
      </c>
      <c r="AP8" s="13">
        <v>0.94099001974723551</v>
      </c>
      <c r="AQ8" s="13">
        <v>0.94097757408139071</v>
      </c>
      <c r="AR8" s="13">
        <v>0.94097757408139071</v>
      </c>
      <c r="AS8" s="13">
        <v>0.9409901303317536</v>
      </c>
      <c r="AT8" s="13">
        <v>0.9409901303317536</v>
      </c>
      <c r="AU8" s="13">
        <v>0.94097470564994068</v>
      </c>
      <c r="AV8" s="13">
        <v>0.94097839652448656</v>
      </c>
      <c r="AW8" s="13">
        <v>0.94099035150078991</v>
      </c>
      <c r="AX8" s="13">
        <v>0.89685170772442591</v>
      </c>
      <c r="AY8" s="13">
        <v>0.89685527151211364</v>
      </c>
      <c r="AZ8" s="13">
        <v>0.89632227689741462</v>
      </c>
      <c r="BA8" s="13">
        <v>0.89629887963348598</v>
      </c>
      <c r="BB8" s="13">
        <v>0.89630179925031239</v>
      </c>
      <c r="BC8" s="13">
        <v>0.89664816582914575</v>
      </c>
      <c r="BD8" s="13">
        <v>0.89666459561920808</v>
      </c>
      <c r="BE8" s="13">
        <v>0.89665732631578954</v>
      </c>
      <c r="BF8" s="13">
        <v>0.89666156210526315</v>
      </c>
      <c r="BG8" s="13">
        <v>0.89666224421052632</v>
      </c>
      <c r="BH8" s="13">
        <v>0.89666362526315779</v>
      </c>
      <c r="BI8" s="13">
        <v>0.89166743483657429</v>
      </c>
      <c r="BJ8" s="13">
        <v>0.89196340759075909</v>
      </c>
      <c r="BK8" s="13">
        <v>0.891713559322034</v>
      </c>
      <c r="BL8" s="13">
        <v>0.8919909364686468</v>
      </c>
      <c r="BM8" s="13">
        <v>0.89446900949236496</v>
      </c>
      <c r="BN8" s="13">
        <v>0.89330272317772297</v>
      </c>
      <c r="BO8" s="13">
        <v>0.89001380199667224</v>
      </c>
      <c r="BP8" s="13">
        <v>0.88972492723492713</v>
      </c>
      <c r="BQ8" s="13">
        <v>0.89009793874172194</v>
      </c>
      <c r="BR8" s="13">
        <v>0.8726628680851064</v>
      </c>
      <c r="BS8" s="13">
        <v>0.87272842796610184</v>
      </c>
      <c r="BT8" s="13">
        <v>0.87447789800995024</v>
      </c>
      <c r="BU8" s="13">
        <v>0.87508871986699932</v>
      </c>
      <c r="BV8" s="13">
        <v>0.87555005833333333</v>
      </c>
      <c r="BW8" s="13">
        <v>0.86494313921747057</v>
      </c>
      <c r="BX8" s="13">
        <v>0.86494403548680621</v>
      </c>
      <c r="BY8" s="13">
        <v>0.86492031406463366</v>
      </c>
      <c r="BZ8" s="13">
        <v>0.8318104595086443</v>
      </c>
      <c r="CA8" s="13">
        <v>0.8317155211652254</v>
      </c>
      <c r="CB8" s="13">
        <v>0.82892949030221019</v>
      </c>
      <c r="CC8" s="13">
        <v>0.82892917907081654</v>
      </c>
      <c r="CD8" s="13">
        <v>0.82892829048263428</v>
      </c>
      <c r="CE8" s="13">
        <v>0.82889929602888079</v>
      </c>
      <c r="CF8" s="13">
        <v>0.82864540528233166</v>
      </c>
      <c r="CG8" s="13">
        <v>0.82763707920792084</v>
      </c>
      <c r="CH8" s="13">
        <v>0.82570247582205025</v>
      </c>
      <c r="CI8" s="13">
        <v>0.82608549497847916</v>
      </c>
      <c r="CJ8" s="13">
        <v>0.8262697564469913</v>
      </c>
      <c r="CK8" s="13">
        <v>0.73206800980392162</v>
      </c>
      <c r="CL8" s="13">
        <v>0.73132333976833974</v>
      </c>
      <c r="CM8" s="13">
        <v>0.73212722599418045</v>
      </c>
      <c r="CN8" s="13">
        <v>0.73228036203522517</v>
      </c>
      <c r="CO8" s="13">
        <v>0.73254046511627924</v>
      </c>
      <c r="CP8" s="13">
        <v>0.73207029217719122</v>
      </c>
      <c r="CQ8" s="13">
        <v>0.73735562604340577</v>
      </c>
      <c r="CR8" s="13">
        <v>0.73703430948419313</v>
      </c>
      <c r="CS8" s="13">
        <v>0.73605463314097275</v>
      </c>
      <c r="CT8" s="13">
        <v>0.73508107747105977</v>
      </c>
      <c r="CU8" s="13">
        <v>0.73547564962279965</v>
      </c>
      <c r="CV8" s="13">
        <v>0.73550145256087318</v>
      </c>
      <c r="CW8" s="13">
        <v>0.73446019407558727</v>
      </c>
      <c r="CX8" s="13">
        <v>0.73050139748953979</v>
      </c>
      <c r="CY8" s="13">
        <v>0.73049205086136182</v>
      </c>
      <c r="CZ8" s="13">
        <v>0.73618057301293904</v>
      </c>
      <c r="DA8" s="13">
        <v>0.73630641143911446</v>
      </c>
      <c r="DB8" s="13">
        <v>0.73668046575342461</v>
      </c>
      <c r="DC8" s="13">
        <v>0.73525161778618742</v>
      </c>
      <c r="DD8" s="13">
        <v>0.73477731034482774</v>
      </c>
      <c r="DE8" s="13">
        <v>0.73460463609172477</v>
      </c>
      <c r="DF8" s="13">
        <v>0.73449246753246766</v>
      </c>
      <c r="DG8" s="13">
        <v>0.73468186372745492</v>
      </c>
      <c r="DH8" s="13">
        <v>0.73439616302186861</v>
      </c>
      <c r="DI8" s="13">
        <v>0.73368056379821955</v>
      </c>
      <c r="DJ8" s="13">
        <v>0.73529240228789317</v>
      </c>
      <c r="DK8" s="13">
        <v>0.73515512287334583</v>
      </c>
      <c r="DL8" s="13">
        <v>0.73343717871485936</v>
      </c>
      <c r="DM8" s="13">
        <v>0.73322092741935496</v>
      </c>
      <c r="DN8" s="13">
        <v>0.73280614469772043</v>
      </c>
      <c r="DO8" s="13">
        <v>0.73296259549461318</v>
      </c>
      <c r="DP8" s="13">
        <v>0.73125754302103263</v>
      </c>
      <c r="DQ8" s="13">
        <v>0.73135525358851683</v>
      </c>
      <c r="DR8" s="13">
        <v>0.73126278517110266</v>
      </c>
      <c r="DS8" s="13">
        <v>0.73131744053282577</v>
      </c>
      <c r="DT8" s="13">
        <v>0.7088090615835777</v>
      </c>
      <c r="DU8" s="13">
        <v>0.70942637055837554</v>
      </c>
      <c r="DV8" s="13">
        <v>0.71151944584382876</v>
      </c>
      <c r="DW8" s="13">
        <v>0.76766750000000006</v>
      </c>
      <c r="DX8" s="13">
        <v>0.76766750000000006</v>
      </c>
      <c r="DY8" s="13">
        <v>0.70583445086705199</v>
      </c>
      <c r="DZ8" s="13">
        <v>0.70530863636363639</v>
      </c>
      <c r="EA8" s="13">
        <v>0.70602433526011554</v>
      </c>
      <c r="EB8" s="13">
        <v>0.70577472779369632</v>
      </c>
      <c r="EC8" s="13">
        <v>0.70589475218658893</v>
      </c>
      <c r="ED8" s="13">
        <v>0.70667081871345039</v>
      </c>
      <c r="EE8" s="13">
        <v>0.75639000000000001</v>
      </c>
      <c r="EF8" s="13">
        <v>0.75639000000000001</v>
      </c>
      <c r="EG8" s="13">
        <v>0.75639000000000001</v>
      </c>
      <c r="EH8" s="13">
        <v>0.70707329365079363</v>
      </c>
      <c r="EI8" s="13">
        <v>0.7049710687022902</v>
      </c>
      <c r="EJ8" s="13">
        <v>0.70629712643678177</v>
      </c>
      <c r="EK8" s="13">
        <v>0.70629712643678177</v>
      </c>
      <c r="EL8" s="13">
        <v>0.70514101449275357</v>
      </c>
      <c r="EM8" s="13">
        <v>0.70514101449275357</v>
      </c>
      <c r="EN8" s="13">
        <v>0.70499441696113085</v>
      </c>
      <c r="EO8" s="13">
        <v>0.70436773049645385</v>
      </c>
      <c r="EP8" s="13">
        <v>0.74691999999999992</v>
      </c>
      <c r="EQ8" s="13">
        <v>0.70278237951807232</v>
      </c>
      <c r="ER8" s="13">
        <v>0.70308672727272736</v>
      </c>
      <c r="ES8" s="13">
        <v>0.70308672727272736</v>
      </c>
      <c r="ET8" s="13">
        <v>0.70281662613981766</v>
      </c>
      <c r="EU8" s="13">
        <v>0.70281662613981766</v>
      </c>
      <c r="EV8" s="13">
        <v>0.70281775075987851</v>
      </c>
      <c r="EW8" s="13">
        <v>0.70311736196319019</v>
      </c>
      <c r="EX8" s="13">
        <v>0.70311736196319019</v>
      </c>
      <c r="EY8" s="13">
        <v>0.70310318918918924</v>
      </c>
      <c r="EZ8" s="13">
        <v>0.70662395437262349</v>
      </c>
    </row>
    <row r="9" spans="1:156" x14ac:dyDescent="0.2">
      <c r="A9" s="7" t="s">
        <v>466</v>
      </c>
      <c r="B9" s="7" t="s">
        <v>422</v>
      </c>
      <c r="C9" s="12" t="s">
        <v>478</v>
      </c>
      <c r="D9" s="13">
        <v>0.96613002396931935</v>
      </c>
      <c r="E9" s="13">
        <v>0.96868372432859395</v>
      </c>
      <c r="F9" s="13">
        <v>1</v>
      </c>
      <c r="G9" s="13">
        <v>0.96107775759968406</v>
      </c>
      <c r="H9" s="13">
        <v>0.96104970762544439</v>
      </c>
      <c r="I9" s="13">
        <v>0.96107953396524481</v>
      </c>
      <c r="J9" s="13">
        <v>0.96105565784274993</v>
      </c>
      <c r="K9" s="13">
        <v>0.96108368337939198</v>
      </c>
      <c r="L9" s="13">
        <v>0.96108329648637969</v>
      </c>
      <c r="M9" s="13">
        <v>0.96106723253059612</v>
      </c>
      <c r="N9" s="13">
        <v>0.96222085156250003</v>
      </c>
      <c r="O9" s="13">
        <v>0.96222123437500007</v>
      </c>
      <c r="P9" s="13">
        <v>0.96218846033606886</v>
      </c>
      <c r="Q9" s="13">
        <v>0.96222123437500007</v>
      </c>
      <c r="R9" s="13">
        <v>0.96221124609375008</v>
      </c>
      <c r="S9" s="13">
        <v>0.96222123437500007</v>
      </c>
      <c r="T9" s="13">
        <v>0.96222085156250003</v>
      </c>
      <c r="U9" s="13">
        <v>0.96115337140606549</v>
      </c>
      <c r="V9" s="13">
        <v>0.96331343921568635</v>
      </c>
      <c r="W9" s="13">
        <v>0.96336322884012549</v>
      </c>
      <c r="X9" s="13">
        <v>0.96331438823529425</v>
      </c>
      <c r="Y9" s="13">
        <v>0.96332872990983931</v>
      </c>
      <c r="Z9" s="13">
        <v>0.96331930168693625</v>
      </c>
      <c r="AA9" s="13">
        <v>0.9633349294117648</v>
      </c>
      <c r="AB9" s="13">
        <v>0.96334805958447678</v>
      </c>
      <c r="AC9" s="13">
        <v>0.95518517914012746</v>
      </c>
      <c r="AD9" s="13">
        <v>0.95465331344470961</v>
      </c>
      <c r="AE9" s="13">
        <v>0.93991870954854184</v>
      </c>
      <c r="AF9" s="13">
        <v>0.93985202229299358</v>
      </c>
      <c r="AG9" s="13">
        <v>0.93943004342676673</v>
      </c>
      <c r="AH9" s="13">
        <v>0.93992558870326182</v>
      </c>
      <c r="AI9" s="13">
        <v>0.93992558870326182</v>
      </c>
      <c r="AJ9" s="13">
        <v>0.93967837107667862</v>
      </c>
      <c r="AK9" s="13">
        <v>0.94020019093078744</v>
      </c>
      <c r="AL9" s="13">
        <v>0.93987171769383704</v>
      </c>
      <c r="AM9" s="13">
        <v>0.93987024254473173</v>
      </c>
      <c r="AN9" s="13">
        <v>0.93985819411296745</v>
      </c>
      <c r="AO9" s="13">
        <v>0.93989018282988868</v>
      </c>
      <c r="AP9" s="13">
        <v>0.9398890540540541</v>
      </c>
      <c r="AQ9" s="13">
        <v>0.93988835055643893</v>
      </c>
      <c r="AR9" s="13">
        <v>0.93988835055643893</v>
      </c>
      <c r="AS9" s="13">
        <v>0.93988429650238492</v>
      </c>
      <c r="AT9" s="13">
        <v>0.93988912162162164</v>
      </c>
      <c r="AU9" s="13">
        <v>0.93985812649164691</v>
      </c>
      <c r="AV9" s="13">
        <v>0.93984649562450284</v>
      </c>
      <c r="AW9" s="13">
        <v>0.93988941573926876</v>
      </c>
      <c r="AX9" s="13">
        <v>0.89632529971062425</v>
      </c>
      <c r="AY9" s="13">
        <v>0.89636428216797681</v>
      </c>
      <c r="AZ9" s="13">
        <v>0.89628037021630602</v>
      </c>
      <c r="BA9" s="13">
        <v>0.89636732447029488</v>
      </c>
      <c r="BB9" s="13">
        <v>0.89636652264229333</v>
      </c>
      <c r="BC9" s="13">
        <v>0.89588139282735613</v>
      </c>
      <c r="BD9" s="13">
        <v>0.89617212437395666</v>
      </c>
      <c r="BE9" s="13">
        <v>0.89619467250730089</v>
      </c>
      <c r="BF9" s="13">
        <v>0.8961950896954527</v>
      </c>
      <c r="BG9" s="13">
        <v>0.89619426366291211</v>
      </c>
      <c r="BH9" s="13">
        <v>0.8961950896954527</v>
      </c>
      <c r="BI9" s="13">
        <v>0.89163885726072623</v>
      </c>
      <c r="BJ9" s="13">
        <v>0.89183789754098375</v>
      </c>
      <c r="BK9" s="13">
        <v>0.89168787716405606</v>
      </c>
      <c r="BL9" s="13">
        <v>0.89183925409836062</v>
      </c>
      <c r="BM9" s="13">
        <v>0.89471386503067496</v>
      </c>
      <c r="BN9" s="13">
        <v>0.89414693634496911</v>
      </c>
      <c r="BO9" s="13">
        <v>0.88963295939723741</v>
      </c>
      <c r="BP9" s="13">
        <v>0.8896207528230865</v>
      </c>
      <c r="BQ9" s="13">
        <v>0.89001003330557882</v>
      </c>
      <c r="BR9" s="13">
        <v>0.87181389931740616</v>
      </c>
      <c r="BS9" s="13">
        <v>0.87233819307988025</v>
      </c>
      <c r="BT9" s="13">
        <v>0.8744094012474013</v>
      </c>
      <c r="BU9" s="13">
        <v>0.87459908488612836</v>
      </c>
      <c r="BV9" s="13">
        <v>0.87495447368421053</v>
      </c>
      <c r="BW9" s="13">
        <v>0.86390149545454564</v>
      </c>
      <c r="BX9" s="13">
        <v>0.86390395909090911</v>
      </c>
      <c r="BY9" s="13">
        <v>0.86390123636363647</v>
      </c>
      <c r="BZ9" s="13">
        <v>0.83204895632183906</v>
      </c>
      <c r="CA9" s="13">
        <v>0.83202940174873452</v>
      </c>
      <c r="CB9" s="13">
        <v>0.82816521699819179</v>
      </c>
      <c r="CC9" s="13">
        <v>0.82816612567811942</v>
      </c>
      <c r="CD9" s="13">
        <v>0.82816523508137441</v>
      </c>
      <c r="CE9" s="13">
        <v>0.8281696880650995</v>
      </c>
      <c r="CF9" s="13">
        <v>0.82797550751024118</v>
      </c>
      <c r="CG9" s="13">
        <v>0.82774549410698106</v>
      </c>
      <c r="CH9" s="13">
        <v>0.82521034129692838</v>
      </c>
      <c r="CI9" s="13">
        <v>0.82560504331087592</v>
      </c>
      <c r="CJ9" s="13">
        <v>0.82567924111431323</v>
      </c>
      <c r="CK9" s="13">
        <v>0.73136538767395631</v>
      </c>
      <c r="CL9" s="13">
        <v>0.73149449604743066</v>
      </c>
      <c r="CM9" s="13">
        <v>0.73272205823293179</v>
      </c>
      <c r="CN9" s="13">
        <v>0.73245387713997989</v>
      </c>
      <c r="CO9" s="13">
        <v>0.73216245508982047</v>
      </c>
      <c r="CP9" s="13">
        <v>0.73164695156695159</v>
      </c>
      <c r="CQ9" s="13">
        <v>0.73634446001648812</v>
      </c>
      <c r="CR9" s="13">
        <v>0.73630590909090909</v>
      </c>
      <c r="CS9" s="13">
        <v>0.73645395194697605</v>
      </c>
      <c r="CT9" s="13">
        <v>0.73497919642857146</v>
      </c>
      <c r="CU9" s="13">
        <v>0.73579290816326548</v>
      </c>
      <c r="CV9" s="13">
        <v>0.7360660051107325</v>
      </c>
      <c r="CW9" s="13">
        <v>0.73353898461538469</v>
      </c>
      <c r="CX9" s="13">
        <v>0.73082103797468367</v>
      </c>
      <c r="CY9" s="13">
        <v>0.73076392205638474</v>
      </c>
      <c r="CZ9" s="13">
        <v>0.73735678637200741</v>
      </c>
      <c r="DA9" s="13">
        <v>0.73732541436464094</v>
      </c>
      <c r="DB9" s="13">
        <v>0.73648249312557279</v>
      </c>
      <c r="DC9" s="13">
        <v>0.73541727530747392</v>
      </c>
      <c r="DD9" s="13">
        <v>0.73296663385826777</v>
      </c>
      <c r="DE9" s="13">
        <v>0.73225942607003891</v>
      </c>
      <c r="DF9" s="13">
        <v>0.73228658869395702</v>
      </c>
      <c r="DG9" s="13">
        <v>0.73274313840155947</v>
      </c>
      <c r="DH9" s="13">
        <v>0.73190508840864443</v>
      </c>
      <c r="DI9" s="13">
        <v>0.73378639024390235</v>
      </c>
      <c r="DJ9" s="13">
        <v>0.73358396208530807</v>
      </c>
      <c r="DK9" s="13">
        <v>0.73347888363292346</v>
      </c>
      <c r="DL9" s="13">
        <v>0.73286281718281721</v>
      </c>
      <c r="DM9" s="13">
        <v>0.73243543630892671</v>
      </c>
      <c r="DN9" s="13">
        <v>0.73177837462834494</v>
      </c>
      <c r="DO9" s="13">
        <v>0.73158255631733593</v>
      </c>
      <c r="DP9" s="13">
        <v>0.7317406096361847</v>
      </c>
      <c r="DQ9" s="13">
        <v>0.73234392292490103</v>
      </c>
      <c r="DR9" s="13">
        <v>0.73225935643564366</v>
      </c>
      <c r="DS9" s="13">
        <v>0.73237756650246311</v>
      </c>
      <c r="DT9" s="13">
        <v>0.70802763688760806</v>
      </c>
      <c r="DU9" s="13">
        <v>0.70825571072319204</v>
      </c>
      <c r="DV9" s="13">
        <v>0.70955209476309233</v>
      </c>
      <c r="DW9" s="13">
        <v>0.79148499999999999</v>
      </c>
      <c r="DX9" s="13">
        <v>0.79148499999999999</v>
      </c>
      <c r="DY9" s="13">
        <v>0.70965632911392407</v>
      </c>
      <c r="DZ9" s="13">
        <v>0.7092986206896551</v>
      </c>
      <c r="EA9" s="13">
        <v>0.70941711598746071</v>
      </c>
      <c r="EB9" s="13">
        <v>0.7096237223974764</v>
      </c>
      <c r="EC9" s="13">
        <v>0.70853993670886084</v>
      </c>
      <c r="ED9" s="13">
        <v>0.70984282131661436</v>
      </c>
      <c r="EE9" s="13">
        <v>0.7458999999999999</v>
      </c>
      <c r="EF9" s="13">
        <v>0.7458999999999999</v>
      </c>
      <c r="EG9" s="13">
        <v>0.7458999999999999</v>
      </c>
      <c r="EH9" s="13">
        <v>0.7061875933609959</v>
      </c>
      <c r="EI9" s="13">
        <v>0.70455266932270921</v>
      </c>
      <c r="EJ9" s="13">
        <v>0.70764243697479001</v>
      </c>
      <c r="EK9" s="13">
        <v>0.7076702510460251</v>
      </c>
      <c r="EL9" s="13">
        <v>0.70693847908745255</v>
      </c>
      <c r="EM9" s="13">
        <v>0.70693847908745255</v>
      </c>
      <c r="EN9" s="13">
        <v>0.70600877862595424</v>
      </c>
      <c r="EO9" s="13">
        <v>0.70535950191570895</v>
      </c>
      <c r="EP9" s="13">
        <v>0.78834499999999996</v>
      </c>
      <c r="EQ9" s="13">
        <v>0.70428814241486071</v>
      </c>
      <c r="ER9" s="13">
        <v>0.70504512578616363</v>
      </c>
      <c r="ES9" s="13">
        <v>0.70504512578616363</v>
      </c>
      <c r="ET9" s="13">
        <v>0.70509198738170342</v>
      </c>
      <c r="EU9" s="13">
        <v>0.70494367924528312</v>
      </c>
      <c r="EV9" s="13">
        <v>0.70494484276729552</v>
      </c>
      <c r="EW9" s="13">
        <v>0.70523621019108296</v>
      </c>
      <c r="EX9" s="13">
        <v>0.70523621019108296</v>
      </c>
      <c r="EY9" s="13">
        <v>0.70384038461538467</v>
      </c>
      <c r="EZ9" s="13">
        <v>0.70624702380952376</v>
      </c>
    </row>
    <row r="10" spans="1:156" x14ac:dyDescent="0.2">
      <c r="A10" s="7" t="s">
        <v>466</v>
      </c>
      <c r="B10" s="7" t="s">
        <v>424</v>
      </c>
      <c r="C10" s="12" t="s">
        <v>479</v>
      </c>
      <c r="D10" s="13">
        <v>0.95191933586337751</v>
      </c>
      <c r="E10" s="13">
        <v>0.95314244593000397</v>
      </c>
      <c r="F10" s="13">
        <v>0.96085334249803611</v>
      </c>
      <c r="G10" s="13">
        <v>1</v>
      </c>
      <c r="H10" s="13">
        <v>1</v>
      </c>
      <c r="I10" s="13">
        <v>1</v>
      </c>
      <c r="J10" s="13">
        <v>0.99999897043106534</v>
      </c>
      <c r="K10" s="13">
        <v>0.99999904914529925</v>
      </c>
      <c r="L10" s="13">
        <v>0.9999990488065551</v>
      </c>
      <c r="M10" s="13">
        <v>0.99987794063079782</v>
      </c>
      <c r="N10" s="13">
        <v>0.97636206018518512</v>
      </c>
      <c r="O10" s="13">
        <v>0.97636243827160485</v>
      </c>
      <c r="P10" s="13">
        <v>0.97635407178695477</v>
      </c>
      <c r="Q10" s="13">
        <v>0.97636206018518512</v>
      </c>
      <c r="R10" s="13">
        <v>0.9763582638888888</v>
      </c>
      <c r="S10" s="13">
        <v>0.97635103740840723</v>
      </c>
      <c r="T10" s="13">
        <v>0.97636206018518512</v>
      </c>
      <c r="U10" s="13">
        <v>0.97103820482866032</v>
      </c>
      <c r="V10" s="13">
        <v>0.97059578397212554</v>
      </c>
      <c r="W10" s="13">
        <v>0.97060308168795983</v>
      </c>
      <c r="X10" s="13">
        <v>0.97059319907048802</v>
      </c>
      <c r="Y10" s="13">
        <v>0.97059384049554798</v>
      </c>
      <c r="Z10" s="13">
        <v>0.97058541440743618</v>
      </c>
      <c r="AA10" s="13">
        <v>0.97059637630662021</v>
      </c>
      <c r="AB10" s="13">
        <v>0.97059792489353469</v>
      </c>
      <c r="AC10" s="13">
        <v>0.96954631191950458</v>
      </c>
      <c r="AD10" s="13">
        <v>0.96543760346866381</v>
      </c>
      <c r="AE10" s="13">
        <v>0.94820262598425209</v>
      </c>
      <c r="AF10" s="13">
        <v>0.94814510797016105</v>
      </c>
      <c r="AG10" s="13">
        <v>0.94797866039952994</v>
      </c>
      <c r="AH10" s="13">
        <v>0.93180720143312101</v>
      </c>
      <c r="AI10" s="13">
        <v>0.93180720143312101</v>
      </c>
      <c r="AJ10" s="13">
        <v>0.93152789578361184</v>
      </c>
      <c r="AK10" s="13">
        <v>0.93230977786438052</v>
      </c>
      <c r="AL10" s="13">
        <v>0.93211785770440247</v>
      </c>
      <c r="AM10" s="13">
        <v>0.93213100982318264</v>
      </c>
      <c r="AN10" s="13">
        <v>0.93210909198113212</v>
      </c>
      <c r="AO10" s="13">
        <v>0.93212915913555994</v>
      </c>
      <c r="AP10" s="13">
        <v>0.93212743317610069</v>
      </c>
      <c r="AQ10" s="13">
        <v>0.93213586640471524</v>
      </c>
      <c r="AR10" s="13">
        <v>0.93213465225933212</v>
      </c>
      <c r="AS10" s="13">
        <v>0.93213905304518663</v>
      </c>
      <c r="AT10" s="13">
        <v>0.93213071512770129</v>
      </c>
      <c r="AU10" s="13">
        <v>0.93210419976405823</v>
      </c>
      <c r="AV10" s="13">
        <v>0.93209670597484273</v>
      </c>
      <c r="AW10" s="13">
        <v>0.93212552279874217</v>
      </c>
      <c r="AX10" s="13">
        <v>0.89520791929382082</v>
      </c>
      <c r="AY10" s="13">
        <v>0.89521168629100079</v>
      </c>
      <c r="AZ10" s="13">
        <v>0.89507348866498748</v>
      </c>
      <c r="BA10" s="13">
        <v>0.89516234899328861</v>
      </c>
      <c r="BB10" s="13">
        <v>0.89513562683438153</v>
      </c>
      <c r="BC10" s="13">
        <v>0.89470647304638518</v>
      </c>
      <c r="BD10" s="13">
        <v>0.89516899999999999</v>
      </c>
      <c r="BE10" s="13">
        <v>0.89520665541965427</v>
      </c>
      <c r="BF10" s="13">
        <v>0.89519978068325601</v>
      </c>
      <c r="BG10" s="13">
        <v>0.89520417123576557</v>
      </c>
      <c r="BH10" s="13">
        <v>0.8952031716575285</v>
      </c>
      <c r="BI10" s="13">
        <v>0.89142759950248762</v>
      </c>
      <c r="BJ10" s="13">
        <v>0.89150699335548189</v>
      </c>
      <c r="BK10" s="13">
        <v>0.89148093620546809</v>
      </c>
      <c r="BL10" s="13">
        <v>0.8915392151162792</v>
      </c>
      <c r="BM10" s="13">
        <v>0.89434855084396869</v>
      </c>
      <c r="BN10" s="13">
        <v>0.8937172723543888</v>
      </c>
      <c r="BO10" s="13">
        <v>0.88982319484835903</v>
      </c>
      <c r="BP10" s="13">
        <v>0.8892528399168399</v>
      </c>
      <c r="BQ10" s="13">
        <v>0.8895965202982602</v>
      </c>
      <c r="BR10" s="13">
        <v>0.87176534834324571</v>
      </c>
      <c r="BS10" s="13">
        <v>0.8718787639007699</v>
      </c>
      <c r="BT10" s="13">
        <v>0.87302742607246986</v>
      </c>
      <c r="BU10" s="13">
        <v>0.87314614392678869</v>
      </c>
      <c r="BV10" s="13">
        <v>0.87415424508573825</v>
      </c>
      <c r="BW10" s="13">
        <v>0.8624282328953331</v>
      </c>
      <c r="BX10" s="13">
        <v>0.86242912550974182</v>
      </c>
      <c r="BY10" s="13">
        <v>0.86240335448776062</v>
      </c>
      <c r="BZ10" s="13">
        <v>0.83176495871559653</v>
      </c>
      <c r="CA10" s="13">
        <v>0.83170451124368983</v>
      </c>
      <c r="CB10" s="13">
        <v>0.82824510231923598</v>
      </c>
      <c r="CC10" s="13">
        <v>0.82824510231923598</v>
      </c>
      <c r="CD10" s="13">
        <v>0.82824420645748076</v>
      </c>
      <c r="CE10" s="13">
        <v>0.82824257389722589</v>
      </c>
      <c r="CF10" s="13">
        <v>0.82798266301869594</v>
      </c>
      <c r="CG10" s="13">
        <v>0.82770266545784221</v>
      </c>
      <c r="CH10" s="13">
        <v>0.82430801545147281</v>
      </c>
      <c r="CI10" s="13">
        <v>0.82429628490298157</v>
      </c>
      <c r="CJ10" s="13">
        <v>0.82482560952380968</v>
      </c>
      <c r="CK10" s="13">
        <v>0.73205731268731256</v>
      </c>
      <c r="CL10" s="13">
        <v>0.73155588701684837</v>
      </c>
      <c r="CM10" s="13">
        <v>0.73292428286852584</v>
      </c>
      <c r="CN10" s="13">
        <v>0.73215008858267705</v>
      </c>
      <c r="CO10" s="13">
        <v>0.73232890981169463</v>
      </c>
      <c r="CP10" s="13">
        <v>0.73193987712665409</v>
      </c>
      <c r="CQ10" s="13">
        <v>0.73714654135338353</v>
      </c>
      <c r="CR10" s="13">
        <v>0.73686666111573684</v>
      </c>
      <c r="CS10" s="13">
        <v>0.73669051882845182</v>
      </c>
      <c r="CT10" s="13">
        <v>0.73626833636363631</v>
      </c>
      <c r="CU10" s="13">
        <v>0.73567272882805823</v>
      </c>
      <c r="CV10" s="13">
        <v>0.73521575423728824</v>
      </c>
      <c r="CW10" s="13">
        <v>0.73436293067226888</v>
      </c>
      <c r="CX10" s="13">
        <v>0.73036936815501263</v>
      </c>
      <c r="CY10" s="13">
        <v>0.7306683415841585</v>
      </c>
      <c r="CZ10" s="13">
        <v>0.73569001828153557</v>
      </c>
      <c r="DA10" s="13">
        <v>0.73562198536139067</v>
      </c>
      <c r="DB10" s="13">
        <v>0.73623022810218974</v>
      </c>
      <c r="DC10" s="13">
        <v>0.73458640075973403</v>
      </c>
      <c r="DD10" s="13">
        <v>0.73340821499013797</v>
      </c>
      <c r="DE10" s="13">
        <v>0.73330195586760283</v>
      </c>
      <c r="DF10" s="13">
        <v>0.73330817452357067</v>
      </c>
      <c r="DG10" s="13">
        <v>0.73347632530120477</v>
      </c>
      <c r="DH10" s="13">
        <v>0.73324356643356636</v>
      </c>
      <c r="DI10" s="13">
        <v>0.73414403403403394</v>
      </c>
      <c r="DJ10" s="13">
        <v>0.73362339063992354</v>
      </c>
      <c r="DK10" s="13">
        <v>0.73352087369420704</v>
      </c>
      <c r="DL10" s="13">
        <v>0.73162715422885582</v>
      </c>
      <c r="DM10" s="13">
        <v>0.73135824175824171</v>
      </c>
      <c r="DN10" s="13">
        <v>0.73218303427419362</v>
      </c>
      <c r="DO10" s="13">
        <v>0.73239247504990024</v>
      </c>
      <c r="DP10" s="13">
        <v>0.73018295938104461</v>
      </c>
      <c r="DQ10" s="13">
        <v>0.73046728944820916</v>
      </c>
      <c r="DR10" s="13">
        <v>0.73096622807017553</v>
      </c>
      <c r="DS10" s="13">
        <v>0.73079513094083415</v>
      </c>
      <c r="DT10" s="13">
        <v>0.70908581325301201</v>
      </c>
      <c r="DU10" s="13">
        <v>0.7073327864583332</v>
      </c>
      <c r="DV10" s="13">
        <v>0.70900948186528501</v>
      </c>
      <c r="DW10" s="13">
        <v>0.76842749999999993</v>
      </c>
      <c r="DX10" s="13">
        <v>0.76842749999999993</v>
      </c>
      <c r="DY10" s="13">
        <v>0.71031642405063311</v>
      </c>
      <c r="DZ10" s="13">
        <v>0.71044327044025157</v>
      </c>
      <c r="EA10" s="13">
        <v>0.71056870662460569</v>
      </c>
      <c r="EB10" s="13">
        <v>0.71023166144200633</v>
      </c>
      <c r="EC10" s="13">
        <v>0.70961613924050626</v>
      </c>
      <c r="ED10" s="13">
        <v>0.71034040625000006</v>
      </c>
      <c r="EE10" s="13">
        <v>0.75746750000000007</v>
      </c>
      <c r="EF10" s="13">
        <v>0.75746750000000007</v>
      </c>
      <c r="EG10" s="13">
        <v>0.75746750000000007</v>
      </c>
      <c r="EH10" s="13">
        <v>0.70847742857142859</v>
      </c>
      <c r="EI10" s="13">
        <v>0.7091738367346937</v>
      </c>
      <c r="EJ10" s="13">
        <v>0.71061845528455281</v>
      </c>
      <c r="EK10" s="13">
        <v>0.71061845528455281</v>
      </c>
      <c r="EL10" s="13">
        <v>0.70932039370078726</v>
      </c>
      <c r="EM10" s="13">
        <v>0.70932456692913382</v>
      </c>
      <c r="EN10" s="13">
        <v>0.71042730158730172</v>
      </c>
      <c r="EO10" s="13">
        <v>0.70973533864541838</v>
      </c>
      <c r="EP10" s="13">
        <v>0.7746225000000001</v>
      </c>
      <c r="EQ10" s="13">
        <v>0.7067086688311689</v>
      </c>
      <c r="ER10" s="13">
        <v>0.70639737012987014</v>
      </c>
      <c r="ES10" s="13">
        <v>0.70647908794788283</v>
      </c>
      <c r="ET10" s="13">
        <v>0.70650100977198693</v>
      </c>
      <c r="EU10" s="13">
        <v>0.70650100977198693</v>
      </c>
      <c r="EV10" s="13">
        <v>0.70650214983713355</v>
      </c>
      <c r="EW10" s="13">
        <v>0.70633628664495118</v>
      </c>
      <c r="EX10" s="13">
        <v>0.70633628664495118</v>
      </c>
      <c r="EY10" s="13">
        <v>0.70584286516853934</v>
      </c>
      <c r="EZ10" s="13">
        <v>0.70773937007874022</v>
      </c>
    </row>
    <row r="11" spans="1:156" x14ac:dyDescent="0.2">
      <c r="A11" s="7" t="s">
        <v>466</v>
      </c>
      <c r="B11" s="7" t="s">
        <v>424</v>
      </c>
      <c r="C11" s="12" t="s">
        <v>480</v>
      </c>
      <c r="D11" s="13">
        <v>0.95097289115646266</v>
      </c>
      <c r="E11" s="13">
        <v>0.95326816246056778</v>
      </c>
      <c r="F11" s="13">
        <v>0.96074792289535793</v>
      </c>
      <c r="G11" s="13">
        <v>1</v>
      </c>
      <c r="H11" s="13">
        <v>1</v>
      </c>
      <c r="I11" s="13">
        <v>1</v>
      </c>
      <c r="J11" s="13">
        <v>0.99999815170940187</v>
      </c>
      <c r="K11" s="13">
        <v>0.99999817177476835</v>
      </c>
      <c r="L11" s="13">
        <v>0.99999817177476835</v>
      </c>
      <c r="M11" s="13">
        <v>0.99987382702301408</v>
      </c>
      <c r="N11" s="13">
        <v>0.97651426640926631</v>
      </c>
      <c r="O11" s="13">
        <v>0.97651464478764483</v>
      </c>
      <c r="P11" s="13">
        <v>0.97652106522578153</v>
      </c>
      <c r="Q11" s="13">
        <v>0.97651426640926631</v>
      </c>
      <c r="R11" s="13">
        <v>0.97650595210505986</v>
      </c>
      <c r="S11" s="13">
        <v>0.9764994982632188</v>
      </c>
      <c r="T11" s="13">
        <v>0.97651426640926631</v>
      </c>
      <c r="U11" s="13">
        <v>0.97130464843749997</v>
      </c>
      <c r="V11" s="13">
        <v>0.9705668217054263</v>
      </c>
      <c r="W11" s="13">
        <v>0.97058021309569931</v>
      </c>
      <c r="X11" s="13">
        <v>0.97056881007751927</v>
      </c>
      <c r="Y11" s="13">
        <v>0.97056522868217043</v>
      </c>
      <c r="Z11" s="13">
        <v>0.97057817900038745</v>
      </c>
      <c r="AA11" s="13">
        <v>0.97056560852713181</v>
      </c>
      <c r="AB11" s="13">
        <v>0.97056318868655556</v>
      </c>
      <c r="AC11" s="13">
        <v>0.96932264398917656</v>
      </c>
      <c r="AD11" s="13">
        <v>0.96580927438540842</v>
      </c>
      <c r="AE11" s="13">
        <v>0.94805783858267723</v>
      </c>
      <c r="AF11" s="13">
        <v>0.94783722962382444</v>
      </c>
      <c r="AG11" s="13">
        <v>0.94769262416894806</v>
      </c>
      <c r="AH11" s="13">
        <v>0.93166364864864859</v>
      </c>
      <c r="AI11" s="13">
        <v>0.93166364864864859</v>
      </c>
      <c r="AJ11" s="13">
        <v>0.93159992427261862</v>
      </c>
      <c r="AK11" s="13">
        <v>0.93250423497267765</v>
      </c>
      <c r="AL11" s="13">
        <v>0.93215651062155791</v>
      </c>
      <c r="AM11" s="13">
        <v>0.93215649881982687</v>
      </c>
      <c r="AN11" s="13">
        <v>0.93216686713836483</v>
      </c>
      <c r="AO11" s="13">
        <v>0.93216648191823892</v>
      </c>
      <c r="AP11" s="13">
        <v>0.93216649371069182</v>
      </c>
      <c r="AQ11" s="13">
        <v>0.93214673220605593</v>
      </c>
      <c r="AR11" s="13">
        <v>0.93214673220605593</v>
      </c>
      <c r="AS11" s="13">
        <v>0.93216686713836483</v>
      </c>
      <c r="AT11" s="13">
        <v>0.93214634683444764</v>
      </c>
      <c r="AU11" s="13">
        <v>0.93216649371069182</v>
      </c>
      <c r="AV11" s="13">
        <v>0.93215486242138357</v>
      </c>
      <c r="AW11" s="13">
        <v>0.93214592607156899</v>
      </c>
      <c r="AX11" s="13">
        <v>0.89537968434343429</v>
      </c>
      <c r="AY11" s="13">
        <v>0.89541651221566987</v>
      </c>
      <c r="AZ11" s="13">
        <v>0.89521098573825497</v>
      </c>
      <c r="BA11" s="13">
        <v>0.89525664291701601</v>
      </c>
      <c r="BB11" s="13">
        <v>0.89524973595976531</v>
      </c>
      <c r="BC11" s="13">
        <v>0.89450696652719675</v>
      </c>
      <c r="BD11" s="13">
        <v>0.89534222081753045</v>
      </c>
      <c r="BE11" s="13">
        <v>0.89535343447113369</v>
      </c>
      <c r="BF11" s="13">
        <v>0.89535353560893383</v>
      </c>
      <c r="BG11" s="13">
        <v>0.89535388116308467</v>
      </c>
      <c r="BH11" s="13">
        <v>0.89535639275179091</v>
      </c>
      <c r="BI11" s="13">
        <v>0.8915081870860927</v>
      </c>
      <c r="BJ11" s="13">
        <v>0.89144535596026486</v>
      </c>
      <c r="BK11" s="13">
        <v>0.89153934188741735</v>
      </c>
      <c r="BL11" s="13">
        <v>0.89143490894039734</v>
      </c>
      <c r="BM11" s="13">
        <v>0.89371440983606554</v>
      </c>
      <c r="BN11" s="13">
        <v>0.89348626688497745</v>
      </c>
      <c r="BO11" s="13">
        <v>0.889987144638404</v>
      </c>
      <c r="BP11" s="13">
        <v>0.88958424418604654</v>
      </c>
      <c r="BQ11" s="13">
        <v>0.88994495864350698</v>
      </c>
      <c r="BR11" s="13">
        <v>0.87171570160608625</v>
      </c>
      <c r="BS11" s="13">
        <v>0.87167728122344945</v>
      </c>
      <c r="BT11" s="13">
        <v>0.87400152464494574</v>
      </c>
      <c r="BU11" s="13">
        <v>0.87377101751459552</v>
      </c>
      <c r="BV11" s="13">
        <v>0.87461054325114929</v>
      </c>
      <c r="BW11" s="13">
        <v>0.86293868837630028</v>
      </c>
      <c r="BX11" s="13">
        <v>0.86293957937584798</v>
      </c>
      <c r="BY11" s="13">
        <v>0.86290907692307695</v>
      </c>
      <c r="BZ11" s="13">
        <v>0.83101276586033779</v>
      </c>
      <c r="CA11" s="13">
        <v>0.83096172224760168</v>
      </c>
      <c r="CB11" s="13">
        <v>0.82858538180155461</v>
      </c>
      <c r="CC11" s="13">
        <v>0.82858278006401465</v>
      </c>
      <c r="CD11" s="13">
        <v>0.82858188385916787</v>
      </c>
      <c r="CE11" s="13">
        <v>0.82856684354986276</v>
      </c>
      <c r="CF11" s="13">
        <v>0.82756097304705356</v>
      </c>
      <c r="CG11" s="13">
        <v>0.82723093309057805</v>
      </c>
      <c r="CH11" s="13">
        <v>0.82443324429334641</v>
      </c>
      <c r="CI11" s="13">
        <v>0.82445595714285713</v>
      </c>
      <c r="CJ11" s="13">
        <v>0.82489223816355817</v>
      </c>
      <c r="CK11" s="13">
        <v>0.73122140578265205</v>
      </c>
      <c r="CL11" s="13">
        <v>0.73065666997026768</v>
      </c>
      <c r="CM11" s="13">
        <v>0.73142564532019716</v>
      </c>
      <c r="CN11" s="13">
        <v>0.73070308895405678</v>
      </c>
      <c r="CO11" s="13">
        <v>0.7307053641732284</v>
      </c>
      <c r="CP11" s="13">
        <v>0.73097793070259864</v>
      </c>
      <c r="CQ11" s="13">
        <v>0.73631450083194683</v>
      </c>
      <c r="CR11" s="13">
        <v>0.73593040765391027</v>
      </c>
      <c r="CS11" s="13">
        <v>0.73583733054393319</v>
      </c>
      <c r="CT11" s="13">
        <v>0.73514438009049765</v>
      </c>
      <c r="CU11" s="13">
        <v>0.73516556611927419</v>
      </c>
      <c r="CV11" s="13">
        <v>0.73466607725321897</v>
      </c>
      <c r="CW11" s="13">
        <v>0.73418202975557922</v>
      </c>
      <c r="CX11" s="13">
        <v>0.73021060477001709</v>
      </c>
      <c r="CY11" s="13">
        <v>0.72994060631229229</v>
      </c>
      <c r="CZ11" s="13">
        <v>0.73532833180568291</v>
      </c>
      <c r="DA11" s="13">
        <v>0.73533915750915735</v>
      </c>
      <c r="DB11" s="13">
        <v>0.7358007027027027</v>
      </c>
      <c r="DC11" s="13">
        <v>0.7344611574952562</v>
      </c>
      <c r="DD11" s="13">
        <v>0.73298822134387354</v>
      </c>
      <c r="DE11" s="13">
        <v>0.73356996019900489</v>
      </c>
      <c r="DF11" s="13">
        <v>0.73352991044776117</v>
      </c>
      <c r="DG11" s="13">
        <v>0.73366944000000001</v>
      </c>
      <c r="DH11" s="13">
        <v>0.73298671314741026</v>
      </c>
      <c r="DI11" s="13">
        <v>0.73308684000000013</v>
      </c>
      <c r="DJ11" s="13">
        <v>0.7326263601895735</v>
      </c>
      <c r="DK11" s="13">
        <v>0.73293310541310552</v>
      </c>
      <c r="DL11" s="13">
        <v>0.73215484879032267</v>
      </c>
      <c r="DM11" s="13">
        <v>0.73189711111111122</v>
      </c>
      <c r="DN11" s="13">
        <v>0.73176055666003992</v>
      </c>
      <c r="DO11" s="13">
        <v>0.73232546085232897</v>
      </c>
      <c r="DP11" s="13">
        <v>0.72994587209302308</v>
      </c>
      <c r="DQ11" s="13">
        <v>0.72998881044487429</v>
      </c>
      <c r="DR11" s="13">
        <v>0.73029675121951232</v>
      </c>
      <c r="DS11" s="13">
        <v>0.73048534566699119</v>
      </c>
      <c r="DT11" s="13">
        <v>0.70959745508982042</v>
      </c>
      <c r="DU11" s="13">
        <v>0.70864002624671918</v>
      </c>
      <c r="DV11" s="13">
        <v>0.71037755844155837</v>
      </c>
      <c r="DW11" s="13">
        <v>0.76842749999999993</v>
      </c>
      <c r="DX11" s="13">
        <v>0.76842749999999993</v>
      </c>
      <c r="DY11" s="13">
        <v>0.70946778846153846</v>
      </c>
      <c r="DZ11" s="13">
        <v>0.70956428115015979</v>
      </c>
      <c r="EA11" s="13">
        <v>0.70965480769230771</v>
      </c>
      <c r="EB11" s="13">
        <v>0.70967653846153855</v>
      </c>
      <c r="EC11" s="13">
        <v>0.70863543408360119</v>
      </c>
      <c r="ED11" s="13">
        <v>0.71002190322580627</v>
      </c>
      <c r="EE11" s="13">
        <v>0.79755749999999992</v>
      </c>
      <c r="EF11" s="13">
        <v>0.79755749999999992</v>
      </c>
      <c r="EG11" s="13">
        <v>0.79755749999999992</v>
      </c>
      <c r="EH11" s="13">
        <v>0.70669653543307098</v>
      </c>
      <c r="EI11" s="13">
        <v>0.70691691119691125</v>
      </c>
      <c r="EJ11" s="13">
        <v>0.71103058577405864</v>
      </c>
      <c r="EK11" s="13">
        <v>0.71102652719665282</v>
      </c>
      <c r="EL11" s="13">
        <v>0.7097689285714287</v>
      </c>
      <c r="EM11" s="13">
        <v>0.7097689285714287</v>
      </c>
      <c r="EN11" s="13">
        <v>0.70977425781249992</v>
      </c>
      <c r="EO11" s="13">
        <v>0.70909996078431381</v>
      </c>
      <c r="EP11" s="13">
        <v>0.7746225000000001</v>
      </c>
      <c r="EQ11" s="13">
        <v>0.70460105095541392</v>
      </c>
      <c r="ER11" s="13">
        <v>0.70461323717948721</v>
      </c>
      <c r="ES11" s="13">
        <v>0.70461323717948721</v>
      </c>
      <c r="ET11" s="13">
        <v>0.70473293548387106</v>
      </c>
      <c r="EU11" s="13">
        <v>0.70454945337620578</v>
      </c>
      <c r="EV11" s="13">
        <v>0.70473067741935491</v>
      </c>
      <c r="EW11" s="13">
        <v>0.7044161414790997</v>
      </c>
      <c r="EX11" s="13">
        <v>0.7044161414790997</v>
      </c>
      <c r="EY11" s="13">
        <v>0.70295278688524587</v>
      </c>
      <c r="EZ11" s="13">
        <v>0.70632511811023635</v>
      </c>
    </row>
    <row r="12" spans="1:156" x14ac:dyDescent="0.2">
      <c r="A12" s="7" t="s">
        <v>466</v>
      </c>
      <c r="B12" s="7" t="s">
        <v>424</v>
      </c>
      <c r="C12" s="12" t="s">
        <v>481</v>
      </c>
      <c r="D12" s="13">
        <v>0.95079259367396607</v>
      </c>
      <c r="E12" s="13">
        <v>0.95328790074832614</v>
      </c>
      <c r="F12" s="13">
        <v>0.96094479716423797</v>
      </c>
      <c r="G12" s="13">
        <v>1</v>
      </c>
      <c r="H12" s="13">
        <v>1</v>
      </c>
      <c r="I12" s="13">
        <v>1</v>
      </c>
      <c r="J12" s="13">
        <v>0.99999928037050245</v>
      </c>
      <c r="K12" s="13">
        <v>0.99999930174563589</v>
      </c>
      <c r="L12" s="13">
        <v>0.99999930149679261</v>
      </c>
      <c r="M12" s="13">
        <v>0.99985890207715122</v>
      </c>
      <c r="N12" s="13">
        <v>0.97651885030864194</v>
      </c>
      <c r="O12" s="13">
        <v>0.97652378232342729</v>
      </c>
      <c r="P12" s="13">
        <v>0.97652226167502887</v>
      </c>
      <c r="Q12" s="13">
        <v>0.97651714891975305</v>
      </c>
      <c r="R12" s="13">
        <v>0.97651714891975305</v>
      </c>
      <c r="S12" s="13">
        <v>0.97648794446586973</v>
      </c>
      <c r="T12" s="13">
        <v>0.97651799768518532</v>
      </c>
      <c r="U12" s="13">
        <v>0.97133640265314103</v>
      </c>
      <c r="V12" s="13">
        <v>0.97057246803564512</v>
      </c>
      <c r="W12" s="13">
        <v>0.97057761425251754</v>
      </c>
      <c r="X12" s="13">
        <v>0.9705555986051918</v>
      </c>
      <c r="Y12" s="13">
        <v>0.97057087562960098</v>
      </c>
      <c r="Z12" s="13">
        <v>0.97057606201550384</v>
      </c>
      <c r="AA12" s="13">
        <v>0.97056063928709801</v>
      </c>
      <c r="AB12" s="13">
        <v>0.97055822230828814</v>
      </c>
      <c r="AC12" s="13">
        <v>0.96939100850077264</v>
      </c>
      <c r="AD12" s="13">
        <v>0.96582186507936496</v>
      </c>
      <c r="AE12" s="13">
        <v>0.94834458990536274</v>
      </c>
      <c r="AF12" s="13">
        <v>0.94820354142127983</v>
      </c>
      <c r="AG12" s="13">
        <v>0.94805265961613805</v>
      </c>
      <c r="AH12" s="13">
        <v>0.93176551628276416</v>
      </c>
      <c r="AI12" s="13">
        <v>0.93176551628276416</v>
      </c>
      <c r="AJ12" s="13">
        <v>0.93171195296931053</v>
      </c>
      <c r="AK12" s="13">
        <v>0.93267573604060916</v>
      </c>
      <c r="AL12" s="13">
        <v>0.93226203929273088</v>
      </c>
      <c r="AM12" s="13">
        <v>0.93226029088050311</v>
      </c>
      <c r="AN12" s="13">
        <v>0.93223851749901698</v>
      </c>
      <c r="AO12" s="13">
        <v>0.93226030660377368</v>
      </c>
      <c r="AP12" s="13">
        <v>0.93225102987421393</v>
      </c>
      <c r="AQ12" s="13">
        <v>0.93226069182389937</v>
      </c>
      <c r="AR12" s="13">
        <v>0.93226069182389937</v>
      </c>
      <c r="AS12" s="13">
        <v>0.93226031053459113</v>
      </c>
      <c r="AT12" s="13">
        <v>0.93226030660377368</v>
      </c>
      <c r="AU12" s="13">
        <v>0.93222885174990189</v>
      </c>
      <c r="AV12" s="13">
        <v>0.93224353380503144</v>
      </c>
      <c r="AW12" s="13">
        <v>0.93226075442043221</v>
      </c>
      <c r="AX12" s="13">
        <v>0.89524154686843205</v>
      </c>
      <c r="AY12" s="13">
        <v>0.89527811527135048</v>
      </c>
      <c r="AZ12" s="13">
        <v>0.89510590280687041</v>
      </c>
      <c r="BA12" s="13">
        <v>0.89510653685092123</v>
      </c>
      <c r="BB12" s="13">
        <v>0.89509568857262456</v>
      </c>
      <c r="BC12" s="13">
        <v>0.89442026677782405</v>
      </c>
      <c r="BD12" s="13">
        <v>0.8952420151451409</v>
      </c>
      <c r="BE12" s="13">
        <v>0.89524735380732001</v>
      </c>
      <c r="BF12" s="13">
        <v>0.89524920067311731</v>
      </c>
      <c r="BG12" s="13">
        <v>0.89522233164983167</v>
      </c>
      <c r="BH12" s="13">
        <v>0.89524902818678997</v>
      </c>
      <c r="BI12" s="13">
        <v>0.89151588576158947</v>
      </c>
      <c r="BJ12" s="13">
        <v>0.89155573084886131</v>
      </c>
      <c r="BK12" s="13">
        <v>0.89154623758278151</v>
      </c>
      <c r="BL12" s="13">
        <v>0.89154582608695665</v>
      </c>
      <c r="BM12" s="13">
        <v>0.89376652851867056</v>
      </c>
      <c r="BN12" s="13">
        <v>0.89348550635506363</v>
      </c>
      <c r="BO12" s="13">
        <v>0.89001197253433217</v>
      </c>
      <c r="BP12" s="13">
        <v>0.88959361365528722</v>
      </c>
      <c r="BQ12" s="13">
        <v>0.88993011189390803</v>
      </c>
      <c r="BR12" s="13">
        <v>0.87151279138513515</v>
      </c>
      <c r="BS12" s="13">
        <v>0.87155696982575437</v>
      </c>
      <c r="BT12" s="13">
        <v>0.87398907608695653</v>
      </c>
      <c r="BU12" s="13">
        <v>0.87395442540743828</v>
      </c>
      <c r="BV12" s="13">
        <v>0.87472385612714332</v>
      </c>
      <c r="BW12" s="13">
        <v>0.86308368611488018</v>
      </c>
      <c r="BX12" s="13">
        <v>0.86308457711442788</v>
      </c>
      <c r="BY12" s="13">
        <v>0.86305317194570152</v>
      </c>
      <c r="BZ12" s="13">
        <v>0.83131459644322836</v>
      </c>
      <c r="CA12" s="13">
        <v>0.83133737682481756</v>
      </c>
      <c r="CB12" s="13">
        <v>0.82869981760145917</v>
      </c>
      <c r="CC12" s="13">
        <v>0.82869766985864124</v>
      </c>
      <c r="CD12" s="13">
        <v>0.82869677610579118</v>
      </c>
      <c r="CE12" s="13">
        <v>0.82868182937956203</v>
      </c>
      <c r="CF12" s="13">
        <v>0.82751256830601083</v>
      </c>
      <c r="CG12" s="13">
        <v>0.82710716424682396</v>
      </c>
      <c r="CH12" s="13">
        <v>0.82470268446601946</v>
      </c>
      <c r="CI12" s="13">
        <v>0.82465548433048441</v>
      </c>
      <c r="CJ12" s="13">
        <v>0.82511706500956039</v>
      </c>
      <c r="CK12" s="13">
        <v>0.73138056379821947</v>
      </c>
      <c r="CL12" s="13">
        <v>0.73112309430255407</v>
      </c>
      <c r="CM12" s="13">
        <v>0.73244619980411363</v>
      </c>
      <c r="CN12" s="13">
        <v>0.73175861867704273</v>
      </c>
      <c r="CO12" s="13">
        <v>0.7315069238281251</v>
      </c>
      <c r="CP12" s="13">
        <v>0.73197486177311732</v>
      </c>
      <c r="CQ12" s="13">
        <v>0.73665744224422436</v>
      </c>
      <c r="CR12" s="13">
        <v>0.73604567299752266</v>
      </c>
      <c r="CS12" s="13">
        <v>0.73633126970954366</v>
      </c>
      <c r="CT12" s="13">
        <v>0.73554035040431276</v>
      </c>
      <c r="CU12" s="13">
        <v>0.7358649786142003</v>
      </c>
      <c r="CV12" s="13">
        <v>0.73546771063829797</v>
      </c>
      <c r="CW12" s="13">
        <v>0.73497602956705377</v>
      </c>
      <c r="CX12" s="13">
        <v>0.73017615126050417</v>
      </c>
      <c r="CY12" s="13">
        <v>0.73023736191261335</v>
      </c>
      <c r="CZ12" s="13">
        <v>0.73587717902350824</v>
      </c>
      <c r="DA12" s="13">
        <v>0.73587564588979237</v>
      </c>
      <c r="DB12" s="13">
        <v>0.7357655723158828</v>
      </c>
      <c r="DC12" s="13">
        <v>0.73484102996254674</v>
      </c>
      <c r="DD12" s="13">
        <v>0.73264085271317825</v>
      </c>
      <c r="DE12" s="13">
        <v>0.73362875490196078</v>
      </c>
      <c r="DF12" s="13">
        <v>0.73361731108930317</v>
      </c>
      <c r="DG12" s="13">
        <v>0.73366519685039366</v>
      </c>
      <c r="DH12" s="13">
        <v>0.73295049115913546</v>
      </c>
      <c r="DI12" s="13">
        <v>0.7330998320158103</v>
      </c>
      <c r="DJ12" s="13">
        <v>0.7331899812030076</v>
      </c>
      <c r="DK12" s="13">
        <v>0.73330721017907641</v>
      </c>
      <c r="DL12" s="13">
        <v>0.73236818272095339</v>
      </c>
      <c r="DM12" s="13">
        <v>0.73204364541832678</v>
      </c>
      <c r="DN12" s="13">
        <v>0.73157955968688837</v>
      </c>
      <c r="DO12" s="13">
        <v>0.73184760975609753</v>
      </c>
      <c r="DP12" s="13">
        <v>0.73123897115384628</v>
      </c>
      <c r="DQ12" s="13">
        <v>0.73104542145593865</v>
      </c>
      <c r="DR12" s="13">
        <v>0.73152766634522648</v>
      </c>
      <c r="DS12" s="13">
        <v>0.73155921890067488</v>
      </c>
      <c r="DT12" s="13">
        <v>0.71006463343108495</v>
      </c>
      <c r="DU12" s="13">
        <v>0.70866312820512822</v>
      </c>
      <c r="DV12" s="13">
        <v>0.7103050761421319</v>
      </c>
      <c r="DW12" s="13">
        <v>0.76842749999999993</v>
      </c>
      <c r="DX12" s="13">
        <v>0.76842749999999993</v>
      </c>
      <c r="DY12" s="13">
        <v>0.7095931347962382</v>
      </c>
      <c r="DZ12" s="13">
        <v>0.70990968652037612</v>
      </c>
      <c r="EA12" s="13">
        <v>0.71003440251572314</v>
      </c>
      <c r="EB12" s="13">
        <v>0.71004172955974842</v>
      </c>
      <c r="EC12" s="13">
        <v>0.7086166246056782</v>
      </c>
      <c r="ED12" s="13">
        <v>0.71000085173501593</v>
      </c>
      <c r="EE12" s="13">
        <v>0.79558666666666666</v>
      </c>
      <c r="EF12" s="13">
        <v>0.79558666666666666</v>
      </c>
      <c r="EG12" s="13">
        <v>0.79558666666666666</v>
      </c>
      <c r="EH12" s="13">
        <v>0.70642769531249994</v>
      </c>
      <c r="EI12" s="13">
        <v>0.70555111538461546</v>
      </c>
      <c r="EJ12" s="13">
        <v>0.70916967346938786</v>
      </c>
      <c r="EK12" s="13">
        <v>0.70916571428571451</v>
      </c>
      <c r="EL12" s="13">
        <v>0.70800053435114507</v>
      </c>
      <c r="EM12" s="13">
        <v>0.70800053435114507</v>
      </c>
      <c r="EN12" s="13">
        <v>0.70886712643678162</v>
      </c>
      <c r="EO12" s="13">
        <v>0.70820230769230774</v>
      </c>
      <c r="EP12" s="13">
        <v>0.7746225000000001</v>
      </c>
      <c r="EQ12" s="13">
        <v>0.70572851265822789</v>
      </c>
      <c r="ER12" s="13">
        <v>0.70571279365079365</v>
      </c>
      <c r="ES12" s="13">
        <v>0.70571279365079365</v>
      </c>
      <c r="ET12" s="13">
        <v>0.706124501607717</v>
      </c>
      <c r="EU12" s="13">
        <v>0.70593714743589742</v>
      </c>
      <c r="EV12" s="13">
        <v>0.70612225080385838</v>
      </c>
      <c r="EW12" s="13">
        <v>0.70568605769230774</v>
      </c>
      <c r="EX12" s="13">
        <v>0.70568605769230774</v>
      </c>
      <c r="EY12" s="13">
        <v>0.70151068062827238</v>
      </c>
      <c r="EZ12" s="13">
        <v>0.70545324427480927</v>
      </c>
    </row>
    <row r="13" spans="1:156" x14ac:dyDescent="0.2">
      <c r="A13" s="7" t="s">
        <v>466</v>
      </c>
      <c r="B13" s="7" t="s">
        <v>424</v>
      </c>
      <c r="C13" s="12" t="s">
        <v>482</v>
      </c>
      <c r="D13" s="13">
        <v>0.95084500966183572</v>
      </c>
      <c r="E13" s="13">
        <v>0.95324003148366787</v>
      </c>
      <c r="F13" s="13">
        <v>0.96098141282959459</v>
      </c>
      <c r="G13" s="13">
        <v>0.99999965062388596</v>
      </c>
      <c r="H13" s="13">
        <v>0.99999965087281795</v>
      </c>
      <c r="I13" s="13">
        <v>0.99999965062388596</v>
      </c>
      <c r="J13" s="13">
        <v>1</v>
      </c>
      <c r="K13" s="13">
        <v>0.99999965062388596</v>
      </c>
      <c r="L13" s="13">
        <v>0.99999965062388596</v>
      </c>
      <c r="M13" s="13">
        <v>0.99985845154103237</v>
      </c>
      <c r="N13" s="13">
        <v>0.97642495756172853</v>
      </c>
      <c r="O13" s="13">
        <v>0.97642985333847931</v>
      </c>
      <c r="P13" s="13">
        <v>0.97645295296838874</v>
      </c>
      <c r="Q13" s="13">
        <v>0.97642325617283943</v>
      </c>
      <c r="R13" s="13">
        <v>0.97641491316094176</v>
      </c>
      <c r="S13" s="13">
        <v>0.9764033680555555</v>
      </c>
      <c r="T13" s="13">
        <v>0.97642410493827159</v>
      </c>
      <c r="U13" s="13">
        <v>0.97123081999219052</v>
      </c>
      <c r="V13" s="13">
        <v>0.97053067882079136</v>
      </c>
      <c r="W13" s="13">
        <v>0.97054765116279074</v>
      </c>
      <c r="X13" s="13">
        <v>0.97051417377812255</v>
      </c>
      <c r="Y13" s="13">
        <v>0.9705287315748643</v>
      </c>
      <c r="Z13" s="13">
        <v>0.97056817829457376</v>
      </c>
      <c r="AA13" s="13">
        <v>0.97051848719937939</v>
      </c>
      <c r="AB13" s="13">
        <v>0.9705206089992241</v>
      </c>
      <c r="AC13" s="13">
        <v>0.96942260146888271</v>
      </c>
      <c r="AD13" s="13">
        <v>0.96573076099881094</v>
      </c>
      <c r="AE13" s="13">
        <v>0.94812772116903643</v>
      </c>
      <c r="AF13" s="13">
        <v>0.94805799529227142</v>
      </c>
      <c r="AG13" s="13">
        <v>0.94798867318982405</v>
      </c>
      <c r="AH13" s="13">
        <v>0.93172791169451075</v>
      </c>
      <c r="AI13" s="13">
        <v>0.93172791169451075</v>
      </c>
      <c r="AJ13" s="13">
        <v>0.93165486648066964</v>
      </c>
      <c r="AK13" s="13">
        <v>0.93262322794691643</v>
      </c>
      <c r="AL13" s="13">
        <v>0.93219451714623558</v>
      </c>
      <c r="AM13" s="13">
        <v>0.93219224763406927</v>
      </c>
      <c r="AN13" s="13">
        <v>0.93223674675068924</v>
      </c>
      <c r="AO13" s="13">
        <v>0.93223636077195737</v>
      </c>
      <c r="AP13" s="13">
        <v>0.93222755415517922</v>
      </c>
      <c r="AQ13" s="13">
        <v>0.93219383129680733</v>
      </c>
      <c r="AR13" s="13">
        <v>0.93219383129680733</v>
      </c>
      <c r="AS13" s="13">
        <v>0.93223636471051607</v>
      </c>
      <c r="AT13" s="13">
        <v>0.93219344501379586</v>
      </c>
      <c r="AU13" s="13">
        <v>0.93222755021662085</v>
      </c>
      <c r="AV13" s="13">
        <v>0.93224183070866129</v>
      </c>
      <c r="AW13" s="13">
        <v>0.93219440898345152</v>
      </c>
      <c r="AX13" s="13">
        <v>0.89519777078085638</v>
      </c>
      <c r="AY13" s="13">
        <v>0.89531355761143827</v>
      </c>
      <c r="AZ13" s="13">
        <v>0.89507334729786336</v>
      </c>
      <c r="BA13" s="13">
        <v>0.89505869510664993</v>
      </c>
      <c r="BB13" s="13">
        <v>0.89504967391304346</v>
      </c>
      <c r="BC13" s="13">
        <v>0.89433269005847948</v>
      </c>
      <c r="BD13" s="13">
        <v>0.89519221145745576</v>
      </c>
      <c r="BE13" s="13">
        <v>0.89521282526315771</v>
      </c>
      <c r="BF13" s="13">
        <v>0.89521680842105267</v>
      </c>
      <c r="BG13" s="13">
        <v>0.89518776748104478</v>
      </c>
      <c r="BH13" s="13">
        <v>0.89521458105263152</v>
      </c>
      <c r="BI13" s="13">
        <v>0.89129862939958604</v>
      </c>
      <c r="BJ13" s="13">
        <v>0.89134383533305772</v>
      </c>
      <c r="BK13" s="13">
        <v>0.89132993377483449</v>
      </c>
      <c r="BL13" s="13">
        <v>0.89137297353184453</v>
      </c>
      <c r="BM13" s="13">
        <v>0.89377144909688011</v>
      </c>
      <c r="BN13" s="13">
        <v>0.89361799097990979</v>
      </c>
      <c r="BO13" s="13">
        <v>0.88989081114808644</v>
      </c>
      <c r="BP13" s="13">
        <v>0.88952356695869839</v>
      </c>
      <c r="BQ13" s="13">
        <v>0.88992740141137405</v>
      </c>
      <c r="BR13" s="13">
        <v>0.87204475625264954</v>
      </c>
      <c r="BS13" s="13">
        <v>0.87189402215594369</v>
      </c>
      <c r="BT13" s="13">
        <v>0.87356237718567875</v>
      </c>
      <c r="BU13" s="13">
        <v>0.87377240833333314</v>
      </c>
      <c r="BV13" s="13">
        <v>0.87457033444816046</v>
      </c>
      <c r="BW13" s="13">
        <v>0.86325076436001813</v>
      </c>
      <c r="BX13" s="13">
        <v>0.8632546132971507</v>
      </c>
      <c r="BY13" s="13">
        <v>0.86322875113122177</v>
      </c>
      <c r="BZ13" s="13">
        <v>0.831219001823154</v>
      </c>
      <c r="CA13" s="13">
        <v>0.83110544043815615</v>
      </c>
      <c r="CB13" s="13">
        <v>0.82845395909090902</v>
      </c>
      <c r="CC13" s="13">
        <v>0.82845634090909104</v>
      </c>
      <c r="CD13" s="13">
        <v>0.8284554454545453</v>
      </c>
      <c r="CE13" s="13">
        <v>0.82845380454545448</v>
      </c>
      <c r="CF13" s="13">
        <v>0.82755246363636381</v>
      </c>
      <c r="CG13" s="13">
        <v>0.82733014486192846</v>
      </c>
      <c r="CH13" s="13">
        <v>0.82409243701550394</v>
      </c>
      <c r="CI13" s="13">
        <v>0.82426446869070225</v>
      </c>
      <c r="CJ13" s="13">
        <v>0.8248029594272076</v>
      </c>
      <c r="CK13" s="13">
        <v>0.73065512291052115</v>
      </c>
      <c r="CL13" s="13">
        <v>0.73059932682926831</v>
      </c>
      <c r="CM13" s="13">
        <v>0.73138318048780493</v>
      </c>
      <c r="CN13" s="13">
        <v>0.73091487451737436</v>
      </c>
      <c r="CO13" s="13">
        <v>0.73123269080234832</v>
      </c>
      <c r="CP13" s="13">
        <v>0.73191528790786953</v>
      </c>
      <c r="CQ13" s="13">
        <v>0.73566439669421491</v>
      </c>
      <c r="CR13" s="13">
        <v>0.73526616019818336</v>
      </c>
      <c r="CS13" s="13">
        <v>0.73571325271059229</v>
      </c>
      <c r="CT13" s="13">
        <v>0.73443977497749768</v>
      </c>
      <c r="CU13" s="13">
        <v>0.73574238999137198</v>
      </c>
      <c r="CV13" s="13">
        <v>0.73540898972602731</v>
      </c>
      <c r="CW13" s="13">
        <v>0.73478122492080244</v>
      </c>
      <c r="CX13" s="13">
        <v>0.72975380872483231</v>
      </c>
      <c r="CY13" s="13">
        <v>0.73010897585345547</v>
      </c>
      <c r="CZ13" s="13">
        <v>0.73619714156079852</v>
      </c>
      <c r="DA13" s="13">
        <v>0.73618428312159712</v>
      </c>
      <c r="DB13" s="13">
        <v>0.73574445729537363</v>
      </c>
      <c r="DC13" s="13">
        <v>0.73418161860465125</v>
      </c>
      <c r="DD13" s="13">
        <v>0.73295699115044244</v>
      </c>
      <c r="DE13" s="13">
        <v>0.73378761668321746</v>
      </c>
      <c r="DF13" s="13">
        <v>0.73372349900596423</v>
      </c>
      <c r="DG13" s="13">
        <v>0.73374971086739782</v>
      </c>
      <c r="DH13" s="13">
        <v>0.73198043650793654</v>
      </c>
      <c r="DI13" s="13">
        <v>0.73346306693306706</v>
      </c>
      <c r="DJ13" s="13">
        <v>0.73305258767772496</v>
      </c>
      <c r="DK13" s="13">
        <v>0.73292886064030127</v>
      </c>
      <c r="DL13" s="13">
        <v>0.73156059000000018</v>
      </c>
      <c r="DM13" s="13">
        <v>0.731402995991984</v>
      </c>
      <c r="DN13" s="13">
        <v>0.73180509803921567</v>
      </c>
      <c r="DO13" s="13">
        <v>0.73199200394866737</v>
      </c>
      <c r="DP13" s="13">
        <v>0.73176832188420027</v>
      </c>
      <c r="DQ13" s="13">
        <v>0.73140502439024402</v>
      </c>
      <c r="DR13" s="13">
        <v>0.7320487932739862</v>
      </c>
      <c r="DS13" s="13">
        <v>0.73209090729783033</v>
      </c>
      <c r="DT13" s="13">
        <v>0.709575604719764</v>
      </c>
      <c r="DU13" s="13">
        <v>0.70913147208121829</v>
      </c>
      <c r="DV13" s="13">
        <v>0.70991835858585861</v>
      </c>
      <c r="DW13" s="13">
        <v>0.78027500000000005</v>
      </c>
      <c r="DX13" s="13">
        <v>0.78027500000000005</v>
      </c>
      <c r="DY13" s="13">
        <v>0.70952612500000012</v>
      </c>
      <c r="DZ13" s="13">
        <v>0.70932121118012414</v>
      </c>
      <c r="EA13" s="13">
        <v>0.70949624223602503</v>
      </c>
      <c r="EB13" s="13">
        <v>0.70952791277258553</v>
      </c>
      <c r="EC13" s="13">
        <v>0.70824725856697823</v>
      </c>
      <c r="ED13" s="13">
        <v>0.71048301886792464</v>
      </c>
      <c r="EE13" s="13">
        <v>0.78429000000000004</v>
      </c>
      <c r="EF13" s="13">
        <v>0.78429000000000004</v>
      </c>
      <c r="EG13" s="13">
        <v>0.78429000000000004</v>
      </c>
      <c r="EH13" s="13">
        <v>0.70821691699604739</v>
      </c>
      <c r="EI13" s="13">
        <v>0.70683323076923077</v>
      </c>
      <c r="EJ13" s="13">
        <v>0.70942102766798409</v>
      </c>
      <c r="EK13" s="13">
        <v>0.70951845238095235</v>
      </c>
      <c r="EL13" s="13">
        <v>0.7080849042145595</v>
      </c>
      <c r="EM13" s="13">
        <v>0.7080849042145595</v>
      </c>
      <c r="EN13" s="13">
        <v>0.7084206130268198</v>
      </c>
      <c r="EO13" s="13">
        <v>0.70779953846153842</v>
      </c>
      <c r="EP13" s="13">
        <v>0.76422000000000012</v>
      </c>
      <c r="EQ13" s="13">
        <v>0.7065527777777777</v>
      </c>
      <c r="ER13" s="13">
        <v>0.70723514657980446</v>
      </c>
      <c r="ES13" s="13">
        <v>0.70687143790849671</v>
      </c>
      <c r="ET13" s="13">
        <v>0.70722490131578952</v>
      </c>
      <c r="EU13" s="13">
        <v>0.70702963934426233</v>
      </c>
      <c r="EV13" s="13">
        <v>0.70722128289473685</v>
      </c>
      <c r="EW13" s="13">
        <v>0.70688322368421053</v>
      </c>
      <c r="EX13" s="13">
        <v>0.70688322368421053</v>
      </c>
      <c r="EY13" s="13">
        <v>0.70338300518134722</v>
      </c>
      <c r="EZ13" s="13">
        <v>0.70555394736842103</v>
      </c>
    </row>
    <row r="14" spans="1:156" x14ac:dyDescent="0.2">
      <c r="A14" s="7" t="s">
        <v>466</v>
      </c>
      <c r="B14" s="7" t="s">
        <v>424</v>
      </c>
      <c r="C14" s="12" t="s">
        <v>483</v>
      </c>
      <c r="D14" s="13">
        <v>0.95147904830917884</v>
      </c>
      <c r="E14" s="13">
        <v>0.95341572217837411</v>
      </c>
      <c r="F14" s="13">
        <v>0.96102497832085154</v>
      </c>
      <c r="G14" s="13">
        <v>0.99999930199430198</v>
      </c>
      <c r="H14" s="13">
        <v>0.99999930174563589</v>
      </c>
      <c r="I14" s="13">
        <v>0.99999930149679261</v>
      </c>
      <c r="J14" s="13">
        <v>0.99999928011404138</v>
      </c>
      <c r="K14" s="13">
        <v>1</v>
      </c>
      <c r="L14" s="13">
        <v>0.99999930174563589</v>
      </c>
      <c r="M14" s="13">
        <v>0.99988987384044525</v>
      </c>
      <c r="N14" s="13">
        <v>0.97632835516178751</v>
      </c>
      <c r="O14" s="13">
        <v>0.97632873266563946</v>
      </c>
      <c r="P14" s="13">
        <v>0.97631923314065516</v>
      </c>
      <c r="Q14" s="13">
        <v>0.97632835516178751</v>
      </c>
      <c r="R14" s="13">
        <v>0.97631215882806488</v>
      </c>
      <c r="S14" s="13">
        <v>0.97629926838659986</v>
      </c>
      <c r="T14" s="13">
        <v>0.97632835516178751</v>
      </c>
      <c r="U14" s="13">
        <v>0.97128083561108935</v>
      </c>
      <c r="V14" s="13">
        <v>0.97058924330616991</v>
      </c>
      <c r="W14" s="13">
        <v>0.97059477501939484</v>
      </c>
      <c r="X14" s="13">
        <v>0.97057273185875048</v>
      </c>
      <c r="Y14" s="13">
        <v>0.97058658517656182</v>
      </c>
      <c r="Z14" s="13">
        <v>0.97057672360248448</v>
      </c>
      <c r="AA14" s="13">
        <v>0.97057633682576638</v>
      </c>
      <c r="AB14" s="13">
        <v>0.97057497284716832</v>
      </c>
      <c r="AC14" s="13">
        <v>0.96946291843834564</v>
      </c>
      <c r="AD14" s="13">
        <v>0.96576903853794194</v>
      </c>
      <c r="AE14" s="13">
        <v>0.94814407348873975</v>
      </c>
      <c r="AF14" s="13">
        <v>0.94805081761006305</v>
      </c>
      <c r="AG14" s="13">
        <v>0.94789148177185412</v>
      </c>
      <c r="AH14" s="13">
        <v>0.93164256767515929</v>
      </c>
      <c r="AI14" s="13">
        <v>0.93164256767515929</v>
      </c>
      <c r="AJ14" s="13">
        <v>0.93155575418994419</v>
      </c>
      <c r="AK14" s="13">
        <v>0.93255459945291141</v>
      </c>
      <c r="AL14" s="13">
        <v>0.93238373028391164</v>
      </c>
      <c r="AM14" s="13">
        <v>0.93239144321766565</v>
      </c>
      <c r="AN14" s="13">
        <v>0.93238753251872297</v>
      </c>
      <c r="AO14" s="13">
        <v>0.93240991331757284</v>
      </c>
      <c r="AP14" s="13">
        <v>0.93240133569739958</v>
      </c>
      <c r="AQ14" s="13">
        <v>0.93240970055161543</v>
      </c>
      <c r="AR14" s="13">
        <v>0.93240970055161543</v>
      </c>
      <c r="AS14" s="13">
        <v>0.9324099172576833</v>
      </c>
      <c r="AT14" s="13">
        <v>0.93240991331757284</v>
      </c>
      <c r="AU14" s="13">
        <v>0.93237856523452911</v>
      </c>
      <c r="AV14" s="13">
        <v>0.9323713401655499</v>
      </c>
      <c r="AW14" s="13">
        <v>0.93239929078014183</v>
      </c>
      <c r="AX14" s="13">
        <v>0.89523162605042006</v>
      </c>
      <c r="AY14" s="13">
        <v>0.89527506520824573</v>
      </c>
      <c r="AZ14" s="13">
        <v>0.89515356095517395</v>
      </c>
      <c r="BA14" s="13">
        <v>0.89518594888981984</v>
      </c>
      <c r="BB14" s="13">
        <v>0.89516647403685101</v>
      </c>
      <c r="BC14" s="13">
        <v>0.89421748852732574</v>
      </c>
      <c r="BD14" s="13">
        <v>0.89522411789473677</v>
      </c>
      <c r="BE14" s="13">
        <v>0.89527809002944891</v>
      </c>
      <c r="BF14" s="13">
        <v>0.89527937736642826</v>
      </c>
      <c r="BG14" s="13">
        <v>0.89527722339082882</v>
      </c>
      <c r="BH14" s="13">
        <v>0.89527967185527968</v>
      </c>
      <c r="BI14" s="13">
        <v>0.89148361191559777</v>
      </c>
      <c r="BJ14" s="13">
        <v>0.89151118230673831</v>
      </c>
      <c r="BK14" s="13">
        <v>0.8914981299131155</v>
      </c>
      <c r="BL14" s="13">
        <v>0.89148545266639101</v>
      </c>
      <c r="BM14" s="13">
        <v>0.89378827317473342</v>
      </c>
      <c r="BN14" s="13">
        <v>0.8938292478421701</v>
      </c>
      <c r="BO14" s="13">
        <v>0.89010344439816746</v>
      </c>
      <c r="BP14" s="13">
        <v>0.88986062995410931</v>
      </c>
      <c r="BQ14" s="13">
        <v>0.8901556187707641</v>
      </c>
      <c r="BR14" s="13">
        <v>0.8718615052854124</v>
      </c>
      <c r="BS14" s="13">
        <v>0.87178734468085095</v>
      </c>
      <c r="BT14" s="13">
        <v>0.87369375052148512</v>
      </c>
      <c r="BU14" s="13">
        <v>0.87380206349206346</v>
      </c>
      <c r="BV14" s="13">
        <v>0.87445624320936077</v>
      </c>
      <c r="BW14" s="13">
        <v>0.86331411764705879</v>
      </c>
      <c r="BX14" s="13">
        <v>0.86331500904977365</v>
      </c>
      <c r="BY14" s="13">
        <v>0.86330695022624437</v>
      </c>
      <c r="BZ14" s="13">
        <v>0.83162161583978134</v>
      </c>
      <c r="CA14" s="13">
        <v>0.83160982232346248</v>
      </c>
      <c r="CB14" s="13">
        <v>0.82860267029972745</v>
      </c>
      <c r="CC14" s="13">
        <v>0.82860044504995456</v>
      </c>
      <c r="CD14" s="13">
        <v>0.82859954132606717</v>
      </c>
      <c r="CE14" s="13">
        <v>0.82860578110808347</v>
      </c>
      <c r="CF14" s="13">
        <v>0.82785804278561681</v>
      </c>
      <c r="CG14" s="13">
        <v>0.82754274456521748</v>
      </c>
      <c r="CH14" s="13">
        <v>0.82501559165858396</v>
      </c>
      <c r="CI14" s="13">
        <v>0.8245588268684958</v>
      </c>
      <c r="CJ14" s="13">
        <v>0.82525170638703549</v>
      </c>
      <c r="CK14" s="13">
        <v>0.73128520628683702</v>
      </c>
      <c r="CL14" s="13">
        <v>0.73082427317073184</v>
      </c>
      <c r="CM14" s="13">
        <v>0.73218697087378648</v>
      </c>
      <c r="CN14" s="13">
        <v>0.73150823529411779</v>
      </c>
      <c r="CO14" s="13">
        <v>0.7311430657640231</v>
      </c>
      <c r="CP14" s="13">
        <v>0.73140741509433949</v>
      </c>
      <c r="CQ14" s="13">
        <v>0.73646879239040519</v>
      </c>
      <c r="CR14" s="13">
        <v>0.73606882013201314</v>
      </c>
      <c r="CS14" s="13">
        <v>0.73623147746243744</v>
      </c>
      <c r="CT14" s="13">
        <v>0.73543004500450049</v>
      </c>
      <c r="CU14" s="13">
        <v>0.73531966044142627</v>
      </c>
      <c r="CV14" s="13">
        <v>0.73531480916030534</v>
      </c>
      <c r="CW14" s="13">
        <v>0.73462370680628275</v>
      </c>
      <c r="CX14" s="13">
        <v>0.73053825904121117</v>
      </c>
      <c r="CY14" s="13">
        <v>0.73054715927750413</v>
      </c>
      <c r="CZ14" s="13">
        <v>0.73602814545454531</v>
      </c>
      <c r="DA14" s="13">
        <v>0.73601264305177116</v>
      </c>
      <c r="DB14" s="13">
        <v>0.7363021193232413</v>
      </c>
      <c r="DC14" s="13">
        <v>0.7351336603773585</v>
      </c>
      <c r="DD14" s="13">
        <v>0.73375851126346736</v>
      </c>
      <c r="DE14" s="13">
        <v>0.73431443349753689</v>
      </c>
      <c r="DF14" s="13">
        <v>0.73431514285714283</v>
      </c>
      <c r="DG14" s="13">
        <v>0.7343853359683794</v>
      </c>
      <c r="DH14" s="13">
        <v>0.73360446850393712</v>
      </c>
      <c r="DI14" s="13">
        <v>0.73341726470588231</v>
      </c>
      <c r="DJ14" s="13">
        <v>0.73406434247871333</v>
      </c>
      <c r="DK14" s="13">
        <v>0.73424983901515151</v>
      </c>
      <c r="DL14" s="13">
        <v>0.73301052631578956</v>
      </c>
      <c r="DM14" s="13">
        <v>0.73249928286852595</v>
      </c>
      <c r="DN14" s="13">
        <v>0.73232670588235294</v>
      </c>
      <c r="DO14" s="13">
        <v>0.73252234375000003</v>
      </c>
      <c r="DP14" s="13">
        <v>0.73121308950914354</v>
      </c>
      <c r="DQ14" s="13">
        <v>0.73098475551294362</v>
      </c>
      <c r="DR14" s="13">
        <v>0.73119922190201736</v>
      </c>
      <c r="DS14" s="13">
        <v>0.73128797115384614</v>
      </c>
      <c r="DT14" s="13">
        <v>0.70976530612244904</v>
      </c>
      <c r="DU14" s="13">
        <v>0.70843496240601511</v>
      </c>
      <c r="DV14" s="13">
        <v>0.70990730673316704</v>
      </c>
      <c r="DW14" s="13">
        <v>0.74441000000000002</v>
      </c>
      <c r="DX14" s="13">
        <v>0.74441000000000002</v>
      </c>
      <c r="DY14" s="13">
        <v>0.70883575384615372</v>
      </c>
      <c r="DZ14" s="13">
        <v>0.70892457055214719</v>
      </c>
      <c r="EA14" s="13">
        <v>0.70875204892966348</v>
      </c>
      <c r="EB14" s="13">
        <v>0.70902676923076924</v>
      </c>
      <c r="EC14" s="13">
        <v>0.70788782608695655</v>
      </c>
      <c r="ED14" s="13">
        <v>0.70906580246913575</v>
      </c>
      <c r="EE14" s="13">
        <v>0.76206750000000001</v>
      </c>
      <c r="EF14" s="13">
        <v>0.76206750000000001</v>
      </c>
      <c r="EG14" s="13">
        <v>0.76206750000000001</v>
      </c>
      <c r="EH14" s="13">
        <v>0.70739474308300399</v>
      </c>
      <c r="EI14" s="13">
        <v>0.7058176538461538</v>
      </c>
      <c r="EJ14" s="13">
        <v>0.70945646090534975</v>
      </c>
      <c r="EK14" s="13">
        <v>0.70945246913580262</v>
      </c>
      <c r="EL14" s="13">
        <v>0.70779568181818175</v>
      </c>
      <c r="EM14" s="13">
        <v>0.70779568181818175</v>
      </c>
      <c r="EN14" s="13">
        <v>0.7086729770992366</v>
      </c>
      <c r="EO14" s="13">
        <v>0.70800996168582386</v>
      </c>
      <c r="EP14" s="13">
        <v>0.7746225000000001</v>
      </c>
      <c r="EQ14" s="13">
        <v>0.70589406249999997</v>
      </c>
      <c r="ER14" s="13">
        <v>0.70605056782334386</v>
      </c>
      <c r="ES14" s="13">
        <v>0.70605056782334386</v>
      </c>
      <c r="ET14" s="13">
        <v>0.70620025396825381</v>
      </c>
      <c r="EU14" s="13">
        <v>0.70600851265822784</v>
      </c>
      <c r="EV14" s="13">
        <v>0.70619803174603168</v>
      </c>
      <c r="EW14" s="13">
        <v>0.70601031847133766</v>
      </c>
      <c r="EX14" s="13">
        <v>0.70601031847133766</v>
      </c>
      <c r="EY14" s="13">
        <v>0.70030851282051276</v>
      </c>
      <c r="EZ14" s="13">
        <v>0.70415479853479856</v>
      </c>
    </row>
    <row r="15" spans="1:156" x14ac:dyDescent="0.2">
      <c r="A15" s="7" t="s">
        <v>466</v>
      </c>
      <c r="B15" s="7" t="s">
        <v>424</v>
      </c>
      <c r="C15" s="12" t="s">
        <v>484</v>
      </c>
      <c r="D15" s="13">
        <v>0.95169639540449968</v>
      </c>
      <c r="E15" s="13">
        <v>0.95326789909341747</v>
      </c>
      <c r="F15" s="13">
        <v>0.96090731496062998</v>
      </c>
      <c r="G15" s="13">
        <v>0.99999930174563589</v>
      </c>
      <c r="H15" s="13">
        <v>0.99999930174563589</v>
      </c>
      <c r="I15" s="13">
        <v>0.99999930149679261</v>
      </c>
      <c r="J15" s="13">
        <v>0.99999922337014613</v>
      </c>
      <c r="K15" s="13">
        <v>0.99999930199430198</v>
      </c>
      <c r="L15" s="13">
        <v>1</v>
      </c>
      <c r="M15" s="13">
        <v>0.999876927643785</v>
      </c>
      <c r="N15" s="13">
        <v>0.97656661389961386</v>
      </c>
      <c r="O15" s="13">
        <v>0.97656699227799226</v>
      </c>
      <c r="P15" s="13">
        <v>0.97655869833912701</v>
      </c>
      <c r="Q15" s="13">
        <v>0.97656661389961386</v>
      </c>
      <c r="R15" s="13">
        <v>0.97655056414219477</v>
      </c>
      <c r="S15" s="13">
        <v>0.97653888074102657</v>
      </c>
      <c r="T15" s="13">
        <v>0.97656661389961386</v>
      </c>
      <c r="U15" s="13">
        <v>0.9712692049883086</v>
      </c>
      <c r="V15" s="13">
        <v>0.97053868655559872</v>
      </c>
      <c r="W15" s="13">
        <v>0.9705446088303642</v>
      </c>
      <c r="X15" s="13">
        <v>0.97052258039519579</v>
      </c>
      <c r="Y15" s="13">
        <v>0.97053709414955447</v>
      </c>
      <c r="Z15" s="13">
        <v>0.97052836434108525</v>
      </c>
      <c r="AA15" s="13">
        <v>0.97052724137931035</v>
      </c>
      <c r="AB15" s="13">
        <v>0.97052843858969395</v>
      </c>
      <c r="AC15" s="13">
        <v>0.96948100309837326</v>
      </c>
      <c r="AD15" s="13">
        <v>0.96562694982220465</v>
      </c>
      <c r="AE15" s="13">
        <v>0.94827714003944774</v>
      </c>
      <c r="AF15" s="13">
        <v>0.94830981488775112</v>
      </c>
      <c r="AG15" s="13">
        <v>0.94804003924646785</v>
      </c>
      <c r="AH15" s="13">
        <v>0.93195415101877754</v>
      </c>
      <c r="AI15" s="13">
        <v>0.93195415101877754</v>
      </c>
      <c r="AJ15" s="13">
        <v>0.93174544329073483</v>
      </c>
      <c r="AK15" s="13">
        <v>0.93244745596868894</v>
      </c>
      <c r="AL15" s="13">
        <v>0.93215847003154562</v>
      </c>
      <c r="AM15" s="13">
        <v>0.93216651813880136</v>
      </c>
      <c r="AN15" s="13">
        <v>0.93216228616476149</v>
      </c>
      <c r="AO15" s="13">
        <v>0.93218516548463359</v>
      </c>
      <c r="AP15" s="13">
        <v>0.93217625295508277</v>
      </c>
      <c r="AQ15" s="13">
        <v>0.93218477541371159</v>
      </c>
      <c r="AR15" s="13">
        <v>0.93218477541371159</v>
      </c>
      <c r="AS15" s="13">
        <v>0.93218439322301028</v>
      </c>
      <c r="AT15" s="13">
        <v>0.93218516548463359</v>
      </c>
      <c r="AU15" s="13">
        <v>0.9321529838391801</v>
      </c>
      <c r="AV15" s="13">
        <v>0.93215102483247936</v>
      </c>
      <c r="AW15" s="13">
        <v>0.93217625295508277</v>
      </c>
      <c r="AX15" s="13">
        <v>0.89513919375263828</v>
      </c>
      <c r="AY15" s="13">
        <v>0.89512330097087389</v>
      </c>
      <c r="AZ15" s="13">
        <v>0.89497756313131305</v>
      </c>
      <c r="BA15" s="13">
        <v>0.89502556349873841</v>
      </c>
      <c r="BB15" s="13">
        <v>0.89500650693568728</v>
      </c>
      <c r="BC15" s="13">
        <v>0.89471405042016805</v>
      </c>
      <c r="BD15" s="13">
        <v>0.89505702920016927</v>
      </c>
      <c r="BE15" s="13">
        <v>0.8951130063424948</v>
      </c>
      <c r="BF15" s="13">
        <v>0.89511233826638481</v>
      </c>
      <c r="BG15" s="13">
        <v>0.89511213530655398</v>
      </c>
      <c r="BH15" s="13">
        <v>0.89511263424947152</v>
      </c>
      <c r="BI15" s="13">
        <v>0.89132392352452205</v>
      </c>
      <c r="BJ15" s="13">
        <v>0.89134872189841807</v>
      </c>
      <c r="BK15" s="13">
        <v>0.89137970099667774</v>
      </c>
      <c r="BL15" s="13">
        <v>0.8913607580174927</v>
      </c>
      <c r="BM15" s="13">
        <v>0.89413584158415849</v>
      </c>
      <c r="BN15" s="13">
        <v>0.8935998393077873</v>
      </c>
      <c r="BO15" s="13">
        <v>0.88984980825343885</v>
      </c>
      <c r="BP15" s="13">
        <v>0.88920267723102597</v>
      </c>
      <c r="BQ15" s="13">
        <v>0.88950485880398678</v>
      </c>
      <c r="BR15" s="13">
        <v>0.87181587809036654</v>
      </c>
      <c r="BS15" s="13">
        <v>0.87177009001285899</v>
      </c>
      <c r="BT15" s="13">
        <v>0.87340250314465406</v>
      </c>
      <c r="BU15" s="13">
        <v>0.87352210062893076</v>
      </c>
      <c r="BV15" s="13">
        <v>0.87431232127838532</v>
      </c>
      <c r="BW15" s="13">
        <v>0.86284223894208834</v>
      </c>
      <c r="BX15" s="13">
        <v>0.86284313725490192</v>
      </c>
      <c r="BY15" s="13">
        <v>0.8628123312043795</v>
      </c>
      <c r="BZ15" s="13">
        <v>0.83153817431192667</v>
      </c>
      <c r="CA15" s="13">
        <v>0.83156170720514</v>
      </c>
      <c r="CB15" s="13">
        <v>0.82844709589041088</v>
      </c>
      <c r="CC15" s="13">
        <v>0.82844449771689499</v>
      </c>
      <c r="CD15" s="13">
        <v>0.82844360273972617</v>
      </c>
      <c r="CE15" s="13">
        <v>0.82842853814527173</v>
      </c>
      <c r="CF15" s="13">
        <v>0.82776626940639264</v>
      </c>
      <c r="CG15" s="13">
        <v>0.82755839399454068</v>
      </c>
      <c r="CH15" s="13">
        <v>0.82460999028182702</v>
      </c>
      <c r="CI15" s="13">
        <v>0.82465093809523804</v>
      </c>
      <c r="CJ15" s="13">
        <v>0.82510437320574159</v>
      </c>
      <c r="CK15" s="13">
        <v>0.73247427419354849</v>
      </c>
      <c r="CL15" s="13">
        <v>0.73187225548902202</v>
      </c>
      <c r="CM15" s="13">
        <v>0.73310306693306682</v>
      </c>
      <c r="CN15" s="13">
        <v>0.73238764822134383</v>
      </c>
      <c r="CO15" s="13">
        <v>0.73253990069513419</v>
      </c>
      <c r="CP15" s="13">
        <v>0.73203053486150926</v>
      </c>
      <c r="CQ15" s="13">
        <v>0.73703257166947722</v>
      </c>
      <c r="CR15" s="13">
        <v>0.73681092127303172</v>
      </c>
      <c r="CS15" s="13">
        <v>0.73665564080944346</v>
      </c>
      <c r="CT15" s="13">
        <v>0.73590377697841736</v>
      </c>
      <c r="CU15" s="13">
        <v>0.73556654141759181</v>
      </c>
      <c r="CV15" s="13">
        <v>0.73479440405748098</v>
      </c>
      <c r="CW15" s="13">
        <v>0.73462744994731299</v>
      </c>
      <c r="CX15" s="13">
        <v>0.73000073887489492</v>
      </c>
      <c r="CY15" s="13">
        <v>0.72984927168576108</v>
      </c>
      <c r="CZ15" s="13">
        <v>0.73535734972677591</v>
      </c>
      <c r="DA15" s="13">
        <v>0.73536173041894348</v>
      </c>
      <c r="DB15" s="13">
        <v>0.73591694945848374</v>
      </c>
      <c r="DC15" s="13">
        <v>0.7338973102155576</v>
      </c>
      <c r="DD15" s="13">
        <v>0.73225316977428845</v>
      </c>
      <c r="DE15" s="13">
        <v>0.73346323262839885</v>
      </c>
      <c r="DF15" s="13">
        <v>0.73348634072580654</v>
      </c>
      <c r="DG15" s="13">
        <v>0.73353816347124123</v>
      </c>
      <c r="DH15" s="13">
        <v>0.73313278165503504</v>
      </c>
      <c r="DI15" s="13">
        <v>0.73384622851365022</v>
      </c>
      <c r="DJ15" s="13">
        <v>0.73361443594646281</v>
      </c>
      <c r="DK15" s="13">
        <v>0.73364723444976077</v>
      </c>
      <c r="DL15" s="13">
        <v>0.73172247494989995</v>
      </c>
      <c r="DM15" s="13">
        <v>0.73128921765295885</v>
      </c>
      <c r="DN15" s="13">
        <v>0.73160512</v>
      </c>
      <c r="DO15" s="13">
        <v>0.73222292537313438</v>
      </c>
      <c r="DP15" s="13">
        <v>0.73112147030185015</v>
      </c>
      <c r="DQ15" s="13">
        <v>0.73096777347531461</v>
      </c>
      <c r="DR15" s="13">
        <v>0.73154632453567947</v>
      </c>
      <c r="DS15" s="13">
        <v>0.73139974708171207</v>
      </c>
      <c r="DT15" s="13">
        <v>0.70932049707602329</v>
      </c>
      <c r="DU15" s="13">
        <v>0.70814840101522836</v>
      </c>
      <c r="DV15" s="13">
        <v>0.70976398989898981</v>
      </c>
      <c r="DW15" s="13">
        <v>0.76842749999999993</v>
      </c>
      <c r="DX15" s="13">
        <v>0.76842749999999993</v>
      </c>
      <c r="DY15" s="13">
        <v>0.70940388198757764</v>
      </c>
      <c r="DZ15" s="13">
        <v>0.70974099071207419</v>
      </c>
      <c r="EA15" s="13">
        <v>0.70983083850931683</v>
      </c>
      <c r="EB15" s="13">
        <v>0.70963486068111448</v>
      </c>
      <c r="EC15" s="13">
        <v>0.70873761755485887</v>
      </c>
      <c r="ED15" s="13">
        <v>0.70936260736196322</v>
      </c>
      <c r="EE15" s="13">
        <v>0.79558666666666666</v>
      </c>
      <c r="EF15" s="13">
        <v>0.79558666666666666</v>
      </c>
      <c r="EG15" s="13">
        <v>0.79558666666666666</v>
      </c>
      <c r="EH15" s="13">
        <v>0.70657959514170043</v>
      </c>
      <c r="EI15" s="13">
        <v>0.70704581967213131</v>
      </c>
      <c r="EJ15" s="13">
        <v>0.7098894628099176</v>
      </c>
      <c r="EK15" s="13">
        <v>0.7098894628099176</v>
      </c>
      <c r="EL15" s="13">
        <v>0.70831334645669286</v>
      </c>
      <c r="EM15" s="13">
        <v>0.70831751968503942</v>
      </c>
      <c r="EN15" s="13">
        <v>0.70957739130434794</v>
      </c>
      <c r="EO15" s="13">
        <v>0.70888480158730161</v>
      </c>
      <c r="EP15" s="13">
        <v>0.7746225000000001</v>
      </c>
      <c r="EQ15" s="13">
        <v>0.70620636655948565</v>
      </c>
      <c r="ER15" s="13">
        <v>0.70589771704180071</v>
      </c>
      <c r="ES15" s="13">
        <v>0.70597703225806452</v>
      </c>
      <c r="ET15" s="13">
        <v>0.70624230519480524</v>
      </c>
      <c r="EU15" s="13">
        <v>0.70623561688311698</v>
      </c>
      <c r="EV15" s="13">
        <v>0.70624344155844154</v>
      </c>
      <c r="EW15" s="13">
        <v>0.70592799352750801</v>
      </c>
      <c r="EX15" s="13">
        <v>0.70592799352750801</v>
      </c>
      <c r="EY15" s="13">
        <v>0.70373150000000007</v>
      </c>
      <c r="EZ15" s="13">
        <v>0.70696065384615381</v>
      </c>
    </row>
    <row r="16" spans="1:156" x14ac:dyDescent="0.2">
      <c r="A16" s="7" t="s">
        <v>466</v>
      </c>
      <c r="B16" s="7" t="s">
        <v>424</v>
      </c>
      <c r="C16" s="12" t="s">
        <v>485</v>
      </c>
      <c r="D16" s="13">
        <v>0.9520467271858577</v>
      </c>
      <c r="E16" s="13">
        <v>0.95331074103271574</v>
      </c>
      <c r="F16" s="13">
        <v>0.9610369436786137</v>
      </c>
      <c r="G16" s="13">
        <v>0.99997452858203428</v>
      </c>
      <c r="H16" s="13">
        <v>0.99997451912365409</v>
      </c>
      <c r="I16" s="13">
        <v>0.99995937244708499</v>
      </c>
      <c r="J16" s="13">
        <v>0.99995930586488502</v>
      </c>
      <c r="K16" s="13">
        <v>0.99997452858203428</v>
      </c>
      <c r="L16" s="13">
        <v>0.99997452858203428</v>
      </c>
      <c r="M16" s="13">
        <v>1</v>
      </c>
      <c r="N16" s="13">
        <v>0.97655942471042478</v>
      </c>
      <c r="O16" s="13">
        <v>0.97655264194669755</v>
      </c>
      <c r="P16" s="13">
        <v>0.9765379721900348</v>
      </c>
      <c r="Q16" s="13">
        <v>0.97656093822393819</v>
      </c>
      <c r="R16" s="13">
        <v>0.97654488408037099</v>
      </c>
      <c r="S16" s="13">
        <v>0.97653320725588588</v>
      </c>
      <c r="T16" s="13">
        <v>0.9765601814671816</v>
      </c>
      <c r="U16" s="13">
        <v>0.97128991040124657</v>
      </c>
      <c r="V16" s="13">
        <v>0.97066883288096162</v>
      </c>
      <c r="W16" s="13">
        <v>0.97067470930232558</v>
      </c>
      <c r="X16" s="13">
        <v>0.97065271423032184</v>
      </c>
      <c r="Y16" s="13">
        <v>0.9706668863900737</v>
      </c>
      <c r="Z16" s="13">
        <v>0.9706438983708302</v>
      </c>
      <c r="AA16" s="13">
        <v>0.97065702597906167</v>
      </c>
      <c r="AB16" s="13">
        <v>0.9706585769678171</v>
      </c>
      <c r="AC16" s="13">
        <v>0.96997726237234871</v>
      </c>
      <c r="AD16" s="13">
        <v>0.96560854545454544</v>
      </c>
      <c r="AE16" s="13">
        <v>0.94823812228796844</v>
      </c>
      <c r="AF16" s="13">
        <v>0.94831503741630563</v>
      </c>
      <c r="AG16" s="13">
        <v>0.94809905527244231</v>
      </c>
      <c r="AH16" s="13">
        <v>0.93190559952038377</v>
      </c>
      <c r="AI16" s="13">
        <v>0.93190559952038377</v>
      </c>
      <c r="AJ16" s="13">
        <v>0.9317640152426796</v>
      </c>
      <c r="AK16" s="13">
        <v>0.93260844104974538</v>
      </c>
      <c r="AL16" s="13">
        <v>0.93227704976303316</v>
      </c>
      <c r="AM16" s="13">
        <v>0.93228507503949443</v>
      </c>
      <c r="AN16" s="13">
        <v>0.93225706951026854</v>
      </c>
      <c r="AO16" s="13">
        <v>0.93230367403314918</v>
      </c>
      <c r="AP16" s="13">
        <v>0.93229488161010254</v>
      </c>
      <c r="AQ16" s="13">
        <v>0.9322818831425187</v>
      </c>
      <c r="AR16" s="13">
        <v>0.9322818831425187</v>
      </c>
      <c r="AS16" s="13">
        <v>0.93230290449881614</v>
      </c>
      <c r="AT16" s="13">
        <v>0.93230367403314918</v>
      </c>
      <c r="AU16" s="13">
        <v>0.93224788309636653</v>
      </c>
      <c r="AV16" s="13">
        <v>0.93225778918278723</v>
      </c>
      <c r="AW16" s="13">
        <v>0.93229439621152321</v>
      </c>
      <c r="AX16" s="13">
        <v>0.89523984000000001</v>
      </c>
      <c r="AY16" s="13">
        <v>0.89524341617523184</v>
      </c>
      <c r="AZ16" s="13">
        <v>0.89511918101637966</v>
      </c>
      <c r="BA16" s="13">
        <v>0.89518993282955495</v>
      </c>
      <c r="BB16" s="13">
        <v>0.89517057490558116</v>
      </c>
      <c r="BC16" s="13">
        <v>0.89520780117944398</v>
      </c>
      <c r="BD16" s="13">
        <v>0.89520215462610897</v>
      </c>
      <c r="BE16" s="13">
        <v>0.89525792739552557</v>
      </c>
      <c r="BF16" s="13">
        <v>0.89525730688054039</v>
      </c>
      <c r="BG16" s="13">
        <v>0.89525617138032931</v>
      </c>
      <c r="BH16" s="13">
        <v>0.89525801604052335</v>
      </c>
      <c r="BI16" s="13">
        <v>0.89158122923588046</v>
      </c>
      <c r="BJ16" s="13">
        <v>0.89151171238570248</v>
      </c>
      <c r="BK16" s="13">
        <v>0.89163361410788389</v>
      </c>
      <c r="BL16" s="13">
        <v>0.89153402743142141</v>
      </c>
      <c r="BM16" s="13">
        <v>0.89430025133910185</v>
      </c>
      <c r="BN16" s="13">
        <v>0.89373399917627683</v>
      </c>
      <c r="BO16" s="13">
        <v>0.88998073211314477</v>
      </c>
      <c r="BP16" s="13">
        <v>0.88951771871075769</v>
      </c>
      <c r="BQ16" s="13">
        <v>0.88986834999999986</v>
      </c>
      <c r="BR16" s="13">
        <v>0.87205866980325053</v>
      </c>
      <c r="BS16" s="13">
        <v>0.87208212692967413</v>
      </c>
      <c r="BT16" s="13">
        <v>0.87334192564745194</v>
      </c>
      <c r="BU16" s="13">
        <v>0.87355744876620645</v>
      </c>
      <c r="BV16" s="13">
        <v>0.87436810323122116</v>
      </c>
      <c r="BW16" s="13">
        <v>0.86288242603550303</v>
      </c>
      <c r="BX16" s="13">
        <v>0.86288332271279022</v>
      </c>
      <c r="BY16" s="13">
        <v>0.86285759562841524</v>
      </c>
      <c r="BZ16" s="13">
        <v>0.83173289389067517</v>
      </c>
      <c r="CA16" s="13">
        <v>0.83172074448529421</v>
      </c>
      <c r="CB16" s="13">
        <v>0.82867765860337739</v>
      </c>
      <c r="CC16" s="13">
        <v>0.82867498858968502</v>
      </c>
      <c r="CD16" s="13">
        <v>0.82867408489274297</v>
      </c>
      <c r="CE16" s="13">
        <v>0.82867472843450485</v>
      </c>
      <c r="CF16" s="13">
        <v>0.8279865510948905</v>
      </c>
      <c r="CG16" s="13">
        <v>0.82779118074477753</v>
      </c>
      <c r="CH16" s="13">
        <v>0.8245301840193705</v>
      </c>
      <c r="CI16" s="13">
        <v>0.82489069490718703</v>
      </c>
      <c r="CJ16" s="13">
        <v>0.82530973659003837</v>
      </c>
      <c r="CK16" s="13">
        <v>0.73195853731343274</v>
      </c>
      <c r="CL16" s="13">
        <v>0.73169284448818905</v>
      </c>
      <c r="CM16" s="13">
        <v>0.73266440628066731</v>
      </c>
      <c r="CN16" s="13">
        <v>0.73267985192497531</v>
      </c>
      <c r="CO16" s="13">
        <v>0.73267115157480311</v>
      </c>
      <c r="CP16" s="13">
        <v>0.73228483317445192</v>
      </c>
      <c r="CQ16" s="13">
        <v>0.73725400336417168</v>
      </c>
      <c r="CR16" s="13">
        <v>0.73723589614740359</v>
      </c>
      <c r="CS16" s="13">
        <v>0.73696510530749793</v>
      </c>
      <c r="CT16" s="13">
        <v>0.73624995519713266</v>
      </c>
      <c r="CU16" s="13">
        <v>0.73549775979557075</v>
      </c>
      <c r="CV16" s="13">
        <v>0.73545232993197274</v>
      </c>
      <c r="CW16" s="13">
        <v>0.73524442205726404</v>
      </c>
      <c r="CX16" s="13">
        <v>0.73044477462437396</v>
      </c>
      <c r="CY16" s="13">
        <v>0.73057179508196712</v>
      </c>
      <c r="CZ16" s="13">
        <v>0.73548765667574922</v>
      </c>
      <c r="DA16" s="13">
        <v>0.73548488646684829</v>
      </c>
      <c r="DB16" s="13">
        <v>0.73618153291253396</v>
      </c>
      <c r="DC16" s="13">
        <v>0.7343338785046728</v>
      </c>
      <c r="DD16" s="13">
        <v>0.73319572271386435</v>
      </c>
      <c r="DE16" s="13">
        <v>0.73384522862823065</v>
      </c>
      <c r="DF16" s="13">
        <v>0.73388235586481121</v>
      </c>
      <c r="DG16" s="13">
        <v>0.73403209163346617</v>
      </c>
      <c r="DH16" s="13">
        <v>0.73338204771371762</v>
      </c>
      <c r="DI16" s="13">
        <v>0.73431848</v>
      </c>
      <c r="DJ16" s="13">
        <v>0.73429766953199604</v>
      </c>
      <c r="DK16" s="13">
        <v>0.7339666286799621</v>
      </c>
      <c r="DL16" s="13">
        <v>0.73227071142284572</v>
      </c>
      <c r="DM16" s="13">
        <v>0.7320062311557789</v>
      </c>
      <c r="DN16" s="13">
        <v>0.73226016881827205</v>
      </c>
      <c r="DO16" s="13">
        <v>0.73237115498519256</v>
      </c>
      <c r="DP16" s="13">
        <v>0.73089700970873783</v>
      </c>
      <c r="DQ16" s="13">
        <v>0.73085125968992259</v>
      </c>
      <c r="DR16" s="13">
        <v>0.73151858260019553</v>
      </c>
      <c r="DS16" s="13">
        <v>0.73132957156767286</v>
      </c>
      <c r="DT16" s="13">
        <v>0.7086617595307918</v>
      </c>
      <c r="DU16" s="13">
        <v>0.70734580402010039</v>
      </c>
      <c r="DV16" s="13">
        <v>0.70930749379652613</v>
      </c>
      <c r="DW16" s="13">
        <v>0.76842749999999993</v>
      </c>
      <c r="DX16" s="13">
        <v>0.76842749999999993</v>
      </c>
      <c r="DY16" s="13">
        <v>0.70851372307692306</v>
      </c>
      <c r="DZ16" s="13">
        <v>0.70869743119266049</v>
      </c>
      <c r="EA16" s="13">
        <v>0.70909674846625759</v>
      </c>
      <c r="EB16" s="13">
        <v>0.70873822085889571</v>
      </c>
      <c r="EC16" s="13">
        <v>0.70836825545171334</v>
      </c>
      <c r="ED16" s="13">
        <v>0.7090062310030395</v>
      </c>
      <c r="EE16" s="13">
        <v>0.79558666666666666</v>
      </c>
      <c r="EF16" s="13">
        <v>0.79558666666666666</v>
      </c>
      <c r="EG16" s="13">
        <v>0.79558666666666666</v>
      </c>
      <c r="EH16" s="13">
        <v>0.70736016000000013</v>
      </c>
      <c r="EI16" s="13">
        <v>0.70853085714285702</v>
      </c>
      <c r="EJ16" s="13">
        <v>0.708774879032258</v>
      </c>
      <c r="EK16" s="13">
        <v>0.708774879032258</v>
      </c>
      <c r="EL16" s="13">
        <v>0.70775446153846167</v>
      </c>
      <c r="EM16" s="13">
        <v>0.70775861538461537</v>
      </c>
      <c r="EN16" s="13">
        <v>0.70929015625000003</v>
      </c>
      <c r="EO16" s="13">
        <v>0.70860458823529415</v>
      </c>
      <c r="EP16" s="13">
        <v>0.7746225000000001</v>
      </c>
      <c r="EQ16" s="13">
        <v>0.70635147909967844</v>
      </c>
      <c r="ER16" s="13">
        <v>0.70605164516129038</v>
      </c>
      <c r="ES16" s="13">
        <v>0.70611773462783178</v>
      </c>
      <c r="ET16" s="13">
        <v>0.70620709677419358</v>
      </c>
      <c r="EU16" s="13">
        <v>0.70620048387096757</v>
      </c>
      <c r="EV16" s="13">
        <v>0.70620822580645159</v>
      </c>
      <c r="EW16" s="13">
        <v>0.70612533980582526</v>
      </c>
      <c r="EX16" s="13">
        <v>0.70612533980582526</v>
      </c>
      <c r="EY16" s="13">
        <v>0.7033557377049181</v>
      </c>
      <c r="EZ16" s="13">
        <v>0.70697683206106876</v>
      </c>
    </row>
    <row r="17" spans="1:156" x14ac:dyDescent="0.2">
      <c r="A17" s="7" t="s">
        <v>466</v>
      </c>
      <c r="B17" s="7" t="s">
        <v>424</v>
      </c>
      <c r="C17" s="12" t="s">
        <v>486</v>
      </c>
      <c r="D17" s="13">
        <v>0.95046178365384626</v>
      </c>
      <c r="E17" s="13">
        <v>0.95229707807570996</v>
      </c>
      <c r="F17" s="13">
        <v>0.9622121138845553</v>
      </c>
      <c r="G17" s="13">
        <v>0.97619996914770546</v>
      </c>
      <c r="H17" s="13">
        <v>0.97619158179012344</v>
      </c>
      <c r="I17" s="13">
        <v>0.97615862268518527</v>
      </c>
      <c r="J17" s="13">
        <v>0.97616422127987668</v>
      </c>
      <c r="K17" s="13">
        <v>0.97622852180625241</v>
      </c>
      <c r="L17" s="13">
        <v>0.97622961790814344</v>
      </c>
      <c r="M17" s="13">
        <v>0.97617116037008489</v>
      </c>
      <c r="N17" s="13">
        <v>1</v>
      </c>
      <c r="O17" s="13">
        <v>0.99999963487332344</v>
      </c>
      <c r="P17" s="13">
        <v>0.99998644560357663</v>
      </c>
      <c r="Q17" s="13">
        <v>0.99999854003724398</v>
      </c>
      <c r="R17" s="13">
        <v>0.99999853894893775</v>
      </c>
      <c r="S17" s="13">
        <v>0.99999817504655497</v>
      </c>
      <c r="T17" s="13">
        <v>0.9999992700186221</v>
      </c>
      <c r="U17" s="13">
        <v>0.97290551993745111</v>
      </c>
      <c r="V17" s="13">
        <v>0.97151054095826894</v>
      </c>
      <c r="W17" s="13">
        <v>0.97153217374517375</v>
      </c>
      <c r="X17" s="13">
        <v>0.97152117806102745</v>
      </c>
      <c r="Y17" s="13">
        <v>0.97151963692545396</v>
      </c>
      <c r="Z17" s="13">
        <v>0.97149984930448219</v>
      </c>
      <c r="AA17" s="13">
        <v>0.97151851293935876</v>
      </c>
      <c r="AB17" s="13">
        <v>0.97152071456160671</v>
      </c>
      <c r="AC17" s="13">
        <v>0.97146547140039452</v>
      </c>
      <c r="AD17" s="13">
        <v>0.96716076498422709</v>
      </c>
      <c r="AE17" s="13">
        <v>0.94953659000793045</v>
      </c>
      <c r="AF17" s="13">
        <v>0.94955181566455693</v>
      </c>
      <c r="AG17" s="13">
        <v>0.94918058777120329</v>
      </c>
      <c r="AH17" s="13">
        <v>0.93077212918660279</v>
      </c>
      <c r="AI17" s="13">
        <v>0.93077212918660279</v>
      </c>
      <c r="AJ17" s="13">
        <v>0.93041761866773032</v>
      </c>
      <c r="AK17" s="13">
        <v>0.93118557306026006</v>
      </c>
      <c r="AL17" s="13">
        <v>0.93079781990521326</v>
      </c>
      <c r="AM17" s="13">
        <v>0.93080048578199059</v>
      </c>
      <c r="AN17" s="13">
        <v>0.93078006714060024</v>
      </c>
      <c r="AO17" s="13">
        <v>0.93082704814522499</v>
      </c>
      <c r="AP17" s="13">
        <v>0.93082578926598258</v>
      </c>
      <c r="AQ17" s="13">
        <v>0.93080507698381354</v>
      </c>
      <c r="AR17" s="13">
        <v>0.93080507698381354</v>
      </c>
      <c r="AS17" s="13">
        <v>0.93082759668508286</v>
      </c>
      <c r="AT17" s="13">
        <v>0.93082704814522499</v>
      </c>
      <c r="AU17" s="13">
        <v>0.93077842022116908</v>
      </c>
      <c r="AV17" s="13">
        <v>0.93079074220292146</v>
      </c>
      <c r="AW17" s="13">
        <v>0.93082354775059206</v>
      </c>
      <c r="AX17" s="13">
        <v>0.89516954909397384</v>
      </c>
      <c r="AY17" s="13">
        <v>0.89518922428330527</v>
      </c>
      <c r="AZ17" s="13">
        <v>0.89509554759898902</v>
      </c>
      <c r="BA17" s="13">
        <v>0.89511598233066891</v>
      </c>
      <c r="BB17" s="13">
        <v>0.89507531565656562</v>
      </c>
      <c r="BC17" s="13">
        <v>0.89514297217537941</v>
      </c>
      <c r="BD17" s="13">
        <v>0.89533225697379537</v>
      </c>
      <c r="BE17" s="13">
        <v>0.89540344740177447</v>
      </c>
      <c r="BF17" s="13">
        <v>0.89540358681875798</v>
      </c>
      <c r="BG17" s="13">
        <v>0.89540277989015638</v>
      </c>
      <c r="BH17" s="13">
        <v>0.89540516687790461</v>
      </c>
      <c r="BI17" s="13">
        <v>0.89138927886619435</v>
      </c>
      <c r="BJ17" s="13">
        <v>0.89160447860407144</v>
      </c>
      <c r="BK17" s="13">
        <v>0.89144342916666675</v>
      </c>
      <c r="BL17" s="13">
        <v>0.89161676776069798</v>
      </c>
      <c r="BM17" s="13">
        <v>0.8937900329353643</v>
      </c>
      <c r="BN17" s="13">
        <v>0.89344170792079214</v>
      </c>
      <c r="BO17" s="13">
        <v>0.88969257701915072</v>
      </c>
      <c r="BP17" s="13">
        <v>0.88963585732165207</v>
      </c>
      <c r="BQ17" s="13">
        <v>0.8899707481296758</v>
      </c>
      <c r="BR17" s="13">
        <v>0.87179892735042741</v>
      </c>
      <c r="BS17" s="13">
        <v>0.87205837398373987</v>
      </c>
      <c r="BT17" s="13">
        <v>0.87365595807127872</v>
      </c>
      <c r="BU17" s="13">
        <v>0.87369292887029293</v>
      </c>
      <c r="BV17" s="13">
        <v>0.87428605462184883</v>
      </c>
      <c r="BW17" s="13">
        <v>0.86286524329240555</v>
      </c>
      <c r="BX17" s="13">
        <v>0.8628661391541611</v>
      </c>
      <c r="BY17" s="13">
        <v>0.86286129149613444</v>
      </c>
      <c r="BZ17" s="13">
        <v>0.8312838062442609</v>
      </c>
      <c r="CA17" s="13">
        <v>0.83129192183908063</v>
      </c>
      <c r="CB17" s="13">
        <v>0.82872236288848278</v>
      </c>
      <c r="CC17" s="13">
        <v>0.82871983089579526</v>
      </c>
      <c r="CD17" s="13">
        <v>0.82871893053016454</v>
      </c>
      <c r="CE17" s="13">
        <v>0.82875777980813137</v>
      </c>
      <c r="CF17" s="13">
        <v>0.82777466666666666</v>
      </c>
      <c r="CG17" s="13">
        <v>0.82760151887221467</v>
      </c>
      <c r="CH17" s="13">
        <v>0.82480913508260445</v>
      </c>
      <c r="CI17" s="13">
        <v>0.82483307177033494</v>
      </c>
      <c r="CJ17" s="13">
        <v>0.82560215177713747</v>
      </c>
      <c r="CK17" s="13">
        <v>0.73090042926829291</v>
      </c>
      <c r="CL17" s="13">
        <v>0.73030885880077379</v>
      </c>
      <c r="CM17" s="13">
        <v>0.73175758252427192</v>
      </c>
      <c r="CN17" s="13">
        <v>0.73179329756097555</v>
      </c>
      <c r="CO17" s="13">
        <v>0.73229602564102581</v>
      </c>
      <c r="CP17" s="13">
        <v>0.73128330188679247</v>
      </c>
      <c r="CQ17" s="13">
        <v>0.73580402469135808</v>
      </c>
      <c r="CR17" s="13">
        <v>0.73546489396411097</v>
      </c>
      <c r="CS17" s="13">
        <v>0.7357398513625103</v>
      </c>
      <c r="CT17" s="13">
        <v>0.73508753982300878</v>
      </c>
      <c r="CU17" s="13">
        <v>0.73488130108423688</v>
      </c>
      <c r="CV17" s="13">
        <v>0.73466813177648038</v>
      </c>
      <c r="CW17" s="13">
        <v>0.73409635892116176</v>
      </c>
      <c r="CX17" s="13">
        <v>0.72979221767594116</v>
      </c>
      <c r="CY17" s="13">
        <v>0.73029423770491808</v>
      </c>
      <c r="CZ17" s="13">
        <v>0.73576194876486722</v>
      </c>
      <c r="DA17" s="13">
        <v>0.73570153564899443</v>
      </c>
      <c r="DB17" s="13">
        <v>0.73603187499999989</v>
      </c>
      <c r="DC17" s="13">
        <v>0.73502618062088432</v>
      </c>
      <c r="DD17" s="13">
        <v>0.73350708251473495</v>
      </c>
      <c r="DE17" s="13">
        <v>0.73373215415019755</v>
      </c>
      <c r="DF17" s="13">
        <v>0.73355126858275532</v>
      </c>
      <c r="DG17" s="13">
        <v>0.73381389662027829</v>
      </c>
      <c r="DH17" s="13">
        <v>0.73360468656716427</v>
      </c>
      <c r="DI17" s="13">
        <v>0.73395371884346949</v>
      </c>
      <c r="DJ17" s="13">
        <v>0.73392112796208542</v>
      </c>
      <c r="DK17" s="13">
        <v>0.73376262417994387</v>
      </c>
      <c r="DL17" s="13">
        <v>0.73198987179487163</v>
      </c>
      <c r="DM17" s="13">
        <v>0.73191366238894362</v>
      </c>
      <c r="DN17" s="13">
        <v>0.73218575098814231</v>
      </c>
      <c r="DO17" s="13">
        <v>0.73177695736434101</v>
      </c>
      <c r="DP17" s="13">
        <v>0.73009189111747841</v>
      </c>
      <c r="DQ17" s="13">
        <v>0.73015612595419843</v>
      </c>
      <c r="DR17" s="13">
        <v>0.73104291787439624</v>
      </c>
      <c r="DS17" s="13">
        <v>0.73078024015369836</v>
      </c>
      <c r="DT17" s="13">
        <v>0.7101945045045045</v>
      </c>
      <c r="DU17" s="13">
        <v>0.70999604221635881</v>
      </c>
      <c r="DV17" s="13">
        <v>0.71216251948051945</v>
      </c>
      <c r="DW17" s="13">
        <v>0.77057999999999993</v>
      </c>
      <c r="DX17" s="13">
        <v>0.77057999999999993</v>
      </c>
      <c r="DY17" s="13">
        <v>0.70925762057877806</v>
      </c>
      <c r="DZ17" s="13">
        <v>0.70901229299363067</v>
      </c>
      <c r="EA17" s="13">
        <v>0.70873038095238083</v>
      </c>
      <c r="EB17" s="13">
        <v>0.70908449044585975</v>
      </c>
      <c r="EC17" s="13">
        <v>0.70884416129032257</v>
      </c>
      <c r="ED17" s="13">
        <v>0.70958778135048239</v>
      </c>
      <c r="EE17" s="13">
        <v>0.79805000000000004</v>
      </c>
      <c r="EF17" s="13">
        <v>0.79805000000000004</v>
      </c>
      <c r="EG17" s="13">
        <v>0.79805000000000004</v>
      </c>
      <c r="EH17" s="13">
        <v>0.70679545098039209</v>
      </c>
      <c r="EI17" s="13">
        <v>0.70675073359073382</v>
      </c>
      <c r="EJ17" s="13">
        <v>0.7099437759336098</v>
      </c>
      <c r="EK17" s="13">
        <v>0.7099437759336098</v>
      </c>
      <c r="EL17" s="13">
        <v>0.70807821705426355</v>
      </c>
      <c r="EM17" s="13">
        <v>0.70807821705426355</v>
      </c>
      <c r="EN17" s="13">
        <v>0.70911426356589147</v>
      </c>
      <c r="EO17" s="13">
        <v>0.70844264591439687</v>
      </c>
      <c r="EP17" s="13">
        <v>0.77688000000000001</v>
      </c>
      <c r="EQ17" s="13">
        <v>0.70361687116564409</v>
      </c>
      <c r="ER17" s="13">
        <v>0.70407068535825545</v>
      </c>
      <c r="ES17" s="13">
        <v>0.70389270186335406</v>
      </c>
      <c r="ET17" s="13">
        <v>0.70398574999999997</v>
      </c>
      <c r="EU17" s="13">
        <v>0.70396643749999999</v>
      </c>
      <c r="EV17" s="13">
        <v>0.70398356249999994</v>
      </c>
      <c r="EW17" s="13">
        <v>0.70401774294670849</v>
      </c>
      <c r="EX17" s="13">
        <v>0.70401774294670849</v>
      </c>
      <c r="EY17" s="13">
        <v>0.7031485057471264</v>
      </c>
      <c r="EZ17" s="13">
        <v>0.70466076045627379</v>
      </c>
    </row>
    <row r="18" spans="1:156" x14ac:dyDescent="0.2">
      <c r="A18" s="7" t="s">
        <v>466</v>
      </c>
      <c r="B18" s="7" t="s">
        <v>424</v>
      </c>
      <c r="C18" s="12" t="s">
        <v>487</v>
      </c>
      <c r="D18" s="13">
        <v>0.95041745437079728</v>
      </c>
      <c r="E18" s="13">
        <v>0.9522894003944774</v>
      </c>
      <c r="F18" s="13">
        <v>0.96218625585023387</v>
      </c>
      <c r="G18" s="13">
        <v>0.9762470849420849</v>
      </c>
      <c r="H18" s="13">
        <v>0.9762390459636926</v>
      </c>
      <c r="I18" s="13">
        <v>0.97621124420401861</v>
      </c>
      <c r="J18" s="13">
        <v>0.97621495752895759</v>
      </c>
      <c r="K18" s="13">
        <v>0.9762341521823098</v>
      </c>
      <c r="L18" s="13">
        <v>0.9762341521823098</v>
      </c>
      <c r="M18" s="13">
        <v>0.97620997297297296</v>
      </c>
      <c r="N18" s="13">
        <v>0.99999963487332344</v>
      </c>
      <c r="O18" s="13">
        <v>1</v>
      </c>
      <c r="P18" s="13">
        <v>0.99999963473723441</v>
      </c>
      <c r="Q18" s="13">
        <v>0.99999963487332344</v>
      </c>
      <c r="R18" s="13">
        <v>0.99999963460104402</v>
      </c>
      <c r="S18" s="13">
        <v>0.99999926974664677</v>
      </c>
      <c r="T18" s="13">
        <v>0.99999963487332344</v>
      </c>
      <c r="U18" s="13">
        <v>0.97294813208284481</v>
      </c>
      <c r="V18" s="13">
        <v>0.97141830370942805</v>
      </c>
      <c r="W18" s="13">
        <v>0.97144113127413134</v>
      </c>
      <c r="X18" s="13">
        <v>0.97143010042487465</v>
      </c>
      <c r="Y18" s="13">
        <v>0.97142743530320586</v>
      </c>
      <c r="Z18" s="13">
        <v>0.97141896445131382</v>
      </c>
      <c r="AA18" s="13">
        <v>0.97142743530320586</v>
      </c>
      <c r="AB18" s="13">
        <v>0.97142919660100424</v>
      </c>
      <c r="AC18" s="13">
        <v>0.97149507911392408</v>
      </c>
      <c r="AD18" s="13">
        <v>0.96690591160221007</v>
      </c>
      <c r="AE18" s="13">
        <v>0.94918386381631026</v>
      </c>
      <c r="AF18" s="13">
        <v>0.94908196055226823</v>
      </c>
      <c r="AG18" s="13">
        <v>0.94889337016574593</v>
      </c>
      <c r="AH18" s="13">
        <v>0.93045347670250911</v>
      </c>
      <c r="AI18" s="13">
        <v>0.93045347670250911</v>
      </c>
      <c r="AJ18" s="13">
        <v>0.93015661887694134</v>
      </c>
      <c r="AK18" s="13">
        <v>0.9308680275049116</v>
      </c>
      <c r="AL18" s="13">
        <v>0.93083255335968373</v>
      </c>
      <c r="AM18" s="13">
        <v>0.93083483794466393</v>
      </c>
      <c r="AN18" s="13">
        <v>0.93083871592256029</v>
      </c>
      <c r="AO18" s="13">
        <v>0.93086139415481828</v>
      </c>
      <c r="AP18" s="13">
        <v>0.93085911137440758</v>
      </c>
      <c r="AQ18" s="13">
        <v>0.93086139415481839</v>
      </c>
      <c r="AR18" s="13">
        <v>0.93086139415481839</v>
      </c>
      <c r="AS18" s="13">
        <v>0.93086139415481839</v>
      </c>
      <c r="AT18" s="13">
        <v>0.93086139415481828</v>
      </c>
      <c r="AU18" s="13">
        <v>0.93083604109047813</v>
      </c>
      <c r="AV18" s="13">
        <v>0.93083871592256029</v>
      </c>
      <c r="AW18" s="13">
        <v>0.93085866113744076</v>
      </c>
      <c r="AX18" s="13">
        <v>0.89517503781512608</v>
      </c>
      <c r="AY18" s="13">
        <v>0.89519172413793102</v>
      </c>
      <c r="AZ18" s="13">
        <v>0.89512124474348187</v>
      </c>
      <c r="BA18" s="13">
        <v>0.89511378934116648</v>
      </c>
      <c r="BB18" s="13">
        <v>0.89507159949622161</v>
      </c>
      <c r="BC18" s="13">
        <v>0.89502776326874489</v>
      </c>
      <c r="BD18" s="13">
        <v>0.89553098395270281</v>
      </c>
      <c r="BE18" s="13">
        <v>0.89560373997467302</v>
      </c>
      <c r="BF18" s="13">
        <v>0.89560174757281563</v>
      </c>
      <c r="BG18" s="13">
        <v>0.89560173913043484</v>
      </c>
      <c r="BH18" s="13">
        <v>0.89560373997467302</v>
      </c>
      <c r="BI18" s="13">
        <v>0.89152742096505833</v>
      </c>
      <c r="BJ18" s="13">
        <v>0.89153597014925368</v>
      </c>
      <c r="BK18" s="13">
        <v>0.89154711434511447</v>
      </c>
      <c r="BL18" s="13">
        <v>0.89152470149253737</v>
      </c>
      <c r="BM18" s="13">
        <v>0.89388746705107081</v>
      </c>
      <c r="BN18" s="13">
        <v>0.8937509117161716</v>
      </c>
      <c r="BO18" s="13">
        <v>0.88962278914405002</v>
      </c>
      <c r="BP18" s="13">
        <v>0.88952928601252601</v>
      </c>
      <c r="BQ18" s="13">
        <v>0.88986174220374226</v>
      </c>
      <c r="BR18" s="13">
        <v>0.8719018880820163</v>
      </c>
      <c r="BS18" s="13">
        <v>0.87205696153846146</v>
      </c>
      <c r="BT18" s="13">
        <v>0.87354134784428628</v>
      </c>
      <c r="BU18" s="13">
        <v>0.87360919381787794</v>
      </c>
      <c r="BV18" s="13">
        <v>0.8741610599078341</v>
      </c>
      <c r="BW18" s="13">
        <v>0.86307768951429875</v>
      </c>
      <c r="BX18" s="13">
        <v>0.86307858374943269</v>
      </c>
      <c r="BY18" s="13">
        <v>0.86312284482758617</v>
      </c>
      <c r="BZ18" s="13">
        <v>0.83180780847145486</v>
      </c>
      <c r="CA18" s="13">
        <v>0.8317774492619926</v>
      </c>
      <c r="CB18" s="13">
        <v>0.82873856751824815</v>
      </c>
      <c r="CC18" s="13">
        <v>0.82873608120437947</v>
      </c>
      <c r="CD18" s="13">
        <v>0.82873518704379578</v>
      </c>
      <c r="CE18" s="13">
        <v>0.82877685362517095</v>
      </c>
      <c r="CF18" s="13">
        <v>0.8279956902050114</v>
      </c>
      <c r="CG18" s="13">
        <v>0.82804744661517493</v>
      </c>
      <c r="CH18" s="13">
        <v>0.82531539961013656</v>
      </c>
      <c r="CI18" s="13">
        <v>0.82484657429527009</v>
      </c>
      <c r="CJ18" s="13">
        <v>0.82592621880998085</v>
      </c>
      <c r="CK18" s="13">
        <v>0.73052565944881898</v>
      </c>
      <c r="CL18" s="13">
        <v>0.73013647058823528</v>
      </c>
      <c r="CM18" s="13">
        <v>0.73215259295499024</v>
      </c>
      <c r="CN18" s="13">
        <v>0.73165921798631484</v>
      </c>
      <c r="CO18" s="13">
        <v>0.73183635735439301</v>
      </c>
      <c r="CP18" s="13">
        <v>0.73263876459143962</v>
      </c>
      <c r="CQ18" s="13">
        <v>0.73620872112211222</v>
      </c>
      <c r="CR18" s="13">
        <v>0.7359401960784312</v>
      </c>
      <c r="CS18" s="13">
        <v>0.73514279050736508</v>
      </c>
      <c r="CT18" s="13">
        <v>0.73384008795074762</v>
      </c>
      <c r="CU18" s="13">
        <v>0.73482752724224643</v>
      </c>
      <c r="CV18" s="13">
        <v>0.73472657166806377</v>
      </c>
      <c r="CW18" s="13">
        <v>0.73426595991561183</v>
      </c>
      <c r="CX18" s="13">
        <v>0.72995169547325112</v>
      </c>
      <c r="CY18" s="13">
        <v>0.72974833333333333</v>
      </c>
      <c r="CZ18" s="13">
        <v>0.73428422661870496</v>
      </c>
      <c r="DA18" s="13">
        <v>0.73421871633752245</v>
      </c>
      <c r="DB18" s="13">
        <v>0.73512673505798387</v>
      </c>
      <c r="DC18" s="13">
        <v>0.73372738404452686</v>
      </c>
      <c r="DD18" s="13">
        <v>0.73258957677165359</v>
      </c>
      <c r="DE18" s="13">
        <v>0.7327848361469711</v>
      </c>
      <c r="DF18" s="13">
        <v>0.73258458167330676</v>
      </c>
      <c r="DG18" s="13">
        <v>0.73281419161676653</v>
      </c>
      <c r="DH18" s="13">
        <v>0.73255915422885565</v>
      </c>
      <c r="DI18" s="13">
        <v>0.73347284854563699</v>
      </c>
      <c r="DJ18" s="13">
        <v>0.73342374642516694</v>
      </c>
      <c r="DK18" s="13">
        <v>0.73342360795454542</v>
      </c>
      <c r="DL18" s="13">
        <v>0.73128226680040131</v>
      </c>
      <c r="DM18" s="13">
        <v>0.73123849094567406</v>
      </c>
      <c r="DN18" s="13">
        <v>0.73226114999999992</v>
      </c>
      <c r="DO18" s="13">
        <v>0.7317868266405485</v>
      </c>
      <c r="DP18" s="13">
        <v>0.72933499047619055</v>
      </c>
      <c r="DQ18" s="13">
        <v>0.72933741658722584</v>
      </c>
      <c r="DR18" s="13">
        <v>0.73002539423076929</v>
      </c>
      <c r="DS18" s="13">
        <v>0.73002097022094148</v>
      </c>
      <c r="DT18" s="13">
        <v>0.71138464831804271</v>
      </c>
      <c r="DU18" s="13">
        <v>0.71064243243243252</v>
      </c>
      <c r="DV18" s="13">
        <v>0.7123969786096257</v>
      </c>
      <c r="DW18" s="13">
        <v>0.77057999999999993</v>
      </c>
      <c r="DX18" s="13">
        <v>0.77057999999999993</v>
      </c>
      <c r="DY18" s="13">
        <v>0.70787512820512832</v>
      </c>
      <c r="DZ18" s="13">
        <v>0.70751037735849065</v>
      </c>
      <c r="EA18" s="13">
        <v>0.70737918238993713</v>
      </c>
      <c r="EB18" s="13">
        <v>0.70743103448275857</v>
      </c>
      <c r="EC18" s="13">
        <v>0.70744118589743599</v>
      </c>
      <c r="ED18" s="13">
        <v>0.70801054313099043</v>
      </c>
      <c r="EE18" s="13">
        <v>0.76044750000000005</v>
      </c>
      <c r="EF18" s="13">
        <v>0.76044750000000005</v>
      </c>
      <c r="EG18" s="13">
        <v>0.76044750000000005</v>
      </c>
      <c r="EH18" s="13">
        <v>0.70762355731225313</v>
      </c>
      <c r="EI18" s="13">
        <v>0.70566534615384613</v>
      </c>
      <c r="EJ18" s="13">
        <v>0.7104513223140495</v>
      </c>
      <c r="EK18" s="13">
        <v>0.7104513223140495</v>
      </c>
      <c r="EL18" s="13">
        <v>0.70864406130268209</v>
      </c>
      <c r="EM18" s="13">
        <v>0.70864406130268209</v>
      </c>
      <c r="EN18" s="13">
        <v>0.70934954887218038</v>
      </c>
      <c r="EO18" s="13">
        <v>0.70869909433962264</v>
      </c>
      <c r="EP18" s="13">
        <v>0.77688000000000001</v>
      </c>
      <c r="EQ18" s="13">
        <v>0.70402756923076926</v>
      </c>
      <c r="ER18" s="13">
        <v>0.704458625</v>
      </c>
      <c r="ES18" s="13">
        <v>0.70427887850467286</v>
      </c>
      <c r="ET18" s="13">
        <v>0.70414943925233642</v>
      </c>
      <c r="EU18" s="13">
        <v>0.7041301869158878</v>
      </c>
      <c r="EV18" s="13">
        <v>0.70414725856697813</v>
      </c>
      <c r="EW18" s="13">
        <v>0.70413431250000003</v>
      </c>
      <c r="EX18" s="13">
        <v>0.70413431250000003</v>
      </c>
      <c r="EY18" s="13">
        <v>0.70359697802197807</v>
      </c>
      <c r="EZ18" s="13">
        <v>0.70492895910780673</v>
      </c>
    </row>
    <row r="19" spans="1:156" x14ac:dyDescent="0.2">
      <c r="A19" s="7" t="s">
        <v>466</v>
      </c>
      <c r="B19" s="7" t="s">
        <v>424</v>
      </c>
      <c r="C19" s="12" t="s">
        <v>488</v>
      </c>
      <c r="D19" s="13">
        <v>0.95072031538088309</v>
      </c>
      <c r="E19" s="13">
        <v>0.95220298778084345</v>
      </c>
      <c r="F19" s="13">
        <v>0.96208633281371791</v>
      </c>
      <c r="G19" s="13">
        <v>0.97625739382239385</v>
      </c>
      <c r="H19" s="13">
        <v>0.97626381319953681</v>
      </c>
      <c r="I19" s="13">
        <v>0.97623655984555979</v>
      </c>
      <c r="J19" s="13">
        <v>0.97624775549556508</v>
      </c>
      <c r="K19" s="13">
        <v>0.97624606797991509</v>
      </c>
      <c r="L19" s="13">
        <v>0.97624606797991509</v>
      </c>
      <c r="M19" s="13">
        <v>0.97620666923967581</v>
      </c>
      <c r="N19" s="13">
        <v>0.99998240223463697</v>
      </c>
      <c r="O19" s="13">
        <v>0.99999558494783913</v>
      </c>
      <c r="P19" s="13">
        <v>1</v>
      </c>
      <c r="Q19" s="13">
        <v>0.99998075977653644</v>
      </c>
      <c r="R19" s="13">
        <v>0.99998075260804786</v>
      </c>
      <c r="S19" s="13">
        <v>0.99998039478584744</v>
      </c>
      <c r="T19" s="13">
        <v>0.99998157914338925</v>
      </c>
      <c r="U19" s="13">
        <v>0.97287901287553658</v>
      </c>
      <c r="V19" s="13">
        <v>0.97145554310011595</v>
      </c>
      <c r="W19" s="13">
        <v>0.97147835071456157</v>
      </c>
      <c r="X19" s="13">
        <v>0.97146732998454399</v>
      </c>
      <c r="Y19" s="13">
        <v>0.97146466383307573</v>
      </c>
      <c r="Z19" s="13">
        <v>0.97148789880262654</v>
      </c>
      <c r="AA19" s="13">
        <v>0.97146466383307573</v>
      </c>
      <c r="AB19" s="13">
        <v>0.97146642581143738</v>
      </c>
      <c r="AC19" s="13">
        <v>0.97133162514827986</v>
      </c>
      <c r="AD19" s="13">
        <v>0.96683291896144785</v>
      </c>
      <c r="AE19" s="13">
        <v>0.94938258115597796</v>
      </c>
      <c r="AF19" s="13">
        <v>0.94920667060677699</v>
      </c>
      <c r="AG19" s="13">
        <v>0.94914153785488964</v>
      </c>
      <c r="AH19" s="13">
        <v>0.93089393213572846</v>
      </c>
      <c r="AI19" s="13">
        <v>0.93089393213572846</v>
      </c>
      <c r="AJ19" s="13">
        <v>0.93038220670391059</v>
      </c>
      <c r="AK19" s="13">
        <v>0.93118734750098398</v>
      </c>
      <c r="AL19" s="13">
        <v>0.93106303642121935</v>
      </c>
      <c r="AM19" s="13">
        <v>0.93105833267326732</v>
      </c>
      <c r="AN19" s="13">
        <v>0.93108233874159074</v>
      </c>
      <c r="AO19" s="13">
        <v>0.93108234269885237</v>
      </c>
      <c r="AP19" s="13">
        <v>0.93107677878907791</v>
      </c>
      <c r="AQ19" s="13">
        <v>0.93105973871733971</v>
      </c>
      <c r="AR19" s="13">
        <v>0.93105973871733971</v>
      </c>
      <c r="AS19" s="13">
        <v>0.93108233874159074</v>
      </c>
      <c r="AT19" s="13">
        <v>0.93105974267616787</v>
      </c>
      <c r="AU19" s="13">
        <v>0.93107638702018214</v>
      </c>
      <c r="AV19" s="13">
        <v>0.93109916534810122</v>
      </c>
      <c r="AW19" s="13">
        <v>0.93106355757815595</v>
      </c>
      <c r="AX19" s="13">
        <v>0.89558415054667795</v>
      </c>
      <c r="AY19" s="13">
        <v>0.89564285534062238</v>
      </c>
      <c r="AZ19" s="13">
        <v>0.89531565910999167</v>
      </c>
      <c r="BA19" s="13">
        <v>0.89530858759430021</v>
      </c>
      <c r="BB19" s="13">
        <v>0.89527811320754724</v>
      </c>
      <c r="BC19" s="13">
        <v>0.89543421473684204</v>
      </c>
      <c r="BD19" s="13">
        <v>0.89558765400843887</v>
      </c>
      <c r="BE19" s="13">
        <v>0.89561779746835446</v>
      </c>
      <c r="BF19" s="13">
        <v>0.89561715611814352</v>
      </c>
      <c r="BG19" s="13">
        <v>0.89559219079780505</v>
      </c>
      <c r="BH19" s="13">
        <v>0.89561868354430374</v>
      </c>
      <c r="BI19" s="13">
        <v>0.89165342750311594</v>
      </c>
      <c r="BJ19" s="13">
        <v>0.89183216507673169</v>
      </c>
      <c r="BK19" s="13">
        <v>0.89171641196013296</v>
      </c>
      <c r="BL19" s="13">
        <v>0.89184980920779766</v>
      </c>
      <c r="BM19" s="13">
        <v>0.89404771828665563</v>
      </c>
      <c r="BN19" s="13">
        <v>0.89398962886597932</v>
      </c>
      <c r="BO19" s="13">
        <v>0.88975546589018295</v>
      </c>
      <c r="BP19" s="13">
        <v>0.88954486655546294</v>
      </c>
      <c r="BQ19" s="13">
        <v>0.88996939393939389</v>
      </c>
      <c r="BR19" s="13">
        <v>0.87207060928845337</v>
      </c>
      <c r="BS19" s="13">
        <v>0.8723779666809055</v>
      </c>
      <c r="BT19" s="13">
        <v>0.87417658700209633</v>
      </c>
      <c r="BU19" s="13">
        <v>0.87413786850921282</v>
      </c>
      <c r="BV19" s="13">
        <v>0.87486252308984069</v>
      </c>
      <c r="BW19" s="13">
        <v>0.86311980534178345</v>
      </c>
      <c r="BX19" s="13">
        <v>0.86312069714803075</v>
      </c>
      <c r="BY19" s="13">
        <v>0.86311586690810327</v>
      </c>
      <c r="BZ19" s="13">
        <v>0.83208029032258068</v>
      </c>
      <c r="CA19" s="13">
        <v>0.83210370096908148</v>
      </c>
      <c r="CB19" s="13">
        <v>0.82906365920511638</v>
      </c>
      <c r="CC19" s="13">
        <v>0.82906157606212894</v>
      </c>
      <c r="CD19" s="13">
        <v>0.82906068067610772</v>
      </c>
      <c r="CE19" s="13">
        <v>0.82909934703196342</v>
      </c>
      <c r="CF19" s="13">
        <v>0.8282557685269899</v>
      </c>
      <c r="CG19" s="13">
        <v>0.82827441297396076</v>
      </c>
      <c r="CH19" s="13">
        <v>0.82537076848249036</v>
      </c>
      <c r="CI19" s="13">
        <v>0.82511858440937358</v>
      </c>
      <c r="CJ19" s="13">
        <v>0.82615354807692298</v>
      </c>
      <c r="CK19" s="13">
        <v>0.73124373647984275</v>
      </c>
      <c r="CL19" s="13">
        <v>0.73049202912621369</v>
      </c>
      <c r="CM19" s="13">
        <v>0.73126820562560624</v>
      </c>
      <c r="CN19" s="13">
        <v>0.7312303320312501</v>
      </c>
      <c r="CO19" s="13">
        <v>0.73144123167155417</v>
      </c>
      <c r="CP19" s="13">
        <v>0.73219879807692312</v>
      </c>
      <c r="CQ19" s="13">
        <v>0.73648792421746279</v>
      </c>
      <c r="CR19" s="13">
        <v>0.73598406890894175</v>
      </c>
      <c r="CS19" s="13">
        <v>0.73634478547854787</v>
      </c>
      <c r="CT19" s="13">
        <v>0.73554972395369544</v>
      </c>
      <c r="CU19" s="13">
        <v>0.7351806060606062</v>
      </c>
      <c r="CV19" s="13">
        <v>0.73506756938603857</v>
      </c>
      <c r="CW19" s="13">
        <v>0.73449180208333331</v>
      </c>
      <c r="CX19" s="13">
        <v>0.73023491300745647</v>
      </c>
      <c r="CY19" s="13">
        <v>0.73041353909465012</v>
      </c>
      <c r="CZ19" s="13">
        <v>0.73503262919310952</v>
      </c>
      <c r="DA19" s="13">
        <v>0.73503480978260871</v>
      </c>
      <c r="DB19" s="13">
        <v>0.73505668463611873</v>
      </c>
      <c r="DC19" s="13">
        <v>0.73498618957345985</v>
      </c>
      <c r="DD19" s="13">
        <v>0.73308737047898354</v>
      </c>
      <c r="DE19" s="13">
        <v>0.73263116097560987</v>
      </c>
      <c r="DF19" s="13">
        <v>0.7324545650048877</v>
      </c>
      <c r="DG19" s="13">
        <v>0.73261062622309214</v>
      </c>
      <c r="DH19" s="13">
        <v>0.73263867588932807</v>
      </c>
      <c r="DI19" s="13">
        <v>0.73289426865671647</v>
      </c>
      <c r="DJ19" s="13">
        <v>0.73356139180171598</v>
      </c>
      <c r="DK19" s="13">
        <v>0.73316180961357202</v>
      </c>
      <c r="DL19" s="13">
        <v>0.73167974949899806</v>
      </c>
      <c r="DM19" s="13">
        <v>0.7316049849548647</v>
      </c>
      <c r="DN19" s="13">
        <v>0.73208192231075686</v>
      </c>
      <c r="DO19" s="13">
        <v>0.73158117073170748</v>
      </c>
      <c r="DP19" s="13">
        <v>0.72889435727788288</v>
      </c>
      <c r="DQ19" s="13">
        <v>0.72897006628787875</v>
      </c>
      <c r="DR19" s="13">
        <v>0.72966600764087874</v>
      </c>
      <c r="DS19" s="13">
        <v>0.72964218303145856</v>
      </c>
      <c r="DT19" s="13">
        <v>0.71135374251497019</v>
      </c>
      <c r="DU19" s="13">
        <v>0.71126297002724803</v>
      </c>
      <c r="DV19" s="13">
        <v>0.7134490933333334</v>
      </c>
      <c r="DW19" s="13">
        <v>0.77057999999999993</v>
      </c>
      <c r="DX19" s="13">
        <v>0.77057999999999993</v>
      </c>
      <c r="DY19" s="13">
        <v>0.70777350318471355</v>
      </c>
      <c r="DZ19" s="13">
        <v>0.70731357366771164</v>
      </c>
      <c r="EA19" s="13">
        <v>0.70744638364779877</v>
      </c>
      <c r="EB19" s="13">
        <v>0.70734965625000001</v>
      </c>
      <c r="EC19" s="13">
        <v>0.70730099358974363</v>
      </c>
      <c r="ED19" s="13">
        <v>0.70842074675324673</v>
      </c>
      <c r="EE19" s="13">
        <v>0.79805000000000004</v>
      </c>
      <c r="EF19" s="13">
        <v>0.79805000000000004</v>
      </c>
      <c r="EG19" s="13">
        <v>0.79805000000000004</v>
      </c>
      <c r="EH19" s="13">
        <v>0.7042543295019158</v>
      </c>
      <c r="EI19" s="13">
        <v>0.70460226053639863</v>
      </c>
      <c r="EJ19" s="13">
        <v>0.70644483870967745</v>
      </c>
      <c r="EK19" s="13">
        <v>0.70644483870967745</v>
      </c>
      <c r="EL19" s="13">
        <v>0.70725638461538465</v>
      </c>
      <c r="EM19" s="13">
        <v>0.70725638461538465</v>
      </c>
      <c r="EN19" s="13">
        <v>0.70737011320754717</v>
      </c>
      <c r="EO19" s="13">
        <v>0.70670969696969699</v>
      </c>
      <c r="EP19" s="13">
        <v>0.77688000000000001</v>
      </c>
      <c r="EQ19" s="13">
        <v>0.70363304615384625</v>
      </c>
      <c r="ER19" s="13">
        <v>0.70372129629629632</v>
      </c>
      <c r="ES19" s="13">
        <v>0.70369228395061723</v>
      </c>
      <c r="ET19" s="13">
        <v>0.70350745341614895</v>
      </c>
      <c r="EU19" s="13">
        <v>0.70350745341614895</v>
      </c>
      <c r="EV19" s="13">
        <v>0.70365277258566983</v>
      </c>
      <c r="EW19" s="13">
        <v>0.70348916149068319</v>
      </c>
      <c r="EX19" s="13">
        <v>0.70348916149068319</v>
      </c>
      <c r="EY19" s="13">
        <v>0.70038306451612897</v>
      </c>
      <c r="EZ19" s="13">
        <v>0.70456377358490574</v>
      </c>
    </row>
    <row r="20" spans="1:156" x14ac:dyDescent="0.2">
      <c r="A20" s="7" t="s">
        <v>466</v>
      </c>
      <c r="B20" s="7" t="s">
        <v>424</v>
      </c>
      <c r="C20" s="12" t="s">
        <v>489</v>
      </c>
      <c r="D20" s="13">
        <v>0.95065334634146337</v>
      </c>
      <c r="E20" s="13">
        <v>0.95213289712258575</v>
      </c>
      <c r="F20" s="13">
        <v>0.96198232358674463</v>
      </c>
      <c r="G20" s="13">
        <v>0.97621701042873699</v>
      </c>
      <c r="H20" s="13">
        <v>0.97620918469860896</v>
      </c>
      <c r="I20" s="13">
        <v>0.97617338485316851</v>
      </c>
      <c r="J20" s="13">
        <v>0.97617847876447883</v>
      </c>
      <c r="K20" s="13">
        <v>0.97624685736374173</v>
      </c>
      <c r="L20" s="13">
        <v>0.97624671820641684</v>
      </c>
      <c r="M20" s="13">
        <v>0.97618209266409273</v>
      </c>
      <c r="N20" s="13">
        <v>0.99999770577281188</v>
      </c>
      <c r="O20" s="13">
        <v>0.99999963487332344</v>
      </c>
      <c r="P20" s="13">
        <v>0.99998308867362162</v>
      </c>
      <c r="Q20" s="13">
        <v>1</v>
      </c>
      <c r="R20" s="13">
        <v>1</v>
      </c>
      <c r="S20" s="13">
        <v>0.99999900186219748</v>
      </c>
      <c r="T20" s="13">
        <v>0.99999885288640589</v>
      </c>
      <c r="U20" s="13">
        <v>0.97282573489278767</v>
      </c>
      <c r="V20" s="13">
        <v>0.97140319165378675</v>
      </c>
      <c r="W20" s="13">
        <v>0.97142603088803092</v>
      </c>
      <c r="X20" s="13">
        <v>0.97141499420625721</v>
      </c>
      <c r="Y20" s="13">
        <v>0.97141232908458863</v>
      </c>
      <c r="Z20" s="13">
        <v>0.97138771251931999</v>
      </c>
      <c r="AA20" s="13">
        <v>0.97141232908458863</v>
      </c>
      <c r="AB20" s="13">
        <v>0.97141409038238713</v>
      </c>
      <c r="AC20" s="13">
        <v>0.9712670637119114</v>
      </c>
      <c r="AD20" s="13">
        <v>0.96679840676632567</v>
      </c>
      <c r="AE20" s="13">
        <v>0.94935857934309453</v>
      </c>
      <c r="AF20" s="13">
        <v>0.94912776289877898</v>
      </c>
      <c r="AG20" s="13">
        <v>0.94910550650374448</v>
      </c>
      <c r="AH20" s="13">
        <v>0.93076502797761795</v>
      </c>
      <c r="AI20" s="13">
        <v>0.93076502797761795</v>
      </c>
      <c r="AJ20" s="13">
        <v>0.93028547305389231</v>
      </c>
      <c r="AK20" s="13">
        <v>0.93109222134698699</v>
      </c>
      <c r="AL20" s="13">
        <v>0.93097387876386695</v>
      </c>
      <c r="AM20" s="13">
        <v>0.93095267142290927</v>
      </c>
      <c r="AN20" s="13">
        <v>0.93095535261489704</v>
      </c>
      <c r="AO20" s="13">
        <v>0.93097920792079214</v>
      </c>
      <c r="AP20" s="13">
        <v>0.93097794455445537</v>
      </c>
      <c r="AQ20" s="13">
        <v>0.93097850693069295</v>
      </c>
      <c r="AR20" s="13">
        <v>0.93097850693069295</v>
      </c>
      <c r="AS20" s="13">
        <v>0.93097920396039613</v>
      </c>
      <c r="AT20" s="13">
        <v>0.93097920792079214</v>
      </c>
      <c r="AU20" s="13">
        <v>0.9309537004754358</v>
      </c>
      <c r="AV20" s="13">
        <v>0.93096412673267326</v>
      </c>
      <c r="AW20" s="13">
        <v>0.93099932699920818</v>
      </c>
      <c r="AX20" s="13">
        <v>0.89540883984867581</v>
      </c>
      <c r="AY20" s="13">
        <v>0.89546856662463226</v>
      </c>
      <c r="AZ20" s="13">
        <v>0.89509901845637585</v>
      </c>
      <c r="BA20" s="13">
        <v>0.89519298282362803</v>
      </c>
      <c r="BB20" s="13">
        <v>0.89515378457669748</v>
      </c>
      <c r="BC20" s="13">
        <v>0.89527603956228963</v>
      </c>
      <c r="BD20" s="13">
        <v>0.8953901981450253</v>
      </c>
      <c r="BE20" s="13">
        <v>0.89542967130214923</v>
      </c>
      <c r="BF20" s="13">
        <v>0.89542810366624537</v>
      </c>
      <c r="BG20" s="13">
        <v>0.89538812816188884</v>
      </c>
      <c r="BH20" s="13">
        <v>0.89543074167720182</v>
      </c>
      <c r="BI20" s="13">
        <v>0.89157894058994602</v>
      </c>
      <c r="BJ20" s="13">
        <v>0.8917762505184571</v>
      </c>
      <c r="BK20" s="13">
        <v>0.89165667774086388</v>
      </c>
      <c r="BL20" s="13">
        <v>0.89179670676068012</v>
      </c>
      <c r="BM20" s="13">
        <v>0.89401739076669418</v>
      </c>
      <c r="BN20" s="13">
        <v>0.89390067188788136</v>
      </c>
      <c r="BO20" s="13">
        <v>0.88969991260923853</v>
      </c>
      <c r="BP20" s="13">
        <v>0.88954278449353907</v>
      </c>
      <c r="BQ20" s="13">
        <v>0.88990538205980074</v>
      </c>
      <c r="BR20" s="13">
        <v>0.87200311035364297</v>
      </c>
      <c r="BS20" s="13">
        <v>0.87229252991452988</v>
      </c>
      <c r="BT20" s="13">
        <v>0.87404464960134276</v>
      </c>
      <c r="BU20" s="13">
        <v>0.87400181894383921</v>
      </c>
      <c r="BV20" s="13">
        <v>0.87472454850902992</v>
      </c>
      <c r="BW20" s="13">
        <v>0.86310196832579178</v>
      </c>
      <c r="BX20" s="13">
        <v>0.86310285972850698</v>
      </c>
      <c r="BY20" s="13">
        <v>0.86309803167420829</v>
      </c>
      <c r="BZ20" s="13">
        <v>0.83204545412632547</v>
      </c>
      <c r="CA20" s="13">
        <v>0.83205512927054492</v>
      </c>
      <c r="CB20" s="13">
        <v>0.82905492230347355</v>
      </c>
      <c r="CC20" s="13">
        <v>0.82905239031078615</v>
      </c>
      <c r="CD20" s="13">
        <v>0.82905149451553939</v>
      </c>
      <c r="CE20" s="13">
        <v>0.8290901827318411</v>
      </c>
      <c r="CF20" s="13">
        <v>0.82815212259835325</v>
      </c>
      <c r="CG20" s="13">
        <v>0.82816756509821843</v>
      </c>
      <c r="CH20" s="13">
        <v>0.82536087104622868</v>
      </c>
      <c r="CI20" s="13">
        <v>0.82509826628352501</v>
      </c>
      <c r="CJ20" s="13">
        <v>0.8261164388835418</v>
      </c>
      <c r="CK20" s="13">
        <v>0.73114684106614025</v>
      </c>
      <c r="CL20" s="13">
        <v>0.73046594541910337</v>
      </c>
      <c r="CM20" s="13">
        <v>0.7315514160156249</v>
      </c>
      <c r="CN20" s="13">
        <v>0.73142806072477951</v>
      </c>
      <c r="CO20" s="13">
        <v>0.73122465886939569</v>
      </c>
      <c r="CP20" s="13">
        <v>0.73205520732883311</v>
      </c>
      <c r="CQ20" s="13">
        <v>0.73656115894039731</v>
      </c>
      <c r="CR20" s="13">
        <v>0.7361897112211222</v>
      </c>
      <c r="CS20" s="13">
        <v>0.73648783761391889</v>
      </c>
      <c r="CT20" s="13">
        <v>0.73530707885304669</v>
      </c>
      <c r="CU20" s="13">
        <v>0.73501333612740993</v>
      </c>
      <c r="CV20" s="13">
        <v>0.73497168482816433</v>
      </c>
      <c r="CW20" s="13">
        <v>0.73467615706806277</v>
      </c>
      <c r="CX20" s="13">
        <v>0.73084914213624896</v>
      </c>
      <c r="CY20" s="13">
        <v>0.73081773255813953</v>
      </c>
      <c r="CZ20" s="13">
        <v>0.73569338827838826</v>
      </c>
      <c r="DA20" s="13">
        <v>0.73563201096892128</v>
      </c>
      <c r="DB20" s="13">
        <v>0.73546005420054184</v>
      </c>
      <c r="DC20" s="13">
        <v>0.73523658420551841</v>
      </c>
      <c r="DD20" s="13">
        <v>0.7332581550539744</v>
      </c>
      <c r="DE20" s="13">
        <v>0.73268462291870717</v>
      </c>
      <c r="DF20" s="13">
        <v>0.73249804518664052</v>
      </c>
      <c r="DG20" s="13">
        <v>0.73273702755905501</v>
      </c>
      <c r="DH20" s="13">
        <v>0.73247509378084918</v>
      </c>
      <c r="DI20" s="13">
        <v>0.73269386679920478</v>
      </c>
      <c r="DJ20" s="13">
        <v>0.73348487571701715</v>
      </c>
      <c r="DK20" s="13">
        <v>0.73338724692526025</v>
      </c>
      <c r="DL20" s="13">
        <v>0.73212809475806451</v>
      </c>
      <c r="DM20" s="13">
        <v>0.73183301314459059</v>
      </c>
      <c r="DN20" s="13">
        <v>0.73214792999999989</v>
      </c>
      <c r="DO20" s="13">
        <v>0.73197456157635477</v>
      </c>
      <c r="DP20" s="13">
        <v>0.72902631479736102</v>
      </c>
      <c r="DQ20" s="13">
        <v>0.72903005660377351</v>
      </c>
      <c r="DR20" s="13">
        <v>0.72967230256898208</v>
      </c>
      <c r="DS20" s="13">
        <v>0.72980055185537585</v>
      </c>
      <c r="DT20" s="13">
        <v>0.71197093655589117</v>
      </c>
      <c r="DU20" s="13">
        <v>0.71058278688524601</v>
      </c>
      <c r="DV20" s="13">
        <v>0.71254091152815013</v>
      </c>
      <c r="DW20" s="13">
        <v>0.77057999999999993</v>
      </c>
      <c r="DX20" s="13">
        <v>0.77057999999999993</v>
      </c>
      <c r="DY20" s="13">
        <v>0.70885246056782336</v>
      </c>
      <c r="DZ20" s="13">
        <v>0.70818801857585134</v>
      </c>
      <c r="EA20" s="13">
        <v>0.70831158385093163</v>
      </c>
      <c r="EB20" s="13">
        <v>0.70821716049382699</v>
      </c>
      <c r="EC20" s="13">
        <v>0.70823221518987345</v>
      </c>
      <c r="ED20" s="13">
        <v>0.70933904458598718</v>
      </c>
      <c r="EE20" s="13">
        <v>0.79805000000000004</v>
      </c>
      <c r="EF20" s="13">
        <v>0.79805000000000004</v>
      </c>
      <c r="EG20" s="13">
        <v>0.79805000000000004</v>
      </c>
      <c r="EH20" s="13">
        <v>0.7055240151515153</v>
      </c>
      <c r="EI20" s="13">
        <v>0.70545201520912559</v>
      </c>
      <c r="EJ20" s="13">
        <v>0.70750436507936509</v>
      </c>
      <c r="EK20" s="13">
        <v>0.70750436507936509</v>
      </c>
      <c r="EL20" s="13">
        <v>0.70779782442748085</v>
      </c>
      <c r="EM20" s="13">
        <v>0.70779782442748085</v>
      </c>
      <c r="EN20" s="13">
        <v>0.70825842105263159</v>
      </c>
      <c r="EO20" s="13">
        <v>0.70760384905660378</v>
      </c>
      <c r="EP20" s="13">
        <v>0.77688000000000001</v>
      </c>
      <c r="EQ20" s="13">
        <v>0.70408837837837834</v>
      </c>
      <c r="ER20" s="13">
        <v>0.70398687687687689</v>
      </c>
      <c r="ES20" s="13">
        <v>0.70396264264264263</v>
      </c>
      <c r="ET20" s="13">
        <v>0.70388673716012085</v>
      </c>
      <c r="EU20" s="13">
        <v>0.7038680664652569</v>
      </c>
      <c r="EV20" s="13">
        <v>0.70401190909090916</v>
      </c>
      <c r="EW20" s="13">
        <v>0.70394366666666675</v>
      </c>
      <c r="EX20" s="13">
        <v>0.70394366666666675</v>
      </c>
      <c r="EY20" s="13">
        <v>0.70037589473684203</v>
      </c>
      <c r="EZ20" s="13">
        <v>0.70637700757575772</v>
      </c>
    </row>
    <row r="21" spans="1:156" x14ac:dyDescent="0.2">
      <c r="A21" s="7" t="s">
        <v>466</v>
      </c>
      <c r="B21" s="7" t="s">
        <v>424</v>
      </c>
      <c r="C21" s="12" t="s">
        <v>490</v>
      </c>
      <c r="D21" s="13">
        <v>0.95040324782187813</v>
      </c>
      <c r="E21" s="13">
        <v>0.95216213328075694</v>
      </c>
      <c r="F21" s="13">
        <v>0.96198705148205921</v>
      </c>
      <c r="G21" s="13">
        <v>0.97632097721127853</v>
      </c>
      <c r="H21" s="13">
        <v>0.97631319165378672</v>
      </c>
      <c r="I21" s="13">
        <v>0.97629303861003869</v>
      </c>
      <c r="J21" s="13">
        <v>0.97628240540540545</v>
      </c>
      <c r="K21" s="13">
        <v>0.97630956336939723</v>
      </c>
      <c r="L21" s="13">
        <v>0.97630942426584244</v>
      </c>
      <c r="M21" s="13">
        <v>0.9762860154440155</v>
      </c>
      <c r="N21" s="13">
        <v>0.99999770577281188</v>
      </c>
      <c r="O21" s="13">
        <v>0.99999963487332344</v>
      </c>
      <c r="P21" s="13">
        <v>0.99998308867362162</v>
      </c>
      <c r="Q21" s="13">
        <v>1</v>
      </c>
      <c r="R21" s="13">
        <v>1</v>
      </c>
      <c r="S21" s="13">
        <v>0.99999918808193666</v>
      </c>
      <c r="T21" s="13">
        <v>0.99999885288640589</v>
      </c>
      <c r="U21" s="13">
        <v>0.97300814670308244</v>
      </c>
      <c r="V21" s="13">
        <v>0.971359312210201</v>
      </c>
      <c r="W21" s="13">
        <v>0.97138218532818543</v>
      </c>
      <c r="X21" s="13">
        <v>0.97137113171108558</v>
      </c>
      <c r="Y21" s="13">
        <v>0.9713684704519121</v>
      </c>
      <c r="Z21" s="13">
        <v>0.97134383693972171</v>
      </c>
      <c r="AA21" s="13">
        <v>0.9713684704519121</v>
      </c>
      <c r="AB21" s="13">
        <v>0.97137022788721517</v>
      </c>
      <c r="AC21" s="13">
        <v>0.97136187178472511</v>
      </c>
      <c r="AD21" s="13">
        <v>0.96675351181102365</v>
      </c>
      <c r="AE21" s="13">
        <v>0.94924170221169035</v>
      </c>
      <c r="AF21" s="13">
        <v>0.94909709791584751</v>
      </c>
      <c r="AG21" s="13">
        <v>0.94917284927194023</v>
      </c>
      <c r="AH21" s="13">
        <v>0.93073542765787387</v>
      </c>
      <c r="AI21" s="13">
        <v>0.93073542765787387</v>
      </c>
      <c r="AJ21" s="13">
        <v>0.93040469037155415</v>
      </c>
      <c r="AK21" s="13">
        <v>0.93114670476941275</v>
      </c>
      <c r="AL21" s="13">
        <v>0.93117732277227716</v>
      </c>
      <c r="AM21" s="13">
        <v>0.93115723058637079</v>
      </c>
      <c r="AN21" s="13">
        <v>0.93113346016646859</v>
      </c>
      <c r="AO21" s="13">
        <v>0.93115725435816166</v>
      </c>
      <c r="AP21" s="13">
        <v>0.93115496434231382</v>
      </c>
      <c r="AQ21" s="13">
        <v>0.93115655309033274</v>
      </c>
      <c r="AR21" s="13">
        <v>0.93115655309033274</v>
      </c>
      <c r="AS21" s="13">
        <v>0.93115725039619646</v>
      </c>
      <c r="AT21" s="13">
        <v>0.93115725435816166</v>
      </c>
      <c r="AU21" s="13">
        <v>0.93113078081648837</v>
      </c>
      <c r="AV21" s="13">
        <v>0.9311421671949287</v>
      </c>
      <c r="AW21" s="13">
        <v>0.9311762851485148</v>
      </c>
      <c r="AX21" s="13">
        <v>0.89552428571428566</v>
      </c>
      <c r="AY21" s="13">
        <v>0.8955818991596638</v>
      </c>
      <c r="AZ21" s="13">
        <v>0.89514025952281284</v>
      </c>
      <c r="BA21" s="13">
        <v>0.89522200334588042</v>
      </c>
      <c r="BB21" s="13">
        <v>0.89518164853556481</v>
      </c>
      <c r="BC21" s="13">
        <v>0.89547567590260291</v>
      </c>
      <c r="BD21" s="13">
        <v>0.89552322254943206</v>
      </c>
      <c r="BE21" s="13">
        <v>0.89550545875420873</v>
      </c>
      <c r="BF21" s="13">
        <v>0.89550347222222226</v>
      </c>
      <c r="BG21" s="13">
        <v>0.89546400000000004</v>
      </c>
      <c r="BH21" s="13">
        <v>0.89550610690235688</v>
      </c>
      <c r="BI21" s="13">
        <v>0.89182811124948103</v>
      </c>
      <c r="BJ21" s="13">
        <v>0.89192479486116849</v>
      </c>
      <c r="BK21" s="13">
        <v>0.89189837344398348</v>
      </c>
      <c r="BL21" s="13">
        <v>0.89194052217157072</v>
      </c>
      <c r="BM21" s="13">
        <v>0.89414538334707327</v>
      </c>
      <c r="BN21" s="13">
        <v>0.89406967436108831</v>
      </c>
      <c r="BO21" s="13">
        <v>0.88973540091400083</v>
      </c>
      <c r="BP21" s="13">
        <v>0.88951945945945943</v>
      </c>
      <c r="BQ21" s="13">
        <v>0.88990718012422354</v>
      </c>
      <c r="BR21" s="13">
        <v>0.87202082837723027</v>
      </c>
      <c r="BS21" s="13">
        <v>0.87243680733162821</v>
      </c>
      <c r="BT21" s="13">
        <v>0.87411245812395311</v>
      </c>
      <c r="BU21" s="13">
        <v>0.87410859773964011</v>
      </c>
      <c r="BV21" s="13">
        <v>0.87491966023489942</v>
      </c>
      <c r="BW21" s="13">
        <v>0.86296989169675087</v>
      </c>
      <c r="BX21" s="13">
        <v>0.86297078068592059</v>
      </c>
      <c r="BY21" s="13">
        <v>0.8629655415162456</v>
      </c>
      <c r="BZ21" s="13">
        <v>0.83231314259344713</v>
      </c>
      <c r="CA21" s="13">
        <v>0.83241170438799095</v>
      </c>
      <c r="CB21" s="13">
        <v>0.82891223234624134</v>
      </c>
      <c r="CC21" s="13">
        <v>0.82890975854214133</v>
      </c>
      <c r="CD21" s="13">
        <v>0.82890887015945325</v>
      </c>
      <c r="CE21" s="13">
        <v>0.82894993169398901</v>
      </c>
      <c r="CF21" s="13">
        <v>0.8281462448606669</v>
      </c>
      <c r="CG21" s="13">
        <v>0.82815900136798903</v>
      </c>
      <c r="CH21" s="13">
        <v>0.82551399127061109</v>
      </c>
      <c r="CI21" s="13">
        <v>0.82501529551954256</v>
      </c>
      <c r="CJ21" s="13">
        <v>0.82583139779798953</v>
      </c>
      <c r="CK21" s="13">
        <v>0.73104586614173239</v>
      </c>
      <c r="CL21" s="13">
        <v>0.73089759530791787</v>
      </c>
      <c r="CM21" s="13">
        <v>0.73068647342995174</v>
      </c>
      <c r="CN21" s="13">
        <v>0.73086685546875008</v>
      </c>
      <c r="CO21" s="13">
        <v>0.73146665686274515</v>
      </c>
      <c r="CP21" s="13">
        <v>0.73187670202507238</v>
      </c>
      <c r="CQ21" s="13">
        <v>0.73646248550124271</v>
      </c>
      <c r="CR21" s="13">
        <v>0.7361978577336642</v>
      </c>
      <c r="CS21" s="13">
        <v>0.73652399834437088</v>
      </c>
      <c r="CT21" s="13">
        <v>0.73538369467027997</v>
      </c>
      <c r="CU21" s="13">
        <v>0.73532336726039005</v>
      </c>
      <c r="CV21" s="13">
        <v>0.73521694326841658</v>
      </c>
      <c r="CW21" s="13">
        <v>0.73435787564766841</v>
      </c>
      <c r="CX21" s="13">
        <v>0.73014437395659426</v>
      </c>
      <c r="CY21" s="13">
        <v>0.73020130932896887</v>
      </c>
      <c r="CZ21" s="13">
        <v>0.73495880758807586</v>
      </c>
      <c r="DA21" s="13">
        <v>0.73502907859078592</v>
      </c>
      <c r="DB21" s="13">
        <v>0.73492436103663983</v>
      </c>
      <c r="DC21" s="13">
        <v>0.73529600378787874</v>
      </c>
      <c r="DD21" s="13">
        <v>0.73344947110675807</v>
      </c>
      <c r="DE21" s="13">
        <v>0.73235607558139537</v>
      </c>
      <c r="DF21" s="13">
        <v>0.73216025218234726</v>
      </c>
      <c r="DG21" s="13">
        <v>0.73239681243926158</v>
      </c>
      <c r="DH21" s="13">
        <v>0.73251665689149559</v>
      </c>
      <c r="DI21" s="13">
        <v>0.73269147087857844</v>
      </c>
      <c r="DJ21" s="13">
        <v>0.73371557984790869</v>
      </c>
      <c r="DK21" s="13">
        <v>0.73364258945386052</v>
      </c>
      <c r="DL21" s="13">
        <v>0.73211095190380759</v>
      </c>
      <c r="DM21" s="13">
        <v>0.73181857286432161</v>
      </c>
      <c r="DN21" s="13">
        <v>0.73195533201189311</v>
      </c>
      <c r="DO21" s="13">
        <v>0.73180430528375728</v>
      </c>
      <c r="DP21" s="13">
        <v>0.72923877242681789</v>
      </c>
      <c r="DQ21" s="13">
        <v>0.72950614800759017</v>
      </c>
      <c r="DR21" s="13">
        <v>0.73000148997134673</v>
      </c>
      <c r="DS21" s="13">
        <v>0.7300706208213944</v>
      </c>
      <c r="DT21" s="13">
        <v>0.71135245508982037</v>
      </c>
      <c r="DU21" s="13">
        <v>0.70998976000000003</v>
      </c>
      <c r="DV21" s="13">
        <v>0.71190837696335085</v>
      </c>
      <c r="DW21" s="13">
        <v>0.77057999999999993</v>
      </c>
      <c r="DX21" s="13">
        <v>0.77057999999999993</v>
      </c>
      <c r="DY21" s="13">
        <v>0.70854116564417169</v>
      </c>
      <c r="DZ21" s="13">
        <v>0.70790759036144579</v>
      </c>
      <c r="EA21" s="13">
        <v>0.70799223564954683</v>
      </c>
      <c r="EB21" s="13">
        <v>0.70781269461077845</v>
      </c>
      <c r="EC21" s="13">
        <v>0.70761731481481482</v>
      </c>
      <c r="ED21" s="13">
        <v>0.70811681957186534</v>
      </c>
      <c r="EE21" s="13">
        <v>0.76044750000000005</v>
      </c>
      <c r="EF21" s="13">
        <v>0.76044750000000005</v>
      </c>
      <c r="EG21" s="13">
        <v>0.76044750000000005</v>
      </c>
      <c r="EH21" s="13">
        <v>0.70580957692307689</v>
      </c>
      <c r="EI21" s="13">
        <v>0.70542631782945753</v>
      </c>
      <c r="EJ21" s="13">
        <v>0.70633665338645435</v>
      </c>
      <c r="EK21" s="13">
        <v>0.70633665338645435</v>
      </c>
      <c r="EL21" s="13">
        <v>0.70678093283582089</v>
      </c>
      <c r="EM21" s="13">
        <v>0.70678093283582089</v>
      </c>
      <c r="EN21" s="13">
        <v>0.70720367041198517</v>
      </c>
      <c r="EO21" s="13">
        <v>0.7065512781954888</v>
      </c>
      <c r="EP21" s="13">
        <v>0.77688000000000001</v>
      </c>
      <c r="EQ21" s="13">
        <v>0.70403683734939759</v>
      </c>
      <c r="ER21" s="13">
        <v>0.70394987987988</v>
      </c>
      <c r="ES21" s="13">
        <v>0.70392564564564564</v>
      </c>
      <c r="ET21" s="13">
        <v>0.70368797583081577</v>
      </c>
      <c r="EU21" s="13">
        <v>0.70368797583081577</v>
      </c>
      <c r="EV21" s="13">
        <v>0.70382584848484853</v>
      </c>
      <c r="EW21" s="13">
        <v>0.70370232628398788</v>
      </c>
      <c r="EX21" s="13">
        <v>0.70370232628398788</v>
      </c>
      <c r="EY21" s="13">
        <v>0.70140232432432426</v>
      </c>
      <c r="EZ21" s="13">
        <v>0.70695707224334625</v>
      </c>
    </row>
    <row r="22" spans="1:156" x14ac:dyDescent="0.2">
      <c r="A22" s="7" t="s">
        <v>466</v>
      </c>
      <c r="B22" s="7" t="s">
        <v>424</v>
      </c>
      <c r="C22" s="12" t="s">
        <v>491</v>
      </c>
      <c r="D22" s="13">
        <v>0.95055756310679618</v>
      </c>
      <c r="E22" s="13">
        <v>0.95201011421819615</v>
      </c>
      <c r="F22" s="13">
        <v>0.96196430409356726</v>
      </c>
      <c r="G22" s="13">
        <v>0.97620184555984557</v>
      </c>
      <c r="H22" s="13">
        <v>0.97619401699497876</v>
      </c>
      <c r="I22" s="13">
        <v>0.97618740540540549</v>
      </c>
      <c r="J22" s="13">
        <v>0.97619330501930512</v>
      </c>
      <c r="K22" s="13">
        <v>0.97625806414219474</v>
      </c>
      <c r="L22" s="13">
        <v>0.97625792503863995</v>
      </c>
      <c r="M22" s="13">
        <v>0.97619331146275568</v>
      </c>
      <c r="N22" s="13">
        <v>0.99999770491803264</v>
      </c>
      <c r="O22" s="13">
        <v>0.99999963473723441</v>
      </c>
      <c r="P22" s="13">
        <v>0.99998308237048084</v>
      </c>
      <c r="Q22" s="13">
        <v>1</v>
      </c>
      <c r="R22" s="13">
        <v>1</v>
      </c>
      <c r="S22" s="13">
        <v>1</v>
      </c>
      <c r="T22" s="13">
        <v>0.99999885245901643</v>
      </c>
      <c r="U22" s="13">
        <v>0.97281403276131051</v>
      </c>
      <c r="V22" s="13">
        <v>0.9713786244204019</v>
      </c>
      <c r="W22" s="13">
        <v>0.97140148262548265</v>
      </c>
      <c r="X22" s="13">
        <v>0.97139407106991116</v>
      </c>
      <c r="Y22" s="13">
        <v>0.97138777134028587</v>
      </c>
      <c r="Z22" s="13">
        <v>0.97136130602782067</v>
      </c>
      <c r="AA22" s="13">
        <v>0.97138956740054083</v>
      </c>
      <c r="AB22" s="13">
        <v>0.97139132869833933</v>
      </c>
      <c r="AC22" s="13">
        <v>0.97121573971518982</v>
      </c>
      <c r="AD22" s="13">
        <v>0.96674773013375292</v>
      </c>
      <c r="AE22" s="13">
        <v>0.94938264740799372</v>
      </c>
      <c r="AF22" s="13">
        <v>0.94904526377952769</v>
      </c>
      <c r="AG22" s="13">
        <v>0.94910300630417654</v>
      </c>
      <c r="AH22" s="13">
        <v>0.93074275489804081</v>
      </c>
      <c r="AI22" s="13">
        <v>0.93074275489804081</v>
      </c>
      <c r="AJ22" s="13">
        <v>0.93021391859537117</v>
      </c>
      <c r="AK22" s="13">
        <v>0.93101544917257684</v>
      </c>
      <c r="AL22" s="13">
        <v>0.93092003564356429</v>
      </c>
      <c r="AM22" s="13">
        <v>0.93090412044374005</v>
      </c>
      <c r="AN22" s="13">
        <v>0.93087648969889059</v>
      </c>
      <c r="AO22" s="13">
        <v>0.93089795643564355</v>
      </c>
      <c r="AP22" s="13">
        <v>0.93089699405940596</v>
      </c>
      <c r="AQ22" s="13">
        <v>0.93090126732673273</v>
      </c>
      <c r="AR22" s="13">
        <v>0.93090126732673273</v>
      </c>
      <c r="AS22" s="13">
        <v>0.9309013702970298</v>
      </c>
      <c r="AT22" s="13">
        <v>0.93090037623762367</v>
      </c>
      <c r="AU22" s="13">
        <v>0.93087271790808235</v>
      </c>
      <c r="AV22" s="13">
        <v>0.9308852950495049</v>
      </c>
      <c r="AW22" s="13">
        <v>0.93091959224069676</v>
      </c>
      <c r="AX22" s="13">
        <v>0.89546696473551635</v>
      </c>
      <c r="AY22" s="13">
        <v>0.89552605793450879</v>
      </c>
      <c r="AZ22" s="13">
        <v>0.89518857861635215</v>
      </c>
      <c r="BA22" s="13">
        <v>0.89524218265605371</v>
      </c>
      <c r="BB22" s="13">
        <v>0.8952098533109808</v>
      </c>
      <c r="BC22" s="13">
        <v>0.89523678856662459</v>
      </c>
      <c r="BD22" s="13">
        <v>0.89543729877791833</v>
      </c>
      <c r="BE22" s="13">
        <v>0.89549763268744742</v>
      </c>
      <c r="BF22" s="13">
        <v>0.89550131844987368</v>
      </c>
      <c r="BG22" s="13">
        <v>0.89545809945217014</v>
      </c>
      <c r="BH22" s="13">
        <v>0.89550814237573739</v>
      </c>
      <c r="BI22" s="13">
        <v>0.89163860880398671</v>
      </c>
      <c r="BJ22" s="13">
        <v>0.89177358208955226</v>
      </c>
      <c r="BK22" s="13">
        <v>0.89170640514736421</v>
      </c>
      <c r="BL22" s="13">
        <v>0.89179741186229777</v>
      </c>
      <c r="BM22" s="13">
        <v>0.89393642092256997</v>
      </c>
      <c r="BN22" s="13">
        <v>0.89387656907216495</v>
      </c>
      <c r="BO22" s="13">
        <v>0.88958906146179406</v>
      </c>
      <c r="BP22" s="13">
        <v>0.8894297501041234</v>
      </c>
      <c r="BQ22" s="13">
        <v>0.88982484660033168</v>
      </c>
      <c r="BR22" s="13">
        <v>0.87198184255319156</v>
      </c>
      <c r="BS22" s="13">
        <v>0.87226584792823569</v>
      </c>
      <c r="BT22" s="13">
        <v>0.87399217099748527</v>
      </c>
      <c r="BU22" s="13">
        <v>0.87392759832635991</v>
      </c>
      <c r="BV22" s="13">
        <v>0.87466509647650992</v>
      </c>
      <c r="BW22" s="13">
        <v>0.86294836799276686</v>
      </c>
      <c r="BX22" s="13">
        <v>0.86294925858951177</v>
      </c>
      <c r="BY22" s="13">
        <v>0.86294494575045222</v>
      </c>
      <c r="BZ22" s="13">
        <v>0.83190701471941131</v>
      </c>
      <c r="CA22" s="13">
        <v>0.83192433440810676</v>
      </c>
      <c r="CB22" s="13">
        <v>0.82883815693430651</v>
      </c>
      <c r="CC22" s="13">
        <v>0.82883562956204371</v>
      </c>
      <c r="CD22" s="13">
        <v>0.82883473540145991</v>
      </c>
      <c r="CE22" s="13">
        <v>0.82887345189238493</v>
      </c>
      <c r="CF22" s="13">
        <v>0.82799899954317058</v>
      </c>
      <c r="CG22" s="13">
        <v>0.8279379616963064</v>
      </c>
      <c r="CH22" s="13">
        <v>0.82534448543689309</v>
      </c>
      <c r="CI22" s="13">
        <v>0.82490807912297448</v>
      </c>
      <c r="CJ22" s="13">
        <v>0.8259104412470023</v>
      </c>
      <c r="CK22" s="13">
        <v>0.73194719719719714</v>
      </c>
      <c r="CL22" s="13">
        <v>0.7313200790513833</v>
      </c>
      <c r="CM22" s="13">
        <v>0.73197319881889766</v>
      </c>
      <c r="CN22" s="13">
        <v>0.73188178853754948</v>
      </c>
      <c r="CO22" s="13">
        <v>0.73147135108481265</v>
      </c>
      <c r="CP22" s="13">
        <v>0.73281498550724633</v>
      </c>
      <c r="CQ22" s="13">
        <v>0.73715843023255812</v>
      </c>
      <c r="CR22" s="13">
        <v>0.73671849667774103</v>
      </c>
      <c r="CS22" s="13">
        <v>0.7371246467165421</v>
      </c>
      <c r="CT22" s="13">
        <v>0.73583329739442938</v>
      </c>
      <c r="CU22" s="13">
        <v>0.73602291878172599</v>
      </c>
      <c r="CV22" s="13">
        <v>0.73598557154953426</v>
      </c>
      <c r="CW22" s="13">
        <v>0.734262162162162</v>
      </c>
      <c r="CX22" s="13">
        <v>0.731516466610313</v>
      </c>
      <c r="CY22" s="13">
        <v>0.7311009452736319</v>
      </c>
      <c r="CZ22" s="13">
        <v>0.73585318140382849</v>
      </c>
      <c r="DA22" s="13">
        <v>0.73573986313868622</v>
      </c>
      <c r="DB22" s="13">
        <v>0.73517599820143886</v>
      </c>
      <c r="DC22" s="13">
        <v>0.73539435775451956</v>
      </c>
      <c r="DD22" s="13">
        <v>0.73360107526881724</v>
      </c>
      <c r="DE22" s="13">
        <v>0.73269884652981421</v>
      </c>
      <c r="DF22" s="13">
        <v>0.73247207065750741</v>
      </c>
      <c r="DG22" s="13">
        <v>0.73281781925343814</v>
      </c>
      <c r="DH22" s="13">
        <v>0.73261906679764255</v>
      </c>
      <c r="DI22" s="13">
        <v>0.73307382178217828</v>
      </c>
      <c r="DJ22" s="13">
        <v>0.73373869647954326</v>
      </c>
      <c r="DK22" s="13">
        <v>0.73373651886792446</v>
      </c>
      <c r="DL22" s="13">
        <v>0.73274141987829622</v>
      </c>
      <c r="DM22" s="13">
        <v>0.73230654120040695</v>
      </c>
      <c r="DN22" s="13">
        <v>0.73191546983184974</v>
      </c>
      <c r="DO22" s="13">
        <v>0.73182723632812496</v>
      </c>
      <c r="DP22" s="13">
        <v>0.7295450094876661</v>
      </c>
      <c r="DQ22" s="13">
        <v>0.72936885199241008</v>
      </c>
      <c r="DR22" s="13">
        <v>0.72965252371916511</v>
      </c>
      <c r="DS22" s="13">
        <v>0.72978751423149912</v>
      </c>
      <c r="DT22" s="13">
        <v>0.71148694610778451</v>
      </c>
      <c r="DU22" s="13">
        <v>0.71020180107526876</v>
      </c>
      <c r="DV22" s="13">
        <v>0.71203962765957463</v>
      </c>
      <c r="DW22" s="13">
        <v>0.77057999999999993</v>
      </c>
      <c r="DX22" s="13">
        <v>0.77057999999999993</v>
      </c>
      <c r="DY22" s="13">
        <v>0.7086124062500001</v>
      </c>
      <c r="DZ22" s="13">
        <v>0.7077138226299694</v>
      </c>
      <c r="EA22" s="13">
        <v>0.70800784615384615</v>
      </c>
      <c r="EB22" s="13">
        <v>0.70787596330275226</v>
      </c>
      <c r="EC22" s="13">
        <v>0.70796952978056427</v>
      </c>
      <c r="ED22" s="13">
        <v>0.7081851552795031</v>
      </c>
      <c r="EE22" s="13">
        <v>0.79805000000000004</v>
      </c>
      <c r="EF22" s="13">
        <v>0.79805000000000004</v>
      </c>
      <c r="EG22" s="13">
        <v>0.79805000000000004</v>
      </c>
      <c r="EH22" s="13">
        <v>0.70470575757575771</v>
      </c>
      <c r="EI22" s="13">
        <v>0.70552350000000019</v>
      </c>
      <c r="EJ22" s="13">
        <v>0.70528391472868213</v>
      </c>
      <c r="EK22" s="13">
        <v>0.70528391472868213</v>
      </c>
      <c r="EL22" s="13">
        <v>0.7078343181818183</v>
      </c>
      <c r="EM22" s="13">
        <v>0.7078343181818183</v>
      </c>
      <c r="EN22" s="13">
        <v>0.70753378277153556</v>
      </c>
      <c r="EO22" s="13">
        <v>0.70687894736842116</v>
      </c>
      <c r="EP22" s="13">
        <v>0.77688000000000001</v>
      </c>
      <c r="EQ22" s="13">
        <v>0.70445841121495323</v>
      </c>
      <c r="ER22" s="13">
        <v>0.7040986687306503</v>
      </c>
      <c r="ES22" s="13">
        <v>0.70425167701863345</v>
      </c>
      <c r="ET22" s="13">
        <v>0.70402127725856689</v>
      </c>
      <c r="EU22" s="13">
        <v>0.70402127725856689</v>
      </c>
      <c r="EV22" s="13">
        <v>0.70415078125000008</v>
      </c>
      <c r="EW22" s="13">
        <v>0.70420702194357376</v>
      </c>
      <c r="EX22" s="13">
        <v>0.70420702194357376</v>
      </c>
      <c r="EY22" s="13">
        <v>0.70062841269841269</v>
      </c>
      <c r="EZ22" s="13">
        <v>0.7055721132075472</v>
      </c>
    </row>
    <row r="23" spans="1:156" x14ac:dyDescent="0.2">
      <c r="A23" s="7" t="s">
        <v>466</v>
      </c>
      <c r="B23" s="7" t="s">
        <v>424</v>
      </c>
      <c r="C23" s="12" t="s">
        <v>492</v>
      </c>
      <c r="D23" s="13">
        <v>0.95043897633993246</v>
      </c>
      <c r="E23" s="13">
        <v>0.95223984227129332</v>
      </c>
      <c r="F23" s="13">
        <v>0.96209918454935639</v>
      </c>
      <c r="G23" s="13">
        <v>0.9762086535493828</v>
      </c>
      <c r="H23" s="13">
        <v>0.97620026630644552</v>
      </c>
      <c r="I23" s="13">
        <v>0.9761664415283674</v>
      </c>
      <c r="J23" s="13">
        <v>0.97617315850366371</v>
      </c>
      <c r="K23" s="13">
        <v>0.97623722393822387</v>
      </c>
      <c r="L23" s="13">
        <v>0.9762383204633206</v>
      </c>
      <c r="M23" s="13">
        <v>0.97618058619359815</v>
      </c>
      <c r="N23" s="13">
        <v>0.9999992700186221</v>
      </c>
      <c r="O23" s="13">
        <v>0.99999963487332344</v>
      </c>
      <c r="P23" s="13">
        <v>0.99998562220566312</v>
      </c>
      <c r="Q23" s="13">
        <v>0.9999992700186221</v>
      </c>
      <c r="R23" s="13">
        <v>0.99999926947446893</v>
      </c>
      <c r="S23" s="13">
        <v>0.99999827188081958</v>
      </c>
      <c r="T23" s="13">
        <v>1</v>
      </c>
      <c r="U23" s="13">
        <v>0.97285581249999997</v>
      </c>
      <c r="V23" s="13">
        <v>0.97145938200077275</v>
      </c>
      <c r="W23" s="13">
        <v>0.97148104592821316</v>
      </c>
      <c r="X23" s="13">
        <v>0.97147003474903471</v>
      </c>
      <c r="Y23" s="13">
        <v>0.97146849420849435</v>
      </c>
      <c r="Z23" s="13">
        <v>0.9714470838161452</v>
      </c>
      <c r="AA23" s="13">
        <v>0.97146737065637068</v>
      </c>
      <c r="AB23" s="13">
        <v>0.97146957142857149</v>
      </c>
      <c r="AC23" s="13">
        <v>0.97142361231741026</v>
      </c>
      <c r="AD23" s="13">
        <v>0.96714938485804425</v>
      </c>
      <c r="AE23" s="13">
        <v>0.94951373217115687</v>
      </c>
      <c r="AF23" s="13">
        <v>0.9495090355731225</v>
      </c>
      <c r="AG23" s="13">
        <v>0.94916570358691377</v>
      </c>
      <c r="AH23" s="13">
        <v>0.93068421388667211</v>
      </c>
      <c r="AI23" s="13">
        <v>0.93068421388667211</v>
      </c>
      <c r="AJ23" s="13">
        <v>0.93037323893099333</v>
      </c>
      <c r="AK23" s="13">
        <v>0.93113810480693471</v>
      </c>
      <c r="AL23" s="13">
        <v>0.93076094429079426</v>
      </c>
      <c r="AM23" s="13">
        <v>0.93076346503358365</v>
      </c>
      <c r="AN23" s="13">
        <v>0.93074357171078614</v>
      </c>
      <c r="AO23" s="13">
        <v>0.93079006711409407</v>
      </c>
      <c r="AP23" s="13">
        <v>0.93078880773786032</v>
      </c>
      <c r="AQ23" s="13">
        <v>0.93076860584518173</v>
      </c>
      <c r="AR23" s="13">
        <v>0.93076860584518173</v>
      </c>
      <c r="AS23" s="13">
        <v>0.93079061587050926</v>
      </c>
      <c r="AT23" s="13">
        <v>0.93079006711409407</v>
      </c>
      <c r="AU23" s="13">
        <v>0.93074192414065593</v>
      </c>
      <c r="AV23" s="13">
        <v>0.93075426540284367</v>
      </c>
      <c r="AW23" s="13">
        <v>0.93078671140939606</v>
      </c>
      <c r="AX23" s="13">
        <v>0.89508312842105275</v>
      </c>
      <c r="AY23" s="13">
        <v>0.89510379949452401</v>
      </c>
      <c r="AZ23" s="13">
        <v>0.89499143939393933</v>
      </c>
      <c r="BA23" s="13">
        <v>0.89508029003783096</v>
      </c>
      <c r="BB23" s="13">
        <v>0.89503964676198478</v>
      </c>
      <c r="BC23" s="13">
        <v>0.89506275484414488</v>
      </c>
      <c r="BD23" s="13">
        <v>0.89521738286196706</v>
      </c>
      <c r="BE23" s="13">
        <v>0.89525609704641351</v>
      </c>
      <c r="BF23" s="13">
        <v>0.89525540928270053</v>
      </c>
      <c r="BG23" s="13">
        <v>0.89525445147679328</v>
      </c>
      <c r="BH23" s="13">
        <v>0.89525781434599172</v>
      </c>
      <c r="BI23" s="13">
        <v>0.89139259166666673</v>
      </c>
      <c r="BJ23" s="13">
        <v>0.89162258305647846</v>
      </c>
      <c r="BK23" s="13">
        <v>0.89146148271553516</v>
      </c>
      <c r="BL23" s="13">
        <v>0.89164134136212625</v>
      </c>
      <c r="BM23" s="13">
        <v>0.89382623970345965</v>
      </c>
      <c r="BN23" s="13">
        <v>0.89343141797197034</v>
      </c>
      <c r="BO23" s="13">
        <v>0.88971346378018323</v>
      </c>
      <c r="BP23" s="13">
        <v>0.88965029203170631</v>
      </c>
      <c r="BQ23" s="13">
        <v>0.88999036990856195</v>
      </c>
      <c r="BR23" s="13">
        <v>0.87181722340879975</v>
      </c>
      <c r="BS23" s="13">
        <v>0.87206051775780924</v>
      </c>
      <c r="BT23" s="13">
        <v>0.87359478607382557</v>
      </c>
      <c r="BU23" s="13">
        <v>0.87362736291335297</v>
      </c>
      <c r="BV23" s="13">
        <v>0.8742214831932773</v>
      </c>
      <c r="BW23" s="13">
        <v>0.86295143116765105</v>
      </c>
      <c r="BX23" s="13">
        <v>0.86295232621535667</v>
      </c>
      <c r="BY23" s="13">
        <v>0.86294748296228985</v>
      </c>
      <c r="BZ23" s="13">
        <v>0.83133968778696044</v>
      </c>
      <c r="CA23" s="13">
        <v>0.83134788045977004</v>
      </c>
      <c r="CB23" s="13">
        <v>0.82884657678244966</v>
      </c>
      <c r="CC23" s="13">
        <v>0.82884404478976237</v>
      </c>
      <c r="CD23" s="13">
        <v>0.82884314442413176</v>
      </c>
      <c r="CE23" s="13">
        <v>0.82888193695751489</v>
      </c>
      <c r="CF23" s="13">
        <v>0.82779672295755358</v>
      </c>
      <c r="CG23" s="13">
        <v>0.82762564545454553</v>
      </c>
      <c r="CH23" s="13">
        <v>0.82484648517258152</v>
      </c>
      <c r="CI23" s="13">
        <v>0.82493787835249044</v>
      </c>
      <c r="CJ23" s="13">
        <v>0.82565483901970216</v>
      </c>
      <c r="CK23" s="13">
        <v>0.73082310479921642</v>
      </c>
      <c r="CL23" s="13">
        <v>0.73029882524271861</v>
      </c>
      <c r="CM23" s="13">
        <v>0.73208432062561091</v>
      </c>
      <c r="CN23" s="13">
        <v>0.73200631115459891</v>
      </c>
      <c r="CO23" s="13">
        <v>0.73209299901671587</v>
      </c>
      <c r="CP23" s="13">
        <v>0.73114315988647105</v>
      </c>
      <c r="CQ23" s="13">
        <v>0.73580626964433427</v>
      </c>
      <c r="CR23" s="13">
        <v>0.73553547247329509</v>
      </c>
      <c r="CS23" s="13">
        <v>0.73568551037344398</v>
      </c>
      <c r="CT23" s="13">
        <v>0.73489315508021391</v>
      </c>
      <c r="CU23" s="13">
        <v>0.73443049125728566</v>
      </c>
      <c r="CV23" s="13">
        <v>0.73428336666666671</v>
      </c>
      <c r="CW23" s="13">
        <v>0.73410303124999998</v>
      </c>
      <c r="CX23" s="13">
        <v>0.73032559800664465</v>
      </c>
      <c r="CY23" s="13">
        <v>0.73053440397350999</v>
      </c>
      <c r="CZ23" s="13">
        <v>0.73614697781885396</v>
      </c>
      <c r="DA23" s="13">
        <v>0.73608455216989843</v>
      </c>
      <c r="DB23" s="13">
        <v>0.73631791058394158</v>
      </c>
      <c r="DC23" s="13">
        <v>0.73499247403210577</v>
      </c>
      <c r="DD23" s="13">
        <v>0.73338501972386594</v>
      </c>
      <c r="DE23" s="13">
        <v>0.73364624254473176</v>
      </c>
      <c r="DF23" s="13">
        <v>0.73344929141716575</v>
      </c>
      <c r="DG23" s="13">
        <v>0.73371257257257261</v>
      </c>
      <c r="DH23" s="13">
        <v>0.73323875621890533</v>
      </c>
      <c r="DI23" s="13">
        <v>0.73346987025948096</v>
      </c>
      <c r="DJ23" s="13">
        <v>0.7338180798479087</v>
      </c>
      <c r="DK23" s="13">
        <v>0.73370499999999994</v>
      </c>
      <c r="DL23" s="13">
        <v>0.73220613704071513</v>
      </c>
      <c r="DM23" s="13">
        <v>0.73208318407960227</v>
      </c>
      <c r="DN23" s="13">
        <v>0.73210994035785282</v>
      </c>
      <c r="DO23" s="13">
        <v>0.73207684313725485</v>
      </c>
      <c r="DP23" s="13">
        <v>0.73017166666666666</v>
      </c>
      <c r="DQ23" s="13">
        <v>0.73014235741444866</v>
      </c>
      <c r="DR23" s="13">
        <v>0.73098642925890289</v>
      </c>
      <c r="DS23" s="13">
        <v>0.73087409395973157</v>
      </c>
      <c r="DT23" s="13">
        <v>0.71055456193353483</v>
      </c>
      <c r="DU23" s="13">
        <v>0.70929145118733516</v>
      </c>
      <c r="DV23" s="13">
        <v>0.7114689090909091</v>
      </c>
      <c r="DW23" s="13">
        <v>0.77057999999999993</v>
      </c>
      <c r="DX23" s="13">
        <v>0.77057999999999993</v>
      </c>
      <c r="DY23" s="13">
        <v>0.71029560509554146</v>
      </c>
      <c r="DZ23" s="13">
        <v>0.7098473270440252</v>
      </c>
      <c r="EA23" s="13">
        <v>0.70955159874608142</v>
      </c>
      <c r="EB23" s="13">
        <v>0.70990990566037726</v>
      </c>
      <c r="EC23" s="13">
        <v>0.70972945859872616</v>
      </c>
      <c r="ED23" s="13">
        <v>0.71042700315457408</v>
      </c>
      <c r="EE23" s="13">
        <v>0.79805000000000004</v>
      </c>
      <c r="EF23" s="13">
        <v>0.79805000000000004</v>
      </c>
      <c r="EG23" s="13">
        <v>0.79805000000000004</v>
      </c>
      <c r="EH23" s="13">
        <v>0.70750361867704281</v>
      </c>
      <c r="EI23" s="13">
        <v>0.70727137931034489</v>
      </c>
      <c r="EJ23" s="13">
        <v>0.71070195918367363</v>
      </c>
      <c r="EK23" s="13">
        <v>0.71070195918367363</v>
      </c>
      <c r="EL23" s="13">
        <v>0.70872907692307696</v>
      </c>
      <c r="EM23" s="13">
        <v>0.70872907692307696</v>
      </c>
      <c r="EN23" s="13">
        <v>0.70979405405405416</v>
      </c>
      <c r="EO23" s="13">
        <v>0.70912767441860469</v>
      </c>
      <c r="EP23" s="13">
        <v>0.77688000000000001</v>
      </c>
      <c r="EQ23" s="13">
        <v>0.70390774774774789</v>
      </c>
      <c r="ER23" s="13">
        <v>0.70416370820668694</v>
      </c>
      <c r="ES23" s="13">
        <v>0.70399378787878786</v>
      </c>
      <c r="ET23" s="13">
        <v>0.70417036585365855</v>
      </c>
      <c r="EU23" s="13">
        <v>0.70415152439024387</v>
      </c>
      <c r="EV23" s="13">
        <v>0.70415079268292691</v>
      </c>
      <c r="EW23" s="13">
        <v>0.70429693251533754</v>
      </c>
      <c r="EX23" s="13">
        <v>0.70429693251533754</v>
      </c>
      <c r="EY23" s="13">
        <v>0.7031949162011174</v>
      </c>
      <c r="EZ23" s="13">
        <v>0.70607191570881234</v>
      </c>
    </row>
    <row r="24" spans="1:156" x14ac:dyDescent="0.2">
      <c r="A24" s="7" t="s">
        <v>466</v>
      </c>
      <c r="B24" s="7" t="s">
        <v>424</v>
      </c>
      <c r="C24" s="12" t="s">
        <v>493</v>
      </c>
      <c r="D24" s="13">
        <v>0.95229063193439456</v>
      </c>
      <c r="E24" s="13">
        <v>0.95411851080550114</v>
      </c>
      <c r="F24" s="13">
        <v>0.96124273193841292</v>
      </c>
      <c r="G24" s="13">
        <v>0.9711401133698202</v>
      </c>
      <c r="H24" s="13">
        <v>0.97113112631990617</v>
      </c>
      <c r="I24" s="13">
        <v>0.97113682688550229</v>
      </c>
      <c r="J24" s="13">
        <v>0.97112651290070373</v>
      </c>
      <c r="K24" s="13">
        <v>0.97113172535211278</v>
      </c>
      <c r="L24" s="13">
        <v>0.97113134585289529</v>
      </c>
      <c r="M24" s="13">
        <v>0.97113402110199287</v>
      </c>
      <c r="N24" s="13">
        <v>0.97291971406188793</v>
      </c>
      <c r="O24" s="13">
        <v>0.97291140673981191</v>
      </c>
      <c r="P24" s="13">
        <v>0.97289672805642635</v>
      </c>
      <c r="Q24" s="13">
        <v>0.97292163337250293</v>
      </c>
      <c r="R24" s="13">
        <v>0.97291888366627488</v>
      </c>
      <c r="S24" s="13">
        <v>0.97290239624119024</v>
      </c>
      <c r="T24" s="13">
        <v>0.97292048178613388</v>
      </c>
      <c r="U24" s="13">
        <v>1</v>
      </c>
      <c r="V24" s="13">
        <v>0.97100333852140086</v>
      </c>
      <c r="W24" s="13">
        <v>0.9710149980552315</v>
      </c>
      <c r="X24" s="13">
        <v>0.9710149980552315</v>
      </c>
      <c r="Y24" s="13">
        <v>0.97101372228704796</v>
      </c>
      <c r="Z24" s="13">
        <v>0.97099114785992235</v>
      </c>
      <c r="AA24" s="13">
        <v>0.97101296771684176</v>
      </c>
      <c r="AB24" s="13">
        <v>0.97101429015947105</v>
      </c>
      <c r="AC24" s="13">
        <v>0.96854256895193058</v>
      </c>
      <c r="AD24" s="13">
        <v>0.96515810735586482</v>
      </c>
      <c r="AE24" s="13">
        <v>0.94787674890569051</v>
      </c>
      <c r="AF24" s="13">
        <v>0.94778667984189724</v>
      </c>
      <c r="AG24" s="13">
        <v>0.94819002764612947</v>
      </c>
      <c r="AH24" s="13">
        <v>0.93197607850911979</v>
      </c>
      <c r="AI24" s="13">
        <v>0.93197607850911979</v>
      </c>
      <c r="AJ24" s="13">
        <v>0.93144158953722322</v>
      </c>
      <c r="AK24" s="13">
        <v>0.93224436808846745</v>
      </c>
      <c r="AL24" s="13">
        <v>0.9319313459268006</v>
      </c>
      <c r="AM24" s="13">
        <v>0.93193129083038173</v>
      </c>
      <c r="AN24" s="13">
        <v>0.93189643166601033</v>
      </c>
      <c r="AO24" s="13">
        <v>0.93194077528532082</v>
      </c>
      <c r="AP24" s="13">
        <v>0.93193790633608831</v>
      </c>
      <c r="AQ24" s="13">
        <v>0.93191929921259831</v>
      </c>
      <c r="AR24" s="13">
        <v>0.93191929921259831</v>
      </c>
      <c r="AS24" s="13">
        <v>0.93194025974025974</v>
      </c>
      <c r="AT24" s="13">
        <v>0.93194077528532082</v>
      </c>
      <c r="AU24" s="13">
        <v>0.93189317447814102</v>
      </c>
      <c r="AV24" s="13">
        <v>0.93190770472440942</v>
      </c>
      <c r="AW24" s="13">
        <v>0.93193674537583615</v>
      </c>
      <c r="AX24" s="13">
        <v>0.89505375785504815</v>
      </c>
      <c r="AY24" s="13">
        <v>0.89509403773584906</v>
      </c>
      <c r="AZ24" s="13">
        <v>0.89497759096612306</v>
      </c>
      <c r="BA24" s="13">
        <v>0.89505599498327737</v>
      </c>
      <c r="BB24" s="13">
        <v>0.89503196152237552</v>
      </c>
      <c r="BC24" s="13">
        <v>0.89484176248426373</v>
      </c>
      <c r="BD24" s="13">
        <v>0.89518685714285728</v>
      </c>
      <c r="BE24" s="13">
        <v>0.89523639192598825</v>
      </c>
      <c r="BF24" s="13">
        <v>0.89523590832632471</v>
      </c>
      <c r="BG24" s="13">
        <v>0.89523570227081584</v>
      </c>
      <c r="BH24" s="13">
        <v>0.89523685449957957</v>
      </c>
      <c r="BI24" s="13">
        <v>0.89151086506622523</v>
      </c>
      <c r="BJ24" s="13">
        <v>0.89169714993804217</v>
      </c>
      <c r="BK24" s="13">
        <v>0.89155866776996273</v>
      </c>
      <c r="BL24" s="13">
        <v>0.89173001239669425</v>
      </c>
      <c r="BM24" s="13">
        <v>0.89343016942148767</v>
      </c>
      <c r="BN24" s="13">
        <v>0.89338873407316088</v>
      </c>
      <c r="BO24" s="13">
        <v>0.88916035535117066</v>
      </c>
      <c r="BP24" s="13">
        <v>0.88926548157453933</v>
      </c>
      <c r="BQ24" s="13">
        <v>0.88958551709758127</v>
      </c>
      <c r="BR24" s="13">
        <v>0.87155234993614306</v>
      </c>
      <c r="BS24" s="13">
        <v>0.87187886712095408</v>
      </c>
      <c r="BT24" s="13">
        <v>0.87358843292937738</v>
      </c>
      <c r="BU24" s="13">
        <v>0.87389424559932938</v>
      </c>
      <c r="BV24" s="13">
        <v>0.87422122371740951</v>
      </c>
      <c r="BW24" s="13">
        <v>0.86344438668490653</v>
      </c>
      <c r="BX24" s="13">
        <v>0.86344438668490653</v>
      </c>
      <c r="BY24" s="13">
        <v>0.86343993160054722</v>
      </c>
      <c r="BZ24" s="13">
        <v>0.8309371912168344</v>
      </c>
      <c r="CA24" s="13">
        <v>0.8309481701738336</v>
      </c>
      <c r="CB24" s="13">
        <v>0.82808558447488601</v>
      </c>
      <c r="CC24" s="13">
        <v>0.82808278995433793</v>
      </c>
      <c r="CD24" s="13">
        <v>0.82808188127853899</v>
      </c>
      <c r="CE24" s="13">
        <v>0.82812018256503894</v>
      </c>
      <c r="CF24" s="13">
        <v>0.82774098083941616</v>
      </c>
      <c r="CG24" s="13">
        <v>0.82728753075170847</v>
      </c>
      <c r="CH24" s="13">
        <v>0.82423462773722633</v>
      </c>
      <c r="CI24" s="13">
        <v>0.82500752403846156</v>
      </c>
      <c r="CJ24" s="13">
        <v>0.82544901875901877</v>
      </c>
      <c r="CK24" s="13">
        <v>0.73120403826787506</v>
      </c>
      <c r="CL24" s="13">
        <v>0.73142758585858592</v>
      </c>
      <c r="CM24" s="13">
        <v>0.73222985044865396</v>
      </c>
      <c r="CN24" s="13">
        <v>0.73274592145015116</v>
      </c>
      <c r="CO24" s="13">
        <v>0.73283613293051364</v>
      </c>
      <c r="CP24" s="13">
        <v>0.73214891156462569</v>
      </c>
      <c r="CQ24" s="13">
        <v>0.7364513900589722</v>
      </c>
      <c r="CR24" s="13">
        <v>0.73624354377104384</v>
      </c>
      <c r="CS24" s="13">
        <v>0.73625583756345181</v>
      </c>
      <c r="CT24" s="13">
        <v>0.73472613678373377</v>
      </c>
      <c r="CU24" s="13">
        <v>0.73530985268630844</v>
      </c>
      <c r="CV24" s="13">
        <v>0.73529836221837086</v>
      </c>
      <c r="CW24" s="13">
        <v>0.73287448916408671</v>
      </c>
      <c r="CX24" s="13">
        <v>0.73008465037910697</v>
      </c>
      <c r="CY24" s="13">
        <v>0.73041197994987472</v>
      </c>
      <c r="CZ24" s="13">
        <v>0.7345113983440662</v>
      </c>
      <c r="DA24" s="13">
        <v>0.73465130634774611</v>
      </c>
      <c r="DB24" s="13">
        <v>0.73551561065197424</v>
      </c>
      <c r="DC24" s="13">
        <v>0.7341489343482398</v>
      </c>
      <c r="DD24" s="13">
        <v>0.73328629482071717</v>
      </c>
      <c r="DE24" s="13">
        <v>0.73254031281533805</v>
      </c>
      <c r="DF24" s="13">
        <v>0.73230378159757326</v>
      </c>
      <c r="DG24" s="13">
        <v>0.73255083080040517</v>
      </c>
      <c r="DH24" s="13">
        <v>0.73309743615934619</v>
      </c>
      <c r="DI24" s="13">
        <v>0.73393701522842647</v>
      </c>
      <c r="DJ24" s="13">
        <v>0.73283497131931175</v>
      </c>
      <c r="DK24" s="13">
        <v>0.73275041785375128</v>
      </c>
      <c r="DL24" s="13">
        <v>0.73149836734693874</v>
      </c>
      <c r="DM24" s="13">
        <v>0.73146439347604497</v>
      </c>
      <c r="DN24" s="13">
        <v>0.7312702805611222</v>
      </c>
      <c r="DO24" s="13">
        <v>0.73151352941176473</v>
      </c>
      <c r="DP24" s="13">
        <v>0.73107491592482687</v>
      </c>
      <c r="DQ24" s="13">
        <v>0.73134426017874876</v>
      </c>
      <c r="DR24" s="13">
        <v>0.73141859421734778</v>
      </c>
      <c r="DS24" s="13">
        <v>0.73159558648111334</v>
      </c>
      <c r="DT24" s="13">
        <v>0.71256452229299361</v>
      </c>
      <c r="DU24" s="13">
        <v>0.70966247282608697</v>
      </c>
      <c r="DV24" s="13">
        <v>0.71152747311827957</v>
      </c>
      <c r="DW24" s="13">
        <v>0.76905000000000001</v>
      </c>
      <c r="DX24" s="13">
        <v>0.76905000000000001</v>
      </c>
      <c r="DY24" s="13">
        <v>0.71100960655737711</v>
      </c>
      <c r="DZ24" s="13">
        <v>0.71068198051948062</v>
      </c>
      <c r="EA24" s="13">
        <v>0.71077068403908794</v>
      </c>
      <c r="EB24" s="13">
        <v>0.7104675080906151</v>
      </c>
      <c r="EC24" s="13">
        <v>0.71010762376237624</v>
      </c>
      <c r="ED24" s="13">
        <v>0.7115579016393444</v>
      </c>
      <c r="EE24" s="13">
        <v>0.73983333333333334</v>
      </c>
      <c r="EF24" s="13">
        <v>0.73983333333333334</v>
      </c>
      <c r="EG24" s="13">
        <v>0.73983333333333334</v>
      </c>
      <c r="EH24" s="13">
        <v>0.70866495798319318</v>
      </c>
      <c r="EI24" s="13">
        <v>0.70818516666666664</v>
      </c>
      <c r="EJ24" s="13">
        <v>0.70935074074074067</v>
      </c>
      <c r="EK24" s="13">
        <v>0.70911045081967206</v>
      </c>
      <c r="EL24" s="13">
        <v>0.70918951999999991</v>
      </c>
      <c r="EM24" s="13">
        <v>0.70919427999999995</v>
      </c>
      <c r="EN24" s="13">
        <v>0.70958330677290848</v>
      </c>
      <c r="EO24" s="13">
        <v>0.70904655999999999</v>
      </c>
      <c r="EP24" s="13">
        <v>0.75116400000000005</v>
      </c>
      <c r="EQ24" s="13">
        <v>0.7041913636363637</v>
      </c>
      <c r="ER24" s="13">
        <v>0.70422886731391587</v>
      </c>
      <c r="ES24" s="13">
        <v>0.70404348387096771</v>
      </c>
      <c r="ET24" s="13">
        <v>0.70323381877022662</v>
      </c>
      <c r="EU24" s="13">
        <v>0.7034262337662337</v>
      </c>
      <c r="EV24" s="13">
        <v>0.70342873376623372</v>
      </c>
      <c r="EW24" s="13">
        <v>0.7043005555555556</v>
      </c>
      <c r="EX24" s="13">
        <v>0.7043005555555556</v>
      </c>
      <c r="EY24" s="13">
        <v>0.70653702857142853</v>
      </c>
      <c r="EZ24" s="13">
        <v>0.70819179591836745</v>
      </c>
    </row>
    <row r="25" spans="1:156" x14ac:dyDescent="0.2">
      <c r="A25" s="7" t="s">
        <v>466</v>
      </c>
      <c r="B25" s="7" t="s">
        <v>424</v>
      </c>
      <c r="C25" s="12" t="s">
        <v>494</v>
      </c>
      <c r="D25" s="13">
        <v>0.95363859598853884</v>
      </c>
      <c r="E25" s="13">
        <v>0.95540787558685458</v>
      </c>
      <c r="F25" s="13">
        <v>0.96314183697347888</v>
      </c>
      <c r="G25" s="13">
        <v>0.97066289697908592</v>
      </c>
      <c r="H25" s="13">
        <v>0.97065380860131745</v>
      </c>
      <c r="I25" s="13">
        <v>0.97065712349980648</v>
      </c>
      <c r="J25" s="13">
        <v>0.97064737412858249</v>
      </c>
      <c r="K25" s="13">
        <v>0.97065686943045337</v>
      </c>
      <c r="L25" s="13">
        <v>0.97065648973266183</v>
      </c>
      <c r="M25" s="13">
        <v>0.97067109562524201</v>
      </c>
      <c r="N25" s="13">
        <v>0.97158931791907521</v>
      </c>
      <c r="O25" s="13">
        <v>0.97158101002313035</v>
      </c>
      <c r="P25" s="13">
        <v>0.97156789514263686</v>
      </c>
      <c r="Q25" s="13">
        <v>0.9715912023121388</v>
      </c>
      <c r="R25" s="13">
        <v>0.97158751830443169</v>
      </c>
      <c r="S25" s="13">
        <v>0.97158878998073217</v>
      </c>
      <c r="T25" s="13">
        <v>0.9715900732177265</v>
      </c>
      <c r="U25" s="13">
        <v>0.97077193023255814</v>
      </c>
      <c r="V25" s="13">
        <v>1</v>
      </c>
      <c r="W25" s="13">
        <v>0.99999683955223873</v>
      </c>
      <c r="X25" s="13">
        <v>0.99999683955223873</v>
      </c>
      <c r="Y25" s="13">
        <v>0.99999823507462693</v>
      </c>
      <c r="Z25" s="13">
        <v>0.9999822769690182</v>
      </c>
      <c r="AA25" s="13">
        <v>0.99999786940298507</v>
      </c>
      <c r="AB25" s="13">
        <v>0.99999786940298507</v>
      </c>
      <c r="AC25" s="13">
        <v>0.96850943307086612</v>
      </c>
      <c r="AD25" s="13">
        <v>0.96380364383561645</v>
      </c>
      <c r="AE25" s="13">
        <v>0.94715644664031629</v>
      </c>
      <c r="AF25" s="13">
        <v>0.94762901464186788</v>
      </c>
      <c r="AG25" s="13">
        <v>0.9474024990176817</v>
      </c>
      <c r="AH25" s="13">
        <v>0.93222590582601761</v>
      </c>
      <c r="AI25" s="13">
        <v>0.93222590582601761</v>
      </c>
      <c r="AJ25" s="13">
        <v>0.93198710389089456</v>
      </c>
      <c r="AK25" s="13">
        <v>0.93282274091627171</v>
      </c>
      <c r="AL25" s="13">
        <v>0.93272580607016164</v>
      </c>
      <c r="AM25" s="13">
        <v>0.93272817500985417</v>
      </c>
      <c r="AN25" s="13">
        <v>0.93269309664694289</v>
      </c>
      <c r="AO25" s="13">
        <v>0.93273814347654727</v>
      </c>
      <c r="AP25" s="13">
        <v>0.93272489160425698</v>
      </c>
      <c r="AQ25" s="13">
        <v>0.93271163643533117</v>
      </c>
      <c r="AR25" s="13">
        <v>0.93271163643533117</v>
      </c>
      <c r="AS25" s="13">
        <v>0.93273852975955862</v>
      </c>
      <c r="AT25" s="13">
        <v>0.93273814347654727</v>
      </c>
      <c r="AU25" s="13">
        <v>0.932681076923077</v>
      </c>
      <c r="AV25" s="13">
        <v>0.93269386829652989</v>
      </c>
      <c r="AW25" s="13">
        <v>0.93272936539219564</v>
      </c>
      <c r="AX25" s="13">
        <v>0.89544456412405715</v>
      </c>
      <c r="AY25" s="13">
        <v>0.89546073406040283</v>
      </c>
      <c r="AZ25" s="13">
        <v>0.89502614709569572</v>
      </c>
      <c r="BA25" s="13">
        <v>0.89503959081419626</v>
      </c>
      <c r="BB25" s="13">
        <v>0.89498778288100211</v>
      </c>
      <c r="BC25" s="13">
        <v>0.89507106035205375</v>
      </c>
      <c r="BD25" s="13">
        <v>0.89531323529411777</v>
      </c>
      <c r="BE25" s="13">
        <v>0.89536667226890743</v>
      </c>
      <c r="BF25" s="13">
        <v>0.89536528571428575</v>
      </c>
      <c r="BG25" s="13">
        <v>0.89536080672268914</v>
      </c>
      <c r="BH25" s="13">
        <v>0.895366974789916</v>
      </c>
      <c r="BI25" s="13">
        <v>0.89173695867768599</v>
      </c>
      <c r="BJ25" s="13">
        <v>0.8917556813503501</v>
      </c>
      <c r="BK25" s="13">
        <v>0.89175739471511151</v>
      </c>
      <c r="BL25" s="13">
        <v>0.89174881795716643</v>
      </c>
      <c r="BM25" s="13">
        <v>0.89449731958762879</v>
      </c>
      <c r="BN25" s="13">
        <v>0.89449449999999997</v>
      </c>
      <c r="BO25" s="13">
        <v>0.88983838442419227</v>
      </c>
      <c r="BP25" s="13">
        <v>0.88977567331670826</v>
      </c>
      <c r="BQ25" s="13">
        <v>0.89017390153082332</v>
      </c>
      <c r="BR25" s="13">
        <v>0.87162465509944997</v>
      </c>
      <c r="BS25" s="13">
        <v>0.87209355319148929</v>
      </c>
      <c r="BT25" s="13">
        <v>0.87363456023343045</v>
      </c>
      <c r="BU25" s="13">
        <v>0.87397342346089857</v>
      </c>
      <c r="BV25" s="13">
        <v>0.87451715181932244</v>
      </c>
      <c r="BW25" s="13">
        <v>0.86354554195011335</v>
      </c>
      <c r="BX25" s="13">
        <v>0.86354554195011335</v>
      </c>
      <c r="BY25" s="13">
        <v>0.86358592475067997</v>
      </c>
      <c r="BZ25" s="13">
        <v>0.83214148029330892</v>
      </c>
      <c r="CA25" s="13">
        <v>0.83210322166131268</v>
      </c>
      <c r="CB25" s="13">
        <v>0.82863983204720837</v>
      </c>
      <c r="CC25" s="13">
        <v>0.8286394916023605</v>
      </c>
      <c r="CD25" s="13">
        <v>0.82863858374943267</v>
      </c>
      <c r="CE25" s="13">
        <v>0.82864873354516566</v>
      </c>
      <c r="CF25" s="13">
        <v>0.82866948974943055</v>
      </c>
      <c r="CG25" s="13">
        <v>0.8283170558836892</v>
      </c>
      <c r="CH25" s="13">
        <v>0.82483447941888632</v>
      </c>
      <c r="CI25" s="13">
        <v>0.82522295260663514</v>
      </c>
      <c r="CJ25" s="13">
        <v>0.82539438746438754</v>
      </c>
      <c r="CK25" s="13">
        <v>0.73146960513326753</v>
      </c>
      <c r="CL25" s="13">
        <v>0.73084650824442277</v>
      </c>
      <c r="CM25" s="13">
        <v>0.73172276967930028</v>
      </c>
      <c r="CN25" s="13">
        <v>0.7317703030303031</v>
      </c>
      <c r="CO25" s="13">
        <v>0.7320344455348381</v>
      </c>
      <c r="CP25" s="13">
        <v>0.73232554285714291</v>
      </c>
      <c r="CQ25" s="13">
        <v>0.7371946063651591</v>
      </c>
      <c r="CR25" s="13">
        <v>0.73702465271966522</v>
      </c>
      <c r="CS25" s="13">
        <v>0.73680749161073822</v>
      </c>
      <c r="CT25" s="13">
        <v>0.73581270642201835</v>
      </c>
      <c r="CU25" s="13">
        <v>0.73518863443596272</v>
      </c>
      <c r="CV25" s="13">
        <v>0.73538077900084675</v>
      </c>
      <c r="CW25" s="13">
        <v>0.73449378630705398</v>
      </c>
      <c r="CX25" s="13">
        <v>0.73087022575250826</v>
      </c>
      <c r="CY25" s="13">
        <v>0.73149696694214883</v>
      </c>
      <c r="CZ25" s="13">
        <v>0.7365043131868132</v>
      </c>
      <c r="DA25" s="13">
        <v>0.73635267644362967</v>
      </c>
      <c r="DB25" s="13">
        <v>0.73625847272727274</v>
      </c>
      <c r="DC25" s="13">
        <v>0.73534070009460717</v>
      </c>
      <c r="DD25" s="13">
        <v>0.73376199014778321</v>
      </c>
      <c r="DE25" s="13">
        <v>0.7339540276406713</v>
      </c>
      <c r="DF25" s="13">
        <v>0.733972895256917</v>
      </c>
      <c r="DG25" s="13">
        <v>0.73402826732673276</v>
      </c>
      <c r="DH25" s="13">
        <v>0.73461286278381044</v>
      </c>
      <c r="DI25" s="13">
        <v>0.73463098536585381</v>
      </c>
      <c r="DJ25" s="13">
        <v>0.73533280651341004</v>
      </c>
      <c r="DK25" s="13">
        <v>0.73515059885931555</v>
      </c>
      <c r="DL25" s="13">
        <v>0.73337165999999998</v>
      </c>
      <c r="DM25" s="13">
        <v>0.7331618455366099</v>
      </c>
      <c r="DN25" s="13">
        <v>0.73261752720079132</v>
      </c>
      <c r="DO25" s="13">
        <v>0.73259978303747542</v>
      </c>
      <c r="DP25" s="13">
        <v>0.73038229226361029</v>
      </c>
      <c r="DQ25" s="13">
        <v>0.73060616634799236</v>
      </c>
      <c r="DR25" s="13">
        <v>0.7306431709646608</v>
      </c>
      <c r="DS25" s="13">
        <v>0.7306029608404967</v>
      </c>
      <c r="DT25" s="13">
        <v>0.70891070381231691</v>
      </c>
      <c r="DU25" s="13">
        <v>0.70984984084880642</v>
      </c>
      <c r="DV25" s="13">
        <v>0.71173776315789472</v>
      </c>
      <c r="DW25" s="13">
        <v>0.74648666666666674</v>
      </c>
      <c r="DX25" s="13">
        <v>0.74648666666666674</v>
      </c>
      <c r="DY25" s="13">
        <v>0.71039031446540879</v>
      </c>
      <c r="DZ25" s="13">
        <v>0.71002403125000002</v>
      </c>
      <c r="EA25" s="13">
        <v>0.71025009404388717</v>
      </c>
      <c r="EB25" s="13">
        <v>0.7102299685534591</v>
      </c>
      <c r="EC25" s="13">
        <v>0.71016949206349211</v>
      </c>
      <c r="ED25" s="13">
        <v>0.71066955696202516</v>
      </c>
      <c r="EE25" s="13">
        <v>0.75266666666666671</v>
      </c>
      <c r="EF25" s="13">
        <v>0.75266666666666671</v>
      </c>
      <c r="EG25" s="13">
        <v>0.75266666666666671</v>
      </c>
      <c r="EH25" s="13">
        <v>0.70537202429149803</v>
      </c>
      <c r="EI25" s="13">
        <v>0.70651785714285709</v>
      </c>
      <c r="EJ25" s="13">
        <v>0.7073852755905512</v>
      </c>
      <c r="EK25" s="13">
        <v>0.7073852755905512</v>
      </c>
      <c r="EL25" s="13">
        <v>0.70716798507462697</v>
      </c>
      <c r="EM25" s="13">
        <v>0.70716798507462697</v>
      </c>
      <c r="EN25" s="13">
        <v>0.7077458426966291</v>
      </c>
      <c r="EO25" s="13">
        <v>0.70665516981132093</v>
      </c>
      <c r="EP25" s="13">
        <v>0.77046800000000004</v>
      </c>
      <c r="EQ25" s="13">
        <v>0.70290498461538464</v>
      </c>
      <c r="ER25" s="13">
        <v>0.70278538226299703</v>
      </c>
      <c r="ES25" s="13">
        <v>0.70282524539877311</v>
      </c>
      <c r="ET25" s="13">
        <v>0.70336801857585129</v>
      </c>
      <c r="EU25" s="13">
        <v>0.70336801857585129</v>
      </c>
      <c r="EV25" s="13">
        <v>0.70336046439628475</v>
      </c>
      <c r="EW25" s="13">
        <v>0.7032028260869565</v>
      </c>
      <c r="EX25" s="13">
        <v>0.7032028260869565</v>
      </c>
      <c r="EY25" s="13">
        <v>0.70497559782608687</v>
      </c>
      <c r="EZ25" s="13">
        <v>0.70692472440944887</v>
      </c>
    </row>
    <row r="26" spans="1:156" x14ac:dyDescent="0.2">
      <c r="A26" s="7" t="s">
        <v>466</v>
      </c>
      <c r="B26" s="7" t="s">
        <v>424</v>
      </c>
      <c r="C26" s="12" t="s">
        <v>495</v>
      </c>
      <c r="D26" s="13">
        <v>0.95362070267686416</v>
      </c>
      <c r="E26" s="13">
        <v>0.95535818644731696</v>
      </c>
      <c r="F26" s="13">
        <v>0.96319348029652763</v>
      </c>
      <c r="G26" s="13">
        <v>0.97063241379310339</v>
      </c>
      <c r="H26" s="13">
        <v>0.97062331007751934</v>
      </c>
      <c r="I26" s="13">
        <v>0.97062664988381087</v>
      </c>
      <c r="J26" s="13">
        <v>0.97061688492832232</v>
      </c>
      <c r="K26" s="13">
        <v>0.97062637209302327</v>
      </c>
      <c r="L26" s="13">
        <v>0.97062599224806212</v>
      </c>
      <c r="M26" s="13">
        <v>0.97064061967467086</v>
      </c>
      <c r="N26" s="13">
        <v>0.97159005784805252</v>
      </c>
      <c r="O26" s="13">
        <v>0.9715818094135803</v>
      </c>
      <c r="P26" s="13">
        <v>0.97156868827160492</v>
      </c>
      <c r="Q26" s="13">
        <v>0.97159198997300433</v>
      </c>
      <c r="R26" s="13">
        <v>0.97158830312379496</v>
      </c>
      <c r="S26" s="13">
        <v>0.97158787890474363</v>
      </c>
      <c r="T26" s="13">
        <v>0.97159083301195526</v>
      </c>
      <c r="U26" s="13">
        <v>0.97076821774506006</v>
      </c>
      <c r="V26" s="13">
        <v>0.99997432785660945</v>
      </c>
      <c r="W26" s="13">
        <v>1</v>
      </c>
      <c r="X26" s="13">
        <v>0.99997470324748039</v>
      </c>
      <c r="Y26" s="13">
        <v>0.99997317655841744</v>
      </c>
      <c r="Z26" s="13">
        <v>0.99998348767737111</v>
      </c>
      <c r="AA26" s="13">
        <v>0.9999980664427025</v>
      </c>
      <c r="AB26" s="13">
        <v>0.99999908547965666</v>
      </c>
      <c r="AC26" s="13">
        <v>0.96851431102362218</v>
      </c>
      <c r="AD26" s="13">
        <v>0.96396311398354873</v>
      </c>
      <c r="AE26" s="13">
        <v>0.94718316080600551</v>
      </c>
      <c r="AF26" s="13">
        <v>0.9475763884493672</v>
      </c>
      <c r="AG26" s="13">
        <v>0.94740330188679245</v>
      </c>
      <c r="AH26" s="13">
        <v>0.93215518149182286</v>
      </c>
      <c r="AI26" s="13">
        <v>0.93215518149182286</v>
      </c>
      <c r="AJ26" s="13">
        <v>0.93193549578482549</v>
      </c>
      <c r="AK26" s="13">
        <v>0.93278518577075109</v>
      </c>
      <c r="AL26" s="13">
        <v>0.93271227093206943</v>
      </c>
      <c r="AM26" s="13">
        <v>0.93270948262243292</v>
      </c>
      <c r="AN26" s="13">
        <v>0.9326745375494071</v>
      </c>
      <c r="AO26" s="13">
        <v>0.93271947077409167</v>
      </c>
      <c r="AP26" s="13">
        <v>0.9327112835703002</v>
      </c>
      <c r="AQ26" s="13">
        <v>0.93269312129593052</v>
      </c>
      <c r="AR26" s="13">
        <v>0.93269312129593052</v>
      </c>
      <c r="AS26" s="13">
        <v>0.9327198578199053</v>
      </c>
      <c r="AT26" s="13">
        <v>0.93271947077409167</v>
      </c>
      <c r="AU26" s="13">
        <v>0.93266595652173911</v>
      </c>
      <c r="AV26" s="13">
        <v>0.93267531805610449</v>
      </c>
      <c r="AW26" s="13">
        <v>0.93271582543443909</v>
      </c>
      <c r="AX26" s="13">
        <v>0.89514965286491011</v>
      </c>
      <c r="AY26" s="13">
        <v>0.89516382168271236</v>
      </c>
      <c r="AZ26" s="13">
        <v>0.8947300750625522</v>
      </c>
      <c r="BA26" s="13">
        <v>0.89482128386827842</v>
      </c>
      <c r="BB26" s="13">
        <v>0.89477418507711548</v>
      </c>
      <c r="BC26" s="13">
        <v>0.8949490251046025</v>
      </c>
      <c r="BD26" s="13">
        <v>0.89505033990767946</v>
      </c>
      <c r="BE26" s="13">
        <v>0.89511907679395719</v>
      </c>
      <c r="BF26" s="13">
        <v>0.89511565673520765</v>
      </c>
      <c r="BG26" s="13">
        <v>0.89511307595467904</v>
      </c>
      <c r="BH26" s="13">
        <v>0.89511940411246327</v>
      </c>
      <c r="BI26" s="13">
        <v>0.89169135537190092</v>
      </c>
      <c r="BJ26" s="13">
        <v>0.89172699341021433</v>
      </c>
      <c r="BK26" s="13">
        <v>0.89169711570247934</v>
      </c>
      <c r="BL26" s="13">
        <v>0.89172564070869387</v>
      </c>
      <c r="BM26" s="13">
        <v>0.89459299504950496</v>
      </c>
      <c r="BN26" s="13">
        <v>0.89451303973781227</v>
      </c>
      <c r="BO26" s="13">
        <v>0.88989737976782768</v>
      </c>
      <c r="BP26" s="13">
        <v>0.88976926342072415</v>
      </c>
      <c r="BQ26" s="13">
        <v>0.89017531068765532</v>
      </c>
      <c r="BR26" s="13">
        <v>0.87163500423370044</v>
      </c>
      <c r="BS26" s="13">
        <v>0.87224084680851066</v>
      </c>
      <c r="BT26" s="13">
        <v>0.87362594075928235</v>
      </c>
      <c r="BU26" s="13">
        <v>0.87392519983347206</v>
      </c>
      <c r="BV26" s="13">
        <v>0.87463336405529957</v>
      </c>
      <c r="BW26" s="13">
        <v>0.86345615593835012</v>
      </c>
      <c r="BX26" s="13">
        <v>0.86345704895738895</v>
      </c>
      <c r="BY26" s="13">
        <v>0.86349744902582692</v>
      </c>
      <c r="BZ26" s="13">
        <v>0.83224496791934022</v>
      </c>
      <c r="CA26" s="13">
        <v>0.8322063974300139</v>
      </c>
      <c r="CB26" s="13">
        <v>0.82873611161524507</v>
      </c>
      <c r="CC26" s="13">
        <v>0.82873577132486387</v>
      </c>
      <c r="CD26" s="13">
        <v>0.82873486388384754</v>
      </c>
      <c r="CE26" s="13">
        <v>0.82874500907441018</v>
      </c>
      <c r="CF26" s="13">
        <v>0.82860257285974503</v>
      </c>
      <c r="CG26" s="13">
        <v>0.8282435347569288</v>
      </c>
      <c r="CH26" s="13">
        <v>0.82502146246973374</v>
      </c>
      <c r="CI26" s="13">
        <v>0.82517548601232815</v>
      </c>
      <c r="CJ26" s="13">
        <v>0.82550554869358683</v>
      </c>
      <c r="CK26" s="13">
        <v>0.7317660058593749</v>
      </c>
      <c r="CL26" s="13">
        <v>0.73124127045235798</v>
      </c>
      <c r="CM26" s="13">
        <v>0.73186820981713174</v>
      </c>
      <c r="CN26" s="13">
        <v>0.73178014520813162</v>
      </c>
      <c r="CO26" s="13">
        <v>0.732599130859375</v>
      </c>
      <c r="CP26" s="13">
        <v>0.73205816287878789</v>
      </c>
      <c r="CQ26" s="13">
        <v>0.73704005804311779</v>
      </c>
      <c r="CR26" s="13">
        <v>0.73675894693200661</v>
      </c>
      <c r="CS26" s="13">
        <v>0.73710208855472004</v>
      </c>
      <c r="CT26" s="13">
        <v>0.73690971585701182</v>
      </c>
      <c r="CU26" s="13">
        <v>0.7355941399662731</v>
      </c>
      <c r="CV26" s="13">
        <v>0.73583108016877652</v>
      </c>
      <c r="CW26" s="13">
        <v>0.73435974411463667</v>
      </c>
      <c r="CX26" s="13">
        <v>0.73154343959731549</v>
      </c>
      <c r="CY26" s="13">
        <v>0.73166594549958719</v>
      </c>
      <c r="CZ26" s="13">
        <v>0.73681308325709061</v>
      </c>
      <c r="DA26" s="13">
        <v>0.73679853613906687</v>
      </c>
      <c r="DB26" s="13">
        <v>0.73661361489554955</v>
      </c>
      <c r="DC26" s="13">
        <v>0.73561867106503298</v>
      </c>
      <c r="DD26" s="13">
        <v>0.73397068493150686</v>
      </c>
      <c r="DE26" s="13">
        <v>0.7337718315377082</v>
      </c>
      <c r="DF26" s="13">
        <v>0.73359838899803553</v>
      </c>
      <c r="DG26" s="13">
        <v>0.73387012782694205</v>
      </c>
      <c r="DH26" s="13">
        <v>0.73466631372549029</v>
      </c>
      <c r="DI26" s="13">
        <v>0.73445570038910502</v>
      </c>
      <c r="DJ26" s="13">
        <v>0.73522766666666672</v>
      </c>
      <c r="DK26" s="13">
        <v>0.73540344433872507</v>
      </c>
      <c r="DL26" s="13">
        <v>0.73298884920634921</v>
      </c>
      <c r="DM26" s="13">
        <v>0.73272612935323378</v>
      </c>
      <c r="DN26" s="13">
        <v>0.7324301970443351</v>
      </c>
      <c r="DO26" s="13">
        <v>0.73253143277723265</v>
      </c>
      <c r="DP26" s="13">
        <v>0.73026139336492879</v>
      </c>
      <c r="DQ26" s="13">
        <v>0.73060305792972458</v>
      </c>
      <c r="DR26" s="13">
        <v>0.73042200000000013</v>
      </c>
      <c r="DS26" s="13">
        <v>0.73049745730550286</v>
      </c>
      <c r="DT26" s="13">
        <v>0.70840252906976742</v>
      </c>
      <c r="DU26" s="13">
        <v>0.70941451871657746</v>
      </c>
      <c r="DV26" s="13">
        <v>0.71187531746031751</v>
      </c>
      <c r="DW26" s="13">
        <v>0.74613200000000013</v>
      </c>
      <c r="DX26" s="13">
        <v>0.74613200000000013</v>
      </c>
      <c r="DY26" s="13">
        <v>0.71061030674846626</v>
      </c>
      <c r="DZ26" s="13">
        <v>0.71036914373088689</v>
      </c>
      <c r="EA26" s="13">
        <v>0.71063079510703364</v>
      </c>
      <c r="EB26" s="13">
        <v>0.71055655384615379</v>
      </c>
      <c r="EC26" s="13">
        <v>0.71036061728395072</v>
      </c>
      <c r="ED26" s="13">
        <v>0.71086603076923083</v>
      </c>
      <c r="EE26" s="13">
        <v>0.74384800000000018</v>
      </c>
      <c r="EF26" s="13">
        <v>0.74384800000000018</v>
      </c>
      <c r="EG26" s="13">
        <v>0.74384800000000018</v>
      </c>
      <c r="EH26" s="13">
        <v>0.70674615079365088</v>
      </c>
      <c r="EI26" s="13">
        <v>0.70641086274509823</v>
      </c>
      <c r="EJ26" s="13">
        <v>0.7085018039215687</v>
      </c>
      <c r="EK26" s="13">
        <v>0.70800204724409455</v>
      </c>
      <c r="EL26" s="13">
        <v>0.70816965909090912</v>
      </c>
      <c r="EM26" s="13">
        <v>0.70816965909090912</v>
      </c>
      <c r="EN26" s="13">
        <v>0.7084609160305344</v>
      </c>
      <c r="EO26" s="13">
        <v>0.70828427480916034</v>
      </c>
      <c r="EP26" s="13">
        <v>0.77688000000000001</v>
      </c>
      <c r="EQ26" s="13">
        <v>0.70430376899696046</v>
      </c>
      <c r="ER26" s="13">
        <v>0.70435761467889901</v>
      </c>
      <c r="ES26" s="13">
        <v>0.70440230061349696</v>
      </c>
      <c r="ET26" s="13">
        <v>0.70470191358024692</v>
      </c>
      <c r="EU26" s="13">
        <v>0.70470191358024692</v>
      </c>
      <c r="EV26" s="13">
        <v>0.70470194444444445</v>
      </c>
      <c r="EW26" s="13">
        <v>0.70419723926380362</v>
      </c>
      <c r="EX26" s="13">
        <v>0.70419723926380362</v>
      </c>
      <c r="EY26" s="13">
        <v>0.70484145945945942</v>
      </c>
      <c r="EZ26" s="13">
        <v>0.70695892430278895</v>
      </c>
    </row>
    <row r="27" spans="1:156" x14ac:dyDescent="0.2">
      <c r="A27" s="7" t="s">
        <v>466</v>
      </c>
      <c r="B27" s="7" t="s">
        <v>424</v>
      </c>
      <c r="C27" s="12" t="s">
        <v>496</v>
      </c>
      <c r="D27" s="13">
        <v>0.95370384169884159</v>
      </c>
      <c r="E27" s="13">
        <v>0.95537437304075257</v>
      </c>
      <c r="F27" s="13">
        <v>0.96308026151444182</v>
      </c>
      <c r="G27" s="13">
        <v>0.97073837921675066</v>
      </c>
      <c r="H27" s="13">
        <v>0.97072751357641585</v>
      </c>
      <c r="I27" s="13">
        <v>0.97072312524234206</v>
      </c>
      <c r="J27" s="13">
        <v>0.97072360992632811</v>
      </c>
      <c r="K27" s="13">
        <v>0.97073367339022498</v>
      </c>
      <c r="L27" s="13">
        <v>0.97073361908456168</v>
      </c>
      <c r="M27" s="13">
        <v>0.97074953100775208</v>
      </c>
      <c r="N27" s="13">
        <v>0.97159048188126451</v>
      </c>
      <c r="O27" s="13">
        <v>0.97158334361743159</v>
      </c>
      <c r="P27" s="13">
        <v>0.97156910142691877</v>
      </c>
      <c r="Q27" s="13">
        <v>0.97159304548959147</v>
      </c>
      <c r="R27" s="13">
        <v>0.97158171615888944</v>
      </c>
      <c r="S27" s="13">
        <v>0.97158900154201999</v>
      </c>
      <c r="T27" s="13">
        <v>0.97159176175790285</v>
      </c>
      <c r="U27" s="13">
        <v>0.97072414501744864</v>
      </c>
      <c r="V27" s="13">
        <v>0.99999963405526515</v>
      </c>
      <c r="W27" s="13">
        <v>1</v>
      </c>
      <c r="X27" s="13">
        <v>1</v>
      </c>
      <c r="Y27" s="13">
        <v>0.99999847331093694</v>
      </c>
      <c r="Z27" s="13">
        <v>0.99998407020164293</v>
      </c>
      <c r="AA27" s="13">
        <v>0.9999981075027996</v>
      </c>
      <c r="AB27" s="13">
        <v>0.99999912653975376</v>
      </c>
      <c r="AC27" s="13">
        <v>0.96851453543307076</v>
      </c>
      <c r="AD27" s="13">
        <v>0.96370619960861048</v>
      </c>
      <c r="AE27" s="13">
        <v>0.94714666402535674</v>
      </c>
      <c r="AF27" s="13">
        <v>0.9473748735177866</v>
      </c>
      <c r="AG27" s="13">
        <v>0.94731038128930822</v>
      </c>
      <c r="AH27" s="13">
        <v>0.93219884800000008</v>
      </c>
      <c r="AI27" s="13">
        <v>0.93219884800000008</v>
      </c>
      <c r="AJ27" s="13">
        <v>0.93200939308681674</v>
      </c>
      <c r="AK27" s="13">
        <v>0.93282249802058603</v>
      </c>
      <c r="AL27" s="13">
        <v>0.93263207509881418</v>
      </c>
      <c r="AM27" s="13">
        <v>0.93260478054567031</v>
      </c>
      <c r="AN27" s="13">
        <v>0.93260049031237646</v>
      </c>
      <c r="AO27" s="13">
        <v>0.93262364426877475</v>
      </c>
      <c r="AP27" s="13">
        <v>0.93261436363636363</v>
      </c>
      <c r="AQ27" s="13">
        <v>0.93261575889328074</v>
      </c>
      <c r="AR27" s="13">
        <v>0.93261575889328074</v>
      </c>
      <c r="AS27" s="13">
        <v>0.9326167035573123</v>
      </c>
      <c r="AT27" s="13">
        <v>0.93262364426877475</v>
      </c>
      <c r="AU27" s="13">
        <v>0.93259081455120607</v>
      </c>
      <c r="AV27" s="13">
        <v>0.93260077865612645</v>
      </c>
      <c r="AW27" s="13">
        <v>0.93264297115764527</v>
      </c>
      <c r="AX27" s="13">
        <v>0.89551170947368419</v>
      </c>
      <c r="AY27" s="13">
        <v>0.89555668212478923</v>
      </c>
      <c r="AZ27" s="13">
        <v>0.89518669043624155</v>
      </c>
      <c r="BA27" s="13">
        <v>0.89517565563468793</v>
      </c>
      <c r="BB27" s="13">
        <v>0.89514491198658852</v>
      </c>
      <c r="BC27" s="13">
        <v>0.89510065153425811</v>
      </c>
      <c r="BD27" s="13">
        <v>0.89534913153456996</v>
      </c>
      <c r="BE27" s="13">
        <v>0.89537621838111292</v>
      </c>
      <c r="BF27" s="13">
        <v>0.89537597386172008</v>
      </c>
      <c r="BG27" s="13">
        <v>0.89533374947279643</v>
      </c>
      <c r="BH27" s="13">
        <v>0.8953766020236088</v>
      </c>
      <c r="BI27" s="13">
        <v>0.89195790543343023</v>
      </c>
      <c r="BJ27" s="13">
        <v>0.89198241422075242</v>
      </c>
      <c r="BK27" s="13">
        <v>0.89198093698175784</v>
      </c>
      <c r="BL27" s="13">
        <v>0.8919716542597188</v>
      </c>
      <c r="BM27" s="13">
        <v>0.89426537190082644</v>
      </c>
      <c r="BN27" s="13">
        <v>0.89429604192355128</v>
      </c>
      <c r="BO27" s="13">
        <v>0.88975413405495429</v>
      </c>
      <c r="BP27" s="13">
        <v>0.8894073635985007</v>
      </c>
      <c r="BQ27" s="13">
        <v>0.88977255601659766</v>
      </c>
      <c r="BR27" s="13">
        <v>0.87164972835314092</v>
      </c>
      <c r="BS27" s="13">
        <v>0.8721788433632095</v>
      </c>
      <c r="BT27" s="13">
        <v>0.87385000417536529</v>
      </c>
      <c r="BU27" s="13">
        <v>0.87423458681135213</v>
      </c>
      <c r="BV27" s="13">
        <v>0.87465443281707833</v>
      </c>
      <c r="BW27" s="13">
        <v>0.86350009562841523</v>
      </c>
      <c r="BX27" s="13">
        <v>0.86350009562841523</v>
      </c>
      <c r="BY27" s="13">
        <v>0.86354065999089691</v>
      </c>
      <c r="BZ27" s="13">
        <v>0.83225358160919527</v>
      </c>
      <c r="CA27" s="13">
        <v>0.83227722836095763</v>
      </c>
      <c r="CB27" s="13">
        <v>0.82871178961748626</v>
      </c>
      <c r="CC27" s="13">
        <v>0.82871144808743169</v>
      </c>
      <c r="CD27" s="13">
        <v>0.82871053734061928</v>
      </c>
      <c r="CE27" s="13">
        <v>0.828720733151184</v>
      </c>
      <c r="CF27" s="13">
        <v>0.82814310847766637</v>
      </c>
      <c r="CG27" s="13">
        <v>0.82793103730664241</v>
      </c>
      <c r="CH27" s="13">
        <v>0.82547622384428221</v>
      </c>
      <c r="CI27" s="13">
        <v>0.82515775345073794</v>
      </c>
      <c r="CJ27" s="13">
        <v>0.82535075678248448</v>
      </c>
      <c r="CK27" s="13">
        <v>0.73018356862745082</v>
      </c>
      <c r="CL27" s="13">
        <v>0.72993365403304178</v>
      </c>
      <c r="CM27" s="13">
        <v>0.73115075435203092</v>
      </c>
      <c r="CN27" s="13">
        <v>0.73058212003872214</v>
      </c>
      <c r="CO27" s="13">
        <v>0.73117816568047334</v>
      </c>
      <c r="CP27" s="13">
        <v>0.73253971014492747</v>
      </c>
      <c r="CQ27" s="13">
        <v>0.73728398326359856</v>
      </c>
      <c r="CR27" s="13">
        <v>0.73689073825503348</v>
      </c>
      <c r="CS27" s="13">
        <v>0.73723418975650723</v>
      </c>
      <c r="CT27" s="13">
        <v>0.73586598702502315</v>
      </c>
      <c r="CU27" s="13">
        <v>0.73558345004269854</v>
      </c>
      <c r="CV27" s="13">
        <v>0.7356602739726027</v>
      </c>
      <c r="CW27" s="13">
        <v>0.73389335751295337</v>
      </c>
      <c r="CX27" s="13">
        <v>0.73066134822167073</v>
      </c>
      <c r="CY27" s="13">
        <v>0.73172797353184449</v>
      </c>
      <c r="CZ27" s="13">
        <v>0.73569428176795582</v>
      </c>
      <c r="DA27" s="13">
        <v>0.73553597605893184</v>
      </c>
      <c r="DB27" s="13">
        <v>0.73543988192552212</v>
      </c>
      <c r="DC27" s="13">
        <v>0.7352814477468842</v>
      </c>
      <c r="DD27" s="13">
        <v>0.73377952709359595</v>
      </c>
      <c r="DE27" s="13">
        <v>0.73423199009900986</v>
      </c>
      <c r="DF27" s="13">
        <v>0.73403960278053637</v>
      </c>
      <c r="DG27" s="13">
        <v>0.73427855721393032</v>
      </c>
      <c r="DH27" s="13">
        <v>0.73353409722222229</v>
      </c>
      <c r="DI27" s="13">
        <v>0.73422055555555565</v>
      </c>
      <c r="DJ27" s="13">
        <v>0.73453918738049706</v>
      </c>
      <c r="DK27" s="13">
        <v>0.73460982075471704</v>
      </c>
      <c r="DL27" s="13">
        <v>0.7331573943661972</v>
      </c>
      <c r="DM27" s="13">
        <v>0.73291158266129031</v>
      </c>
      <c r="DN27" s="13">
        <v>0.73232444881889747</v>
      </c>
      <c r="DO27" s="13">
        <v>0.73235581120943949</v>
      </c>
      <c r="DP27" s="13">
        <v>0.73056878001921222</v>
      </c>
      <c r="DQ27" s="13">
        <v>0.7305227011494253</v>
      </c>
      <c r="DR27" s="13">
        <v>0.73054809569377999</v>
      </c>
      <c r="DS27" s="13">
        <v>0.73060466475095798</v>
      </c>
      <c r="DT27" s="13">
        <v>0.71143530973451319</v>
      </c>
      <c r="DU27" s="13">
        <v>0.71163873684210532</v>
      </c>
      <c r="DV27" s="13">
        <v>0.71287973753280842</v>
      </c>
      <c r="DW27" s="13">
        <v>0.75156199999999984</v>
      </c>
      <c r="DX27" s="13">
        <v>0.75156199999999984</v>
      </c>
      <c r="DY27" s="13">
        <v>0.70970246105918999</v>
      </c>
      <c r="DZ27" s="13">
        <v>0.70938030864197532</v>
      </c>
      <c r="EA27" s="13">
        <v>0.70971925465838515</v>
      </c>
      <c r="EB27" s="13">
        <v>0.70961546583850932</v>
      </c>
      <c r="EC27" s="13">
        <v>0.7091447500000001</v>
      </c>
      <c r="ED27" s="13">
        <v>0.71035037499999998</v>
      </c>
      <c r="EE27" s="13">
        <v>0.75657600000000003</v>
      </c>
      <c r="EF27" s="13">
        <v>0.75657600000000003</v>
      </c>
      <c r="EG27" s="13">
        <v>0.75657600000000003</v>
      </c>
      <c r="EH27" s="13">
        <v>0.7063564885496183</v>
      </c>
      <c r="EI27" s="13">
        <v>0.70644647940074901</v>
      </c>
      <c r="EJ27" s="13">
        <v>0.70647291666666678</v>
      </c>
      <c r="EK27" s="13">
        <v>0.70647291666666678</v>
      </c>
      <c r="EL27" s="13">
        <v>0.70730674911660785</v>
      </c>
      <c r="EM27" s="13">
        <v>0.70730674911660785</v>
      </c>
      <c r="EN27" s="13">
        <v>0.70828203571428572</v>
      </c>
      <c r="EO27" s="13">
        <v>0.70724622302158269</v>
      </c>
      <c r="EP27" s="13">
        <v>0.77915999999999996</v>
      </c>
      <c r="EQ27" s="13">
        <v>0.70600836363636366</v>
      </c>
      <c r="ER27" s="13">
        <v>0.70592569277108441</v>
      </c>
      <c r="ES27" s="13">
        <v>0.70594752265861038</v>
      </c>
      <c r="ET27" s="13">
        <v>0.70602039755351687</v>
      </c>
      <c r="EU27" s="13">
        <v>0.70601645259938839</v>
      </c>
      <c r="EV27" s="13">
        <v>0.70615358895705516</v>
      </c>
      <c r="EW27" s="13">
        <v>0.70572537993920958</v>
      </c>
      <c r="EX27" s="13">
        <v>0.70572537993920958</v>
      </c>
      <c r="EY27" s="13">
        <v>0.70340121827411173</v>
      </c>
      <c r="EZ27" s="13">
        <v>0.70676435294117657</v>
      </c>
    </row>
    <row r="28" spans="1:156" x14ac:dyDescent="0.2">
      <c r="A28" s="7" t="s">
        <v>466</v>
      </c>
      <c r="B28" s="7" t="s">
        <v>424</v>
      </c>
      <c r="C28" s="12" t="s">
        <v>497</v>
      </c>
      <c r="D28" s="13">
        <v>0.95374056405353747</v>
      </c>
      <c r="E28" s="13">
        <v>0.9553905520751762</v>
      </c>
      <c r="F28" s="13">
        <v>0.96329665234374984</v>
      </c>
      <c r="G28" s="13">
        <v>0.97062630763270052</v>
      </c>
      <c r="H28" s="13">
        <v>0.97061720155038778</v>
      </c>
      <c r="I28" s="13">
        <v>0.97062054608830373</v>
      </c>
      <c r="J28" s="13">
        <v>0.97061077876791946</v>
      </c>
      <c r="K28" s="13">
        <v>0.9706432958511052</v>
      </c>
      <c r="L28" s="13">
        <v>0.97064291585886009</v>
      </c>
      <c r="M28" s="13">
        <v>0.97061846630518989</v>
      </c>
      <c r="N28" s="13">
        <v>0.97165249228395056</v>
      </c>
      <c r="O28" s="13">
        <v>0.97164419915090694</v>
      </c>
      <c r="P28" s="13">
        <v>0.97163362022385191</v>
      </c>
      <c r="Q28" s="13">
        <v>0.97165437885802475</v>
      </c>
      <c r="R28" s="13">
        <v>0.97165324074074066</v>
      </c>
      <c r="S28" s="13">
        <v>0.97165196373456797</v>
      </c>
      <c r="T28" s="13">
        <v>0.97165324845679013</v>
      </c>
      <c r="U28" s="13">
        <v>0.97087591385331784</v>
      </c>
      <c r="V28" s="13">
        <v>0.99999963419186255</v>
      </c>
      <c r="W28" s="13">
        <v>0.99999890257558788</v>
      </c>
      <c r="X28" s="13">
        <v>0.99999890257558788</v>
      </c>
      <c r="Y28" s="13">
        <v>1</v>
      </c>
      <c r="Z28" s="13">
        <v>0.99998330470500363</v>
      </c>
      <c r="AA28" s="13">
        <v>0.99999963419186255</v>
      </c>
      <c r="AB28" s="13">
        <v>0.99999890257558788</v>
      </c>
      <c r="AC28" s="13">
        <v>0.96856015354330693</v>
      </c>
      <c r="AD28" s="13">
        <v>0.9638681384434884</v>
      </c>
      <c r="AE28" s="13">
        <v>0.94731759588770259</v>
      </c>
      <c r="AF28" s="13">
        <v>0.94771949702970304</v>
      </c>
      <c r="AG28" s="13">
        <v>0.94756051907196237</v>
      </c>
      <c r="AH28" s="13">
        <v>0.93230700438771441</v>
      </c>
      <c r="AI28" s="13">
        <v>0.93230700438771441</v>
      </c>
      <c r="AJ28" s="13">
        <v>0.93187882423756008</v>
      </c>
      <c r="AK28" s="13">
        <v>0.93274424386381627</v>
      </c>
      <c r="AL28" s="13">
        <v>0.93275188783570306</v>
      </c>
      <c r="AM28" s="13">
        <v>0.93275323854660341</v>
      </c>
      <c r="AN28" s="13">
        <v>0.93271811067193688</v>
      </c>
      <c r="AO28" s="13">
        <v>0.93276322669826228</v>
      </c>
      <c r="AP28" s="13">
        <v>0.93275097156398101</v>
      </c>
      <c r="AQ28" s="13">
        <v>0.9327366772026866</v>
      </c>
      <c r="AR28" s="13">
        <v>0.9327366772026866</v>
      </c>
      <c r="AS28" s="13">
        <v>0.9327636137440759</v>
      </c>
      <c r="AT28" s="13">
        <v>0.93276322669826228</v>
      </c>
      <c r="AU28" s="13">
        <v>0.93270545849802389</v>
      </c>
      <c r="AV28" s="13">
        <v>0.93271906361122092</v>
      </c>
      <c r="AW28" s="13">
        <v>0.93275087282780422</v>
      </c>
      <c r="AX28" s="13">
        <v>0.895419462184874</v>
      </c>
      <c r="AY28" s="13">
        <v>0.89542676754939055</v>
      </c>
      <c r="AZ28" s="13">
        <v>0.89512755238893549</v>
      </c>
      <c r="BA28" s="13">
        <v>0.89513353162966058</v>
      </c>
      <c r="BB28" s="13">
        <v>0.89508526183493931</v>
      </c>
      <c r="BC28" s="13">
        <v>0.89526744225115507</v>
      </c>
      <c r="BD28" s="13">
        <v>0.89542046276819531</v>
      </c>
      <c r="BE28" s="13">
        <v>0.89547406815313413</v>
      </c>
      <c r="BF28" s="13">
        <v>0.89546998317206561</v>
      </c>
      <c r="BG28" s="13">
        <v>0.89546809423643259</v>
      </c>
      <c r="BH28" s="13">
        <v>0.89547157341186367</v>
      </c>
      <c r="BI28" s="13">
        <v>0.89177887050062055</v>
      </c>
      <c r="BJ28" s="13">
        <v>0.89192092485549146</v>
      </c>
      <c r="BK28" s="13">
        <v>0.89183274906986354</v>
      </c>
      <c r="BL28" s="13">
        <v>0.89194110698058648</v>
      </c>
      <c r="BM28" s="13">
        <v>0.89430444948453613</v>
      </c>
      <c r="BN28" s="13">
        <v>0.89437246923707947</v>
      </c>
      <c r="BO28" s="13">
        <v>0.88971485300207043</v>
      </c>
      <c r="BP28" s="13">
        <v>0.88989769933554808</v>
      </c>
      <c r="BQ28" s="13">
        <v>0.89023119205298018</v>
      </c>
      <c r="BR28" s="13">
        <v>0.87186979635129402</v>
      </c>
      <c r="BS28" s="13">
        <v>0.87222506825938551</v>
      </c>
      <c r="BT28" s="13">
        <v>0.87371372966207761</v>
      </c>
      <c r="BU28" s="13">
        <v>0.87392530391340562</v>
      </c>
      <c r="BV28" s="13">
        <v>0.87457439647946356</v>
      </c>
      <c r="BW28" s="13">
        <v>0.86339567788899008</v>
      </c>
      <c r="BX28" s="13">
        <v>0.86339567788899008</v>
      </c>
      <c r="BY28" s="13">
        <v>0.86339132848043676</v>
      </c>
      <c r="BZ28" s="13">
        <v>0.83204028531983432</v>
      </c>
      <c r="CA28" s="13">
        <v>0.83198863720073657</v>
      </c>
      <c r="CB28" s="13">
        <v>0.8287645856102005</v>
      </c>
      <c r="CC28" s="13">
        <v>0.82876423497267748</v>
      </c>
      <c r="CD28" s="13">
        <v>0.82876333333333341</v>
      </c>
      <c r="CE28" s="13">
        <v>0.82877028688524601</v>
      </c>
      <c r="CF28" s="13">
        <v>0.82868169785486079</v>
      </c>
      <c r="CG28" s="13">
        <v>0.82869495671981785</v>
      </c>
      <c r="CH28" s="13">
        <v>0.82463769417475719</v>
      </c>
      <c r="CI28" s="13">
        <v>0.82510168806466955</v>
      </c>
      <c r="CJ28" s="13">
        <v>0.82545597712106766</v>
      </c>
      <c r="CK28" s="13">
        <v>0.73114716122650847</v>
      </c>
      <c r="CL28" s="13">
        <v>0.73077008849557512</v>
      </c>
      <c r="CM28" s="13">
        <v>0.73126038197845245</v>
      </c>
      <c r="CN28" s="13">
        <v>0.73140893909626714</v>
      </c>
      <c r="CO28" s="13">
        <v>0.73175653201970448</v>
      </c>
      <c r="CP28" s="13">
        <v>0.73171151572926607</v>
      </c>
      <c r="CQ28" s="13">
        <v>0.73719646010186768</v>
      </c>
      <c r="CR28" s="13">
        <v>0.73708326271186453</v>
      </c>
      <c r="CS28" s="13">
        <v>0.73658458086367473</v>
      </c>
      <c r="CT28" s="13">
        <v>0.73574400552486185</v>
      </c>
      <c r="CU28" s="13">
        <v>0.73517489361702115</v>
      </c>
      <c r="CV28" s="13">
        <v>0.73524106202208994</v>
      </c>
      <c r="CW28" s="13">
        <v>0.73419319833852537</v>
      </c>
      <c r="CX28" s="13">
        <v>0.73071842639593909</v>
      </c>
      <c r="CY28" s="13">
        <v>0.73067944444444455</v>
      </c>
      <c r="CZ28" s="13">
        <v>0.73604740570377192</v>
      </c>
      <c r="DA28" s="13">
        <v>0.73609907083716652</v>
      </c>
      <c r="DB28" s="13">
        <v>0.73591723384895358</v>
      </c>
      <c r="DC28" s="13">
        <v>0.73527738798856046</v>
      </c>
      <c r="DD28" s="13">
        <v>0.73298719367588927</v>
      </c>
      <c r="DE28" s="13">
        <v>0.73331867588932809</v>
      </c>
      <c r="DF28" s="13">
        <v>0.73324434782608694</v>
      </c>
      <c r="DG28" s="13">
        <v>0.73344062562065537</v>
      </c>
      <c r="DH28" s="13">
        <v>0.73391513944223108</v>
      </c>
      <c r="DI28" s="13">
        <v>0.73451470935960583</v>
      </c>
      <c r="DJ28" s="13">
        <v>0.73547728682170543</v>
      </c>
      <c r="DK28" s="13">
        <v>0.7348461287223822</v>
      </c>
      <c r="DL28" s="13">
        <v>0.73291404426559359</v>
      </c>
      <c r="DM28" s="13">
        <v>0.73264638832997986</v>
      </c>
      <c r="DN28" s="13">
        <v>0.73214052631578952</v>
      </c>
      <c r="DO28" s="13">
        <v>0.73244473736372639</v>
      </c>
      <c r="DP28" s="13">
        <v>0.73036564841498564</v>
      </c>
      <c r="DQ28" s="13">
        <v>0.73068799421407904</v>
      </c>
      <c r="DR28" s="13">
        <v>0.7304850723240115</v>
      </c>
      <c r="DS28" s="13">
        <v>0.73063833653846166</v>
      </c>
      <c r="DT28" s="13">
        <v>0.71025484939759043</v>
      </c>
      <c r="DU28" s="13">
        <v>0.70929783641160948</v>
      </c>
      <c r="DV28" s="13">
        <v>0.71139664921465962</v>
      </c>
      <c r="DW28" s="13">
        <v>0.750444</v>
      </c>
      <c r="DX28" s="13">
        <v>0.750444</v>
      </c>
      <c r="DY28" s="13">
        <v>0.71117581469648561</v>
      </c>
      <c r="DZ28" s="13">
        <v>0.7108943492063492</v>
      </c>
      <c r="EA28" s="13">
        <v>0.71089717460317459</v>
      </c>
      <c r="EB28" s="13">
        <v>0.71088726114649692</v>
      </c>
      <c r="EC28" s="13">
        <v>0.7105595207667732</v>
      </c>
      <c r="ED28" s="13">
        <v>0.71044173501577279</v>
      </c>
      <c r="EE28" s="13">
        <v>0.73728833333333332</v>
      </c>
      <c r="EF28" s="13">
        <v>0.73728833333333332</v>
      </c>
      <c r="EG28" s="13">
        <v>0.73728833333333332</v>
      </c>
      <c r="EH28" s="13">
        <v>0.70652122448979615</v>
      </c>
      <c r="EI28" s="13">
        <v>0.70622448979591834</v>
      </c>
      <c r="EJ28" s="13">
        <v>0.7085472244897959</v>
      </c>
      <c r="EK28" s="13">
        <v>0.7085472244897959</v>
      </c>
      <c r="EL28" s="13">
        <v>0.70799716475095797</v>
      </c>
      <c r="EM28" s="13">
        <v>0.70799716475095797</v>
      </c>
      <c r="EN28" s="13">
        <v>0.70727087452471493</v>
      </c>
      <c r="EO28" s="13">
        <v>0.70674988549618323</v>
      </c>
      <c r="EP28" s="13">
        <v>0.78466250000000004</v>
      </c>
      <c r="EQ28" s="13">
        <v>0.70324471875000005</v>
      </c>
      <c r="ER28" s="13">
        <v>0.70316862928348922</v>
      </c>
      <c r="ES28" s="13">
        <v>0.70322915625000004</v>
      </c>
      <c r="ET28" s="13">
        <v>0.70295942857142868</v>
      </c>
      <c r="EU28" s="13">
        <v>0.70295942857142868</v>
      </c>
      <c r="EV28" s="13">
        <v>0.70296171428571441</v>
      </c>
      <c r="EW28" s="13">
        <v>0.70349189274447954</v>
      </c>
      <c r="EX28" s="13">
        <v>0.70349189274447954</v>
      </c>
      <c r="EY28" s="13">
        <v>0.70523187500000006</v>
      </c>
      <c r="EZ28" s="13">
        <v>0.70737499999999998</v>
      </c>
    </row>
    <row r="29" spans="1:156" x14ac:dyDescent="0.2">
      <c r="A29" s="7" t="s">
        <v>466</v>
      </c>
      <c r="B29" s="7" t="s">
        <v>424</v>
      </c>
      <c r="C29" s="12" t="s">
        <v>498</v>
      </c>
      <c r="D29" s="13">
        <v>0.95348972753346095</v>
      </c>
      <c r="E29" s="13">
        <v>0.95518669541356338</v>
      </c>
      <c r="F29" s="13">
        <v>0.96315636505460223</v>
      </c>
      <c r="G29" s="13">
        <v>0.97054435708752906</v>
      </c>
      <c r="H29" s="13">
        <v>0.97055614014711578</v>
      </c>
      <c r="I29" s="13">
        <v>0.97054397366382628</v>
      </c>
      <c r="J29" s="13">
        <v>0.97056590944272458</v>
      </c>
      <c r="K29" s="13">
        <v>0.97056263953488375</v>
      </c>
      <c r="L29" s="13">
        <v>0.97056225968992249</v>
      </c>
      <c r="M29" s="13">
        <v>0.97052228029423138</v>
      </c>
      <c r="N29" s="13">
        <v>0.97142480724749425</v>
      </c>
      <c r="O29" s="13">
        <v>0.97142777092171251</v>
      </c>
      <c r="P29" s="13">
        <v>0.97144820423892098</v>
      </c>
      <c r="Q29" s="13">
        <v>0.97142348496530473</v>
      </c>
      <c r="R29" s="13">
        <v>0.97141580023139229</v>
      </c>
      <c r="S29" s="13">
        <v>0.97142071703932165</v>
      </c>
      <c r="T29" s="13">
        <v>0.97142395528141878</v>
      </c>
      <c r="U29" s="13">
        <v>0.97070887253002724</v>
      </c>
      <c r="V29" s="13">
        <v>0.99995795072788352</v>
      </c>
      <c r="W29" s="13">
        <v>0.99998440253920839</v>
      </c>
      <c r="X29" s="13">
        <v>0.99995909634055258</v>
      </c>
      <c r="Y29" s="13">
        <v>0.99995801418439711</v>
      </c>
      <c r="Z29" s="13">
        <v>1</v>
      </c>
      <c r="AA29" s="13">
        <v>0.99998367674505406</v>
      </c>
      <c r="AB29" s="13">
        <v>0.99998440836132874</v>
      </c>
      <c r="AC29" s="13">
        <v>0.96840424015748028</v>
      </c>
      <c r="AD29" s="13">
        <v>0.96377393038717252</v>
      </c>
      <c r="AE29" s="13">
        <v>0.94713804193037976</v>
      </c>
      <c r="AF29" s="13">
        <v>0.94758429250891796</v>
      </c>
      <c r="AG29" s="13">
        <v>0.94723381925343808</v>
      </c>
      <c r="AH29" s="13">
        <v>0.9320451476456505</v>
      </c>
      <c r="AI29" s="13">
        <v>0.9320451476456505</v>
      </c>
      <c r="AJ29" s="13">
        <v>0.93158659711075442</v>
      </c>
      <c r="AK29" s="13">
        <v>0.93245977452531648</v>
      </c>
      <c r="AL29" s="13">
        <v>0.9324187069988138</v>
      </c>
      <c r="AM29" s="13">
        <v>0.93241103598260189</v>
      </c>
      <c r="AN29" s="13">
        <v>0.93242009877518772</v>
      </c>
      <c r="AO29" s="13">
        <v>0.93242010272619513</v>
      </c>
      <c r="AP29" s="13">
        <v>0.93241761660079048</v>
      </c>
      <c r="AQ29" s="13">
        <v>0.9323999604743084</v>
      </c>
      <c r="AR29" s="13">
        <v>0.93239919367588942</v>
      </c>
      <c r="AS29" s="13">
        <v>0.93242010272619513</v>
      </c>
      <c r="AT29" s="13">
        <v>0.93239919367588942</v>
      </c>
      <c r="AU29" s="13">
        <v>0.93241722924901183</v>
      </c>
      <c r="AV29" s="13">
        <v>0.93242511848341236</v>
      </c>
      <c r="AW29" s="13">
        <v>0.93240719367588942</v>
      </c>
      <c r="AX29" s="13">
        <v>0.895196683480454</v>
      </c>
      <c r="AY29" s="13">
        <v>0.8952040748528175</v>
      </c>
      <c r="AZ29" s="13">
        <v>0.89491511325503359</v>
      </c>
      <c r="BA29" s="13">
        <v>0.89490365046102271</v>
      </c>
      <c r="BB29" s="13">
        <v>0.89486585498742677</v>
      </c>
      <c r="BC29" s="13">
        <v>0.89495629364745488</v>
      </c>
      <c r="BD29" s="13">
        <v>0.89515734736842112</v>
      </c>
      <c r="BE29" s="13">
        <v>0.89515802105263165</v>
      </c>
      <c r="BF29" s="13">
        <v>0.89516029473684211</v>
      </c>
      <c r="BG29" s="13">
        <v>0.89513419545071615</v>
      </c>
      <c r="BH29" s="13">
        <v>0.89515927157894737</v>
      </c>
      <c r="BI29" s="13">
        <v>0.89191256325176282</v>
      </c>
      <c r="BJ29" s="13">
        <v>0.89202129499379401</v>
      </c>
      <c r="BK29" s="13">
        <v>0.89196657131011603</v>
      </c>
      <c r="BL29" s="13">
        <v>0.89204135761589398</v>
      </c>
      <c r="BM29" s="13">
        <v>0.89443557525773187</v>
      </c>
      <c r="BN29" s="13">
        <v>0.89440993035641125</v>
      </c>
      <c r="BO29" s="13">
        <v>0.88975899751449872</v>
      </c>
      <c r="BP29" s="13">
        <v>0.88968424594931461</v>
      </c>
      <c r="BQ29" s="13">
        <v>0.89001153973509928</v>
      </c>
      <c r="BR29" s="13">
        <v>0.87171913800424639</v>
      </c>
      <c r="BS29" s="13">
        <v>0.87205831982942428</v>
      </c>
      <c r="BT29" s="13">
        <v>0.87390110925073261</v>
      </c>
      <c r="BU29" s="13">
        <v>0.87397880534670014</v>
      </c>
      <c r="BV29" s="13">
        <v>0.87475678180286442</v>
      </c>
      <c r="BW29" s="13">
        <v>0.86330178880291297</v>
      </c>
      <c r="BX29" s="13">
        <v>0.86330178880291297</v>
      </c>
      <c r="BY29" s="13">
        <v>0.86329787437414651</v>
      </c>
      <c r="BZ29" s="13">
        <v>0.83175495408631772</v>
      </c>
      <c r="CA29" s="13">
        <v>0.83177250114942536</v>
      </c>
      <c r="CB29" s="13">
        <v>0.82864034703196343</v>
      </c>
      <c r="CC29" s="13">
        <v>0.82864044292237438</v>
      </c>
      <c r="CD29" s="13">
        <v>0.82863953881278551</v>
      </c>
      <c r="CE29" s="13">
        <v>0.82864597260273964</v>
      </c>
      <c r="CF29" s="13">
        <v>0.82821087711283692</v>
      </c>
      <c r="CG29" s="13">
        <v>0.82815844576116682</v>
      </c>
      <c r="CH29" s="13">
        <v>0.82468187743190668</v>
      </c>
      <c r="CI29" s="13">
        <v>0.82474293276108723</v>
      </c>
      <c r="CJ29" s="13">
        <v>0.82516196360153249</v>
      </c>
      <c r="CK29" s="13">
        <v>0.73171774703557324</v>
      </c>
      <c r="CL29" s="13">
        <v>0.73160933990147781</v>
      </c>
      <c r="CM29" s="13">
        <v>0.73201342829076621</v>
      </c>
      <c r="CN29" s="13">
        <v>0.73206988153998032</v>
      </c>
      <c r="CO29" s="13">
        <v>0.73194472031403324</v>
      </c>
      <c r="CP29" s="13">
        <v>0.7312269001919387</v>
      </c>
      <c r="CQ29" s="13">
        <v>0.73725073604060909</v>
      </c>
      <c r="CR29" s="13">
        <v>0.73690416877637133</v>
      </c>
      <c r="CS29" s="13">
        <v>0.73719271258503416</v>
      </c>
      <c r="CT29" s="13">
        <v>0.73604363636363646</v>
      </c>
      <c r="CU29" s="13">
        <v>0.73474619332763047</v>
      </c>
      <c r="CV29" s="13">
        <v>0.73504019658119657</v>
      </c>
      <c r="CW29" s="13">
        <v>0.7340726381647551</v>
      </c>
      <c r="CX29" s="13">
        <v>0.73120030534351144</v>
      </c>
      <c r="CY29" s="13">
        <v>0.73158246449456987</v>
      </c>
      <c r="CZ29" s="13">
        <v>0.73641693504117112</v>
      </c>
      <c r="DA29" s="13">
        <v>0.73643079670329659</v>
      </c>
      <c r="DB29" s="13">
        <v>0.73649265696087352</v>
      </c>
      <c r="DC29" s="13">
        <v>0.73512556497175141</v>
      </c>
      <c r="DD29" s="13">
        <v>0.73341603902439023</v>
      </c>
      <c r="DE29" s="13">
        <v>0.73360193359374992</v>
      </c>
      <c r="DF29" s="13">
        <v>0.73354252199413483</v>
      </c>
      <c r="DG29" s="13">
        <v>0.73381682711198426</v>
      </c>
      <c r="DH29" s="13">
        <v>0.73435300595238096</v>
      </c>
      <c r="DI29" s="13">
        <v>0.73426125613346427</v>
      </c>
      <c r="DJ29" s="13">
        <v>0.73507380228136887</v>
      </c>
      <c r="DK29" s="13">
        <v>0.73485537807183365</v>
      </c>
      <c r="DL29" s="13">
        <v>0.73341940000000005</v>
      </c>
      <c r="DM29" s="13">
        <v>0.73306129258517039</v>
      </c>
      <c r="DN29" s="13">
        <v>0.7328710344827587</v>
      </c>
      <c r="DO29" s="13">
        <v>0.73264146914789419</v>
      </c>
      <c r="DP29" s="13">
        <v>0.73029781190019194</v>
      </c>
      <c r="DQ29" s="13">
        <v>0.73043652257444769</v>
      </c>
      <c r="DR29" s="13">
        <v>0.73016330754352032</v>
      </c>
      <c r="DS29" s="13">
        <v>0.73063839113680162</v>
      </c>
      <c r="DT29" s="13">
        <v>0.70957471810089034</v>
      </c>
      <c r="DU29" s="13">
        <v>0.71065569948186535</v>
      </c>
      <c r="DV29" s="13">
        <v>0.71184260981912151</v>
      </c>
      <c r="DW29" s="13">
        <v>0.7610380000000001</v>
      </c>
      <c r="DX29" s="13">
        <v>0.7610380000000001</v>
      </c>
      <c r="DY29" s="13">
        <v>0.71080593059936903</v>
      </c>
      <c r="DZ29" s="13">
        <v>0.71103022151898743</v>
      </c>
      <c r="EA29" s="13">
        <v>0.71110369085173508</v>
      </c>
      <c r="EB29" s="13">
        <v>0.71103250793650785</v>
      </c>
      <c r="EC29" s="13">
        <v>0.71077114649681516</v>
      </c>
      <c r="ED29" s="13">
        <v>0.71106085173501588</v>
      </c>
      <c r="EE29" s="13">
        <v>0.73108857142857131</v>
      </c>
      <c r="EF29" s="13">
        <v>0.73108857142857131</v>
      </c>
      <c r="EG29" s="13">
        <v>0.73108857142857131</v>
      </c>
      <c r="EH29" s="13">
        <v>0.70530794466403168</v>
      </c>
      <c r="EI29" s="13">
        <v>0.70588935483870952</v>
      </c>
      <c r="EJ29" s="13">
        <v>0.70745661157024797</v>
      </c>
      <c r="EK29" s="13">
        <v>0.70745661157024797</v>
      </c>
      <c r="EL29" s="13">
        <v>0.70846450381679393</v>
      </c>
      <c r="EM29" s="13">
        <v>0.70846450381679393</v>
      </c>
      <c r="EN29" s="13">
        <v>0.70628860377358493</v>
      </c>
      <c r="EO29" s="13">
        <v>0.70675403773584911</v>
      </c>
      <c r="EP29" s="13">
        <v>0.79178750000000009</v>
      </c>
      <c r="EQ29" s="13">
        <v>0.70314966257668732</v>
      </c>
      <c r="ER29" s="13">
        <v>0.70340959876543208</v>
      </c>
      <c r="ES29" s="13">
        <v>0.70345176470588244</v>
      </c>
      <c r="ET29" s="13">
        <v>0.70296801242236029</v>
      </c>
      <c r="EU29" s="13">
        <v>0.70296801242236029</v>
      </c>
      <c r="EV29" s="13">
        <v>0.70297024844720502</v>
      </c>
      <c r="EW29" s="13">
        <v>0.7032450925925926</v>
      </c>
      <c r="EX29" s="13">
        <v>0.7032450925925926</v>
      </c>
      <c r="EY29" s="13">
        <v>0.70521594285714273</v>
      </c>
      <c r="EZ29" s="13">
        <v>0.70792349397590359</v>
      </c>
    </row>
    <row r="30" spans="1:156" x14ac:dyDescent="0.2">
      <c r="A30" s="7" t="s">
        <v>466</v>
      </c>
      <c r="B30" s="7" t="s">
        <v>424</v>
      </c>
      <c r="C30" s="12" t="s">
        <v>499</v>
      </c>
      <c r="D30" s="13">
        <v>0.95357488772097465</v>
      </c>
      <c r="E30" s="13">
        <v>0.95536600548804407</v>
      </c>
      <c r="F30" s="13">
        <v>0.96308078875439285</v>
      </c>
      <c r="G30" s="13">
        <v>0.97048274487030584</v>
      </c>
      <c r="H30" s="13">
        <v>0.97047359024012392</v>
      </c>
      <c r="I30" s="13">
        <v>0.97045589465530602</v>
      </c>
      <c r="J30" s="13">
        <v>0.97046885017421602</v>
      </c>
      <c r="K30" s="13">
        <v>0.97050123208058892</v>
      </c>
      <c r="L30" s="13">
        <v>0.97050085238279737</v>
      </c>
      <c r="M30" s="13">
        <v>0.9704765789473685</v>
      </c>
      <c r="N30" s="13">
        <v>0.97154060886319837</v>
      </c>
      <c r="O30" s="13">
        <v>0.97153234772552044</v>
      </c>
      <c r="P30" s="13">
        <v>0.97152178488820351</v>
      </c>
      <c r="Q30" s="13">
        <v>0.97154253949903668</v>
      </c>
      <c r="R30" s="13">
        <v>0.97152530659467806</v>
      </c>
      <c r="S30" s="13">
        <v>0.97153985356454731</v>
      </c>
      <c r="T30" s="13">
        <v>0.97154138342967244</v>
      </c>
      <c r="U30" s="13">
        <v>0.97083983720930234</v>
      </c>
      <c r="V30" s="13">
        <v>0.99997332213512513</v>
      </c>
      <c r="W30" s="13">
        <v>0.99999847331093694</v>
      </c>
      <c r="X30" s="13">
        <v>0.99997317655841744</v>
      </c>
      <c r="Y30" s="13">
        <v>0.99997433743934316</v>
      </c>
      <c r="Z30" s="13">
        <v>0.99998367064973848</v>
      </c>
      <c r="AA30" s="13">
        <v>1</v>
      </c>
      <c r="AB30" s="13">
        <v>0.99999926838372533</v>
      </c>
      <c r="AC30" s="13">
        <v>0.96859598267034275</v>
      </c>
      <c r="AD30" s="13">
        <v>0.96390716692789968</v>
      </c>
      <c r="AE30" s="13">
        <v>0.94708374208860757</v>
      </c>
      <c r="AF30" s="13">
        <v>0.94749478398731668</v>
      </c>
      <c r="AG30" s="13">
        <v>0.94732819504522214</v>
      </c>
      <c r="AH30" s="13">
        <v>0.93232235105957617</v>
      </c>
      <c r="AI30" s="13">
        <v>0.93232235105957617</v>
      </c>
      <c r="AJ30" s="13">
        <v>0.93197182475884266</v>
      </c>
      <c r="AK30" s="13">
        <v>0.93285557097541627</v>
      </c>
      <c r="AL30" s="13">
        <v>0.9326643462757529</v>
      </c>
      <c r="AM30" s="13">
        <v>0.93266295958795564</v>
      </c>
      <c r="AN30" s="13">
        <v>0.93262876782884307</v>
      </c>
      <c r="AO30" s="13">
        <v>0.93267384006334131</v>
      </c>
      <c r="AP30" s="13">
        <v>0.93267486935866994</v>
      </c>
      <c r="AQ30" s="13">
        <v>0.93265273663366333</v>
      </c>
      <c r="AR30" s="13">
        <v>0.93265273663366333</v>
      </c>
      <c r="AS30" s="13">
        <v>0.93267384006334131</v>
      </c>
      <c r="AT30" s="13">
        <v>0.93267384402216946</v>
      </c>
      <c r="AU30" s="13">
        <v>0.9326294057052299</v>
      </c>
      <c r="AV30" s="13">
        <v>0.93262975841584161</v>
      </c>
      <c r="AW30" s="13">
        <v>0.93267689627870154</v>
      </c>
      <c r="AX30" s="13">
        <v>0.89534787126630211</v>
      </c>
      <c r="AY30" s="13">
        <v>0.89535691498316516</v>
      </c>
      <c r="AZ30" s="13">
        <v>0.89486656616415416</v>
      </c>
      <c r="BA30" s="13">
        <v>0.89482945606694564</v>
      </c>
      <c r="BB30" s="13">
        <v>0.89480184596065304</v>
      </c>
      <c r="BC30" s="13">
        <v>0.89493477693602697</v>
      </c>
      <c r="BD30" s="13">
        <v>0.89514768323504623</v>
      </c>
      <c r="BE30" s="13">
        <v>0.89521376842105271</v>
      </c>
      <c r="BF30" s="13">
        <v>0.89521423578947379</v>
      </c>
      <c r="BG30" s="13">
        <v>0.89521184842105272</v>
      </c>
      <c r="BH30" s="13">
        <v>0.89521410105263177</v>
      </c>
      <c r="BI30" s="13">
        <v>0.89179279320348126</v>
      </c>
      <c r="BJ30" s="13">
        <v>0.89190570897064902</v>
      </c>
      <c r="BK30" s="13">
        <v>0.89184738608119296</v>
      </c>
      <c r="BL30" s="13">
        <v>0.89191689826302722</v>
      </c>
      <c r="BM30" s="13">
        <v>0.89441432755775585</v>
      </c>
      <c r="BN30" s="13">
        <v>0.89455119556285956</v>
      </c>
      <c r="BO30" s="13">
        <v>0.88985886674968873</v>
      </c>
      <c r="BP30" s="13">
        <v>0.88990282563462342</v>
      </c>
      <c r="BQ30" s="13">
        <v>0.89021613023641633</v>
      </c>
      <c r="BR30" s="13">
        <v>0.87180884107371115</v>
      </c>
      <c r="BS30" s="13">
        <v>0.87212673085151904</v>
      </c>
      <c r="BT30" s="13">
        <v>0.87411225995807129</v>
      </c>
      <c r="BU30" s="13">
        <v>0.8744580678960604</v>
      </c>
      <c r="BV30" s="13">
        <v>0.87505527403035399</v>
      </c>
      <c r="BW30" s="13">
        <v>0.86344355545413054</v>
      </c>
      <c r="BX30" s="13">
        <v>0.86344355545413054</v>
      </c>
      <c r="BY30" s="13">
        <v>0.86343909173893196</v>
      </c>
      <c r="BZ30" s="13">
        <v>0.83184591639871386</v>
      </c>
      <c r="CA30" s="13">
        <v>0.83192267126436792</v>
      </c>
      <c r="CB30" s="13">
        <v>0.82863798816568046</v>
      </c>
      <c r="CC30" s="13">
        <v>0.828637637687756</v>
      </c>
      <c r="CD30" s="13">
        <v>0.82863673645880742</v>
      </c>
      <c r="CE30" s="13">
        <v>0.82864314974965869</v>
      </c>
      <c r="CF30" s="13">
        <v>0.82825071135430917</v>
      </c>
      <c r="CG30" s="13">
        <v>0.82823394353369761</v>
      </c>
      <c r="CH30" s="13">
        <v>0.82518983941605839</v>
      </c>
      <c r="CI30" s="13">
        <v>0.8252258540076336</v>
      </c>
      <c r="CJ30" s="13">
        <v>0.82569994252873558</v>
      </c>
      <c r="CK30" s="13">
        <v>0.73108911504424778</v>
      </c>
      <c r="CL30" s="13">
        <v>0.73086007797270969</v>
      </c>
      <c r="CM30" s="13">
        <v>0.73186870496592005</v>
      </c>
      <c r="CN30" s="13">
        <v>0.73173937193326799</v>
      </c>
      <c r="CO30" s="13">
        <v>0.73136512645914409</v>
      </c>
      <c r="CP30" s="13">
        <v>0.73174183732057418</v>
      </c>
      <c r="CQ30" s="13">
        <v>0.73697293570219968</v>
      </c>
      <c r="CR30" s="13">
        <v>0.73675196293176071</v>
      </c>
      <c r="CS30" s="13">
        <v>0.73682815722738815</v>
      </c>
      <c r="CT30" s="13">
        <v>0.73573417582417577</v>
      </c>
      <c r="CU30" s="13">
        <v>0.73447723639455786</v>
      </c>
      <c r="CV30" s="13">
        <v>0.73495309847198642</v>
      </c>
      <c r="CW30" s="13">
        <v>0.73412835403726706</v>
      </c>
      <c r="CX30" s="13">
        <v>0.73107867572156193</v>
      </c>
      <c r="CY30" s="13">
        <v>0.73109736972704709</v>
      </c>
      <c r="CZ30" s="13">
        <v>0.7358744047619048</v>
      </c>
      <c r="DA30" s="13">
        <v>0.73575981668194335</v>
      </c>
      <c r="DB30" s="13">
        <v>0.735889390354868</v>
      </c>
      <c r="DC30" s="13">
        <v>0.73461803402646508</v>
      </c>
      <c r="DD30" s="13">
        <v>0.73272000976562512</v>
      </c>
      <c r="DE30" s="13">
        <v>0.73281332358674467</v>
      </c>
      <c r="DF30" s="13">
        <v>0.73275359024390241</v>
      </c>
      <c r="DG30" s="13">
        <v>0.73320994123408423</v>
      </c>
      <c r="DH30" s="13">
        <v>0.73381176938369774</v>
      </c>
      <c r="DI30" s="13">
        <v>0.73347704211557285</v>
      </c>
      <c r="DJ30" s="13">
        <v>0.73473373563218392</v>
      </c>
      <c r="DK30" s="13">
        <v>0.73429331106870221</v>
      </c>
      <c r="DL30" s="13">
        <v>0.73315862903225804</v>
      </c>
      <c r="DM30" s="13">
        <v>0.73250703030303033</v>
      </c>
      <c r="DN30" s="13">
        <v>0.73208393669634053</v>
      </c>
      <c r="DO30" s="13">
        <v>0.73204811822660087</v>
      </c>
      <c r="DP30" s="13">
        <v>0.73004684160305333</v>
      </c>
      <c r="DQ30" s="13">
        <v>0.73048478427612651</v>
      </c>
      <c r="DR30" s="13">
        <v>0.73087037644787645</v>
      </c>
      <c r="DS30" s="13">
        <v>0.73080025986525499</v>
      </c>
      <c r="DT30" s="13">
        <v>0.70888611111111122</v>
      </c>
      <c r="DU30" s="13">
        <v>0.71011210937500002</v>
      </c>
      <c r="DV30" s="13">
        <v>0.71076502604166669</v>
      </c>
      <c r="DW30" s="13">
        <v>0.74883</v>
      </c>
      <c r="DX30" s="13">
        <v>0.74883</v>
      </c>
      <c r="DY30" s="13">
        <v>0.70854003115264785</v>
      </c>
      <c r="DZ30" s="13">
        <v>0.70860370716510901</v>
      </c>
      <c r="EA30" s="13">
        <v>0.70868170807453412</v>
      </c>
      <c r="EB30" s="13">
        <v>0.70859893750000003</v>
      </c>
      <c r="EC30" s="13">
        <v>0.70782996855345914</v>
      </c>
      <c r="ED30" s="13">
        <v>0.70872821875000003</v>
      </c>
      <c r="EE30" s="13">
        <v>0.72074499999999997</v>
      </c>
      <c r="EF30" s="13">
        <v>0.72074499999999997</v>
      </c>
      <c r="EG30" s="13">
        <v>0.72074499999999997</v>
      </c>
      <c r="EH30" s="13">
        <v>0.70474056000000007</v>
      </c>
      <c r="EI30" s="13">
        <v>0.70449243902439018</v>
      </c>
      <c r="EJ30" s="13">
        <v>0.70721444444444448</v>
      </c>
      <c r="EK30" s="13">
        <v>0.70721444444444448</v>
      </c>
      <c r="EL30" s="13">
        <v>0.70681188235294135</v>
      </c>
      <c r="EM30" s="13">
        <v>0.70681188235294135</v>
      </c>
      <c r="EN30" s="13">
        <v>0.7072071875</v>
      </c>
      <c r="EO30" s="13">
        <v>0.7060650393700787</v>
      </c>
      <c r="EP30" s="13">
        <v>0.78570000000000007</v>
      </c>
      <c r="EQ30" s="13">
        <v>0.70188779503105592</v>
      </c>
      <c r="ER30" s="13">
        <v>0.70197065217391319</v>
      </c>
      <c r="ES30" s="13">
        <v>0.70200859813084127</v>
      </c>
      <c r="ET30" s="13">
        <v>0.70242363636363647</v>
      </c>
      <c r="EU30" s="13">
        <v>0.7024160501567398</v>
      </c>
      <c r="EV30" s="13">
        <v>0.70241598746081524</v>
      </c>
      <c r="EW30" s="13">
        <v>0.70210081504702204</v>
      </c>
      <c r="EX30" s="13">
        <v>0.70210081504702204</v>
      </c>
      <c r="EY30" s="13">
        <v>0.70219723756906083</v>
      </c>
      <c r="EZ30" s="13">
        <v>0.70586862348178148</v>
      </c>
    </row>
    <row r="31" spans="1:156" x14ac:dyDescent="0.2">
      <c r="A31" s="7" t="s">
        <v>466</v>
      </c>
      <c r="B31" s="7" t="s">
        <v>424</v>
      </c>
      <c r="C31" s="12" t="s">
        <v>500</v>
      </c>
      <c r="D31" s="13">
        <v>0.95329308830548931</v>
      </c>
      <c r="E31" s="13">
        <v>0.95535822283248328</v>
      </c>
      <c r="F31" s="13">
        <v>0.96315250000000008</v>
      </c>
      <c r="G31" s="13">
        <v>0.97066774281274282</v>
      </c>
      <c r="H31" s="13">
        <v>0.97065862806062964</v>
      </c>
      <c r="I31" s="13">
        <v>0.97064087057909065</v>
      </c>
      <c r="J31" s="13">
        <v>0.9706537995337996</v>
      </c>
      <c r="K31" s="13">
        <v>0.97066332685581036</v>
      </c>
      <c r="L31" s="13">
        <v>0.97066294597745828</v>
      </c>
      <c r="M31" s="13">
        <v>0.97067758446601948</v>
      </c>
      <c r="N31" s="13">
        <v>0.9716103433641976</v>
      </c>
      <c r="O31" s="13">
        <v>0.97160209957545352</v>
      </c>
      <c r="P31" s="13">
        <v>0.97158897336935557</v>
      </c>
      <c r="Q31" s="13">
        <v>0.97161227623456803</v>
      </c>
      <c r="R31" s="13">
        <v>0.97159252509652505</v>
      </c>
      <c r="S31" s="13">
        <v>0.97160958719135804</v>
      </c>
      <c r="T31" s="13">
        <v>0.97161111882716056</v>
      </c>
      <c r="U31" s="13">
        <v>0.97070846064366034</v>
      </c>
      <c r="V31" s="13">
        <v>0.99997332213512513</v>
      </c>
      <c r="W31" s="13">
        <v>0.99999949234789098</v>
      </c>
      <c r="X31" s="13">
        <v>0.99997419559537137</v>
      </c>
      <c r="Y31" s="13">
        <v>0.99997360582306827</v>
      </c>
      <c r="Z31" s="13">
        <v>0.99998440253920839</v>
      </c>
      <c r="AA31" s="13">
        <v>0.99999926838372533</v>
      </c>
      <c r="AB31" s="13">
        <v>1</v>
      </c>
      <c r="AC31" s="13">
        <v>0.96861348443042961</v>
      </c>
      <c r="AD31" s="13">
        <v>0.96398364774951084</v>
      </c>
      <c r="AE31" s="13">
        <v>0.94712986149584499</v>
      </c>
      <c r="AF31" s="13">
        <v>0.94747000791452329</v>
      </c>
      <c r="AG31" s="13">
        <v>0.94729343946540878</v>
      </c>
      <c r="AH31" s="13">
        <v>0.93216716059271132</v>
      </c>
      <c r="AI31" s="13">
        <v>0.93216716059271132</v>
      </c>
      <c r="AJ31" s="13">
        <v>0.93187922767497999</v>
      </c>
      <c r="AK31" s="13">
        <v>0.93276498613861381</v>
      </c>
      <c r="AL31" s="13">
        <v>0.93246601581027677</v>
      </c>
      <c r="AM31" s="13">
        <v>0.93246565612648213</v>
      </c>
      <c r="AN31" s="13">
        <v>0.93243154545454543</v>
      </c>
      <c r="AO31" s="13">
        <v>0.93247666666666673</v>
      </c>
      <c r="AP31" s="13">
        <v>0.93247667061611372</v>
      </c>
      <c r="AQ31" s="13">
        <v>0.93245553536151715</v>
      </c>
      <c r="AR31" s="13">
        <v>0.93245553536151715</v>
      </c>
      <c r="AS31" s="13">
        <v>0.93247666666666673</v>
      </c>
      <c r="AT31" s="13">
        <v>0.93247667061611372</v>
      </c>
      <c r="AU31" s="13">
        <v>0.93243115810276678</v>
      </c>
      <c r="AV31" s="13">
        <v>0.93243242196760179</v>
      </c>
      <c r="AW31" s="13">
        <v>0.93248327409162723</v>
      </c>
      <c r="AX31" s="13">
        <v>0.89514210217755452</v>
      </c>
      <c r="AY31" s="13">
        <v>0.89515128248114006</v>
      </c>
      <c r="AZ31" s="13">
        <v>0.89476217264386992</v>
      </c>
      <c r="BA31" s="13">
        <v>0.8947311703456895</v>
      </c>
      <c r="BB31" s="13">
        <v>0.89469957499999997</v>
      </c>
      <c r="BC31" s="13">
        <v>0.89487331656184477</v>
      </c>
      <c r="BD31" s="13">
        <v>0.8951491806722689</v>
      </c>
      <c r="BE31" s="13">
        <v>0.895214997900042</v>
      </c>
      <c r="BF31" s="13">
        <v>0.89521815623687528</v>
      </c>
      <c r="BG31" s="13">
        <v>0.89521318353632939</v>
      </c>
      <c r="BH31" s="13">
        <v>0.8952181226375473</v>
      </c>
      <c r="BI31" s="13">
        <v>0.89167809602649017</v>
      </c>
      <c r="BJ31" s="13">
        <v>0.89175936442426751</v>
      </c>
      <c r="BK31" s="13">
        <v>0.89169918494000822</v>
      </c>
      <c r="BL31" s="13">
        <v>0.89174331544178365</v>
      </c>
      <c r="BM31" s="13">
        <v>0.89427748352553538</v>
      </c>
      <c r="BN31" s="13">
        <v>0.89445270559210532</v>
      </c>
      <c r="BO31" s="13">
        <v>0.88973676495016618</v>
      </c>
      <c r="BP31" s="13">
        <v>0.88965781613976702</v>
      </c>
      <c r="BQ31" s="13">
        <v>0.88997440347970169</v>
      </c>
      <c r="BR31" s="13">
        <v>0.87195758194976591</v>
      </c>
      <c r="BS31" s="13">
        <v>0.8722819803250641</v>
      </c>
      <c r="BT31" s="13">
        <v>0.87381798076923078</v>
      </c>
      <c r="BU31" s="13">
        <v>0.87405539941447108</v>
      </c>
      <c r="BV31" s="13">
        <v>0.874696508203618</v>
      </c>
      <c r="BW31" s="13">
        <v>0.86301779999999995</v>
      </c>
      <c r="BX31" s="13">
        <v>0.86301779999999995</v>
      </c>
      <c r="BY31" s="13">
        <v>0.86305842344388906</v>
      </c>
      <c r="BZ31" s="13">
        <v>0.83206218190169967</v>
      </c>
      <c r="CA31" s="13">
        <v>0.83202973793103441</v>
      </c>
      <c r="CB31" s="13">
        <v>0.82874443280182231</v>
      </c>
      <c r="CC31" s="13">
        <v>0.82874409111617309</v>
      </c>
      <c r="CD31" s="13">
        <v>0.82874317995444191</v>
      </c>
      <c r="CE31" s="13">
        <v>0.82875390432801843</v>
      </c>
      <c r="CF31" s="13">
        <v>0.82852881464530892</v>
      </c>
      <c r="CG31" s="13">
        <v>0.82829053955189769</v>
      </c>
      <c r="CH31" s="13">
        <v>0.82512569552529191</v>
      </c>
      <c r="CI31" s="13">
        <v>0.82529470616340195</v>
      </c>
      <c r="CJ31" s="13">
        <v>0.82538931959750839</v>
      </c>
      <c r="CK31" s="13">
        <v>0.73160269155206281</v>
      </c>
      <c r="CL31" s="13">
        <v>0.73098647628267177</v>
      </c>
      <c r="CM31" s="13">
        <v>0.7318027707317073</v>
      </c>
      <c r="CN31" s="13">
        <v>0.73174974509803914</v>
      </c>
      <c r="CO31" s="13">
        <v>0.73234569458128063</v>
      </c>
      <c r="CP31" s="13">
        <v>0.73226764593301441</v>
      </c>
      <c r="CQ31" s="13">
        <v>0.7371994991511035</v>
      </c>
      <c r="CR31" s="13">
        <v>0.73689703891708958</v>
      </c>
      <c r="CS31" s="13">
        <v>0.73667552364864863</v>
      </c>
      <c r="CT31" s="13">
        <v>0.73531624080882352</v>
      </c>
      <c r="CU31" s="13">
        <v>0.73490268707482997</v>
      </c>
      <c r="CV31" s="13">
        <v>0.73517904680851065</v>
      </c>
      <c r="CW31" s="13">
        <v>0.73421145681581679</v>
      </c>
      <c r="CX31" s="13">
        <v>0.73103639593908631</v>
      </c>
      <c r="CY31" s="13">
        <v>0.73102591735537192</v>
      </c>
      <c r="CZ31" s="13">
        <v>0.73594971663619746</v>
      </c>
      <c r="DA31" s="13">
        <v>0.73598218464351006</v>
      </c>
      <c r="DB31" s="13">
        <v>0.73588691256830596</v>
      </c>
      <c r="DC31" s="13">
        <v>0.73435060320452406</v>
      </c>
      <c r="DD31" s="13">
        <v>0.73261586444007876</v>
      </c>
      <c r="DE31" s="13">
        <v>0.73320738446411005</v>
      </c>
      <c r="DF31" s="13">
        <v>0.73324842519685041</v>
      </c>
      <c r="DG31" s="13">
        <v>0.73357370443349756</v>
      </c>
      <c r="DH31" s="13">
        <v>0.7332404851485147</v>
      </c>
      <c r="DI31" s="13">
        <v>0.73322232943469789</v>
      </c>
      <c r="DJ31" s="13">
        <v>0.73485667621776518</v>
      </c>
      <c r="DK31" s="13">
        <v>0.73436612380952382</v>
      </c>
      <c r="DL31" s="13">
        <v>0.73289500000000007</v>
      </c>
      <c r="DM31" s="13">
        <v>0.73235667673716021</v>
      </c>
      <c r="DN31" s="13">
        <v>0.73202954091816386</v>
      </c>
      <c r="DO31" s="13">
        <v>0.73184111549851938</v>
      </c>
      <c r="DP31" s="13">
        <v>0.72995705263157884</v>
      </c>
      <c r="DQ31" s="13">
        <v>0.73039943323727186</v>
      </c>
      <c r="DR31" s="13">
        <v>0.73023690086621762</v>
      </c>
      <c r="DS31" s="13">
        <v>0.73037785782901055</v>
      </c>
      <c r="DT31" s="13">
        <v>0.70890162318840577</v>
      </c>
      <c r="DU31" s="13">
        <v>0.70963292746113982</v>
      </c>
      <c r="DV31" s="13">
        <v>0.71081116279069767</v>
      </c>
      <c r="DW31" s="13">
        <v>0.74377250000000006</v>
      </c>
      <c r="DX31" s="13">
        <v>0.74377250000000006</v>
      </c>
      <c r="DY31" s="13">
        <v>0.70792966666666657</v>
      </c>
      <c r="DZ31" s="13">
        <v>0.70777531722054376</v>
      </c>
      <c r="EA31" s="13">
        <v>0.70786316265060234</v>
      </c>
      <c r="EB31" s="13">
        <v>0.7078354848484848</v>
      </c>
      <c r="EC31" s="13">
        <v>0.70671167173252269</v>
      </c>
      <c r="ED31" s="13">
        <v>0.70876398773006133</v>
      </c>
      <c r="EE31" s="13">
        <v>0.73177400000000004</v>
      </c>
      <c r="EF31" s="13">
        <v>0.73177400000000004</v>
      </c>
      <c r="EG31" s="13">
        <v>0.73177400000000004</v>
      </c>
      <c r="EH31" s="13">
        <v>0.70601399209486171</v>
      </c>
      <c r="EI31" s="13">
        <v>0.70440313492063478</v>
      </c>
      <c r="EJ31" s="13">
        <v>0.70783815573770503</v>
      </c>
      <c r="EK31" s="13">
        <v>0.70783815573770503</v>
      </c>
      <c r="EL31" s="13">
        <v>0.70766534615384635</v>
      </c>
      <c r="EM31" s="13">
        <v>0.70766534615384635</v>
      </c>
      <c r="EN31" s="13">
        <v>0.70749503846153849</v>
      </c>
      <c r="EO31" s="13">
        <v>0.70696888030888039</v>
      </c>
      <c r="EP31" s="13">
        <v>0.77694000000000007</v>
      </c>
      <c r="EQ31" s="13">
        <v>0.7024485757575758</v>
      </c>
      <c r="ER31" s="13">
        <v>0.7028092966360856</v>
      </c>
      <c r="ES31" s="13">
        <v>0.7028092966360856</v>
      </c>
      <c r="ET31" s="13">
        <v>0.7021163803680982</v>
      </c>
      <c r="EU31" s="13">
        <v>0.7021089570552147</v>
      </c>
      <c r="EV31" s="13">
        <v>0.70211858895705515</v>
      </c>
      <c r="EW31" s="13">
        <v>0.70262914634146323</v>
      </c>
      <c r="EX31" s="13">
        <v>0.70262914634146323</v>
      </c>
      <c r="EY31" s="13">
        <v>0.70273645161290332</v>
      </c>
      <c r="EZ31" s="13">
        <v>0.70728369047619044</v>
      </c>
    </row>
    <row r="32" spans="1:156" x14ac:dyDescent="0.2">
      <c r="A32" s="7" t="s">
        <v>466</v>
      </c>
      <c r="B32" s="7" t="s">
        <v>424</v>
      </c>
      <c r="C32" s="12" t="s">
        <v>501</v>
      </c>
      <c r="D32" s="13">
        <v>0.94551434595112593</v>
      </c>
      <c r="E32" s="13">
        <v>0.94691861242138364</v>
      </c>
      <c r="F32" s="13">
        <v>0.95502816660023926</v>
      </c>
      <c r="G32" s="13">
        <v>0.96902645036693713</v>
      </c>
      <c r="H32" s="13">
        <v>0.96902621089223651</v>
      </c>
      <c r="I32" s="13">
        <v>0.96901897257628422</v>
      </c>
      <c r="J32" s="13">
        <v>0.96902606177606176</v>
      </c>
      <c r="K32" s="13">
        <v>0.96901741885625969</v>
      </c>
      <c r="L32" s="13">
        <v>0.96903131324835845</v>
      </c>
      <c r="M32" s="13">
        <v>0.96943815902859376</v>
      </c>
      <c r="N32" s="13">
        <v>0.971269972299169</v>
      </c>
      <c r="O32" s="13">
        <v>0.97126678939034039</v>
      </c>
      <c r="P32" s="13">
        <v>0.97126484164687255</v>
      </c>
      <c r="Q32" s="13">
        <v>0.971269972299169</v>
      </c>
      <c r="R32" s="13">
        <v>0.97126005542359473</v>
      </c>
      <c r="S32" s="13">
        <v>0.97127074396517621</v>
      </c>
      <c r="T32" s="13">
        <v>0.97126848041155511</v>
      </c>
      <c r="U32" s="13">
        <v>0.96835719685039368</v>
      </c>
      <c r="V32" s="13">
        <v>0.96830120614899484</v>
      </c>
      <c r="W32" s="13">
        <v>0.96831866036249026</v>
      </c>
      <c r="X32" s="13">
        <v>0.96830694521087912</v>
      </c>
      <c r="Y32" s="13">
        <v>0.96830230981474186</v>
      </c>
      <c r="Z32" s="13">
        <v>0.96829601340694016</v>
      </c>
      <c r="AA32" s="13">
        <v>0.9683030823807649</v>
      </c>
      <c r="AB32" s="13">
        <v>0.96830385494678772</v>
      </c>
      <c r="AC32" s="13">
        <v>1</v>
      </c>
      <c r="AD32" s="13">
        <v>0.97193989653800228</v>
      </c>
      <c r="AE32" s="13">
        <v>0.94689220425867515</v>
      </c>
      <c r="AF32" s="13">
        <v>0.94667133333333342</v>
      </c>
      <c r="AG32" s="13">
        <v>0.94733820432220039</v>
      </c>
      <c r="AH32" s="13">
        <v>0.92466165060240968</v>
      </c>
      <c r="AI32" s="13">
        <v>0.92466165060240968</v>
      </c>
      <c r="AJ32" s="13">
        <v>0.92483558799999999</v>
      </c>
      <c r="AK32" s="13">
        <v>0.92554930775316446</v>
      </c>
      <c r="AL32" s="13">
        <v>0.92536348239018607</v>
      </c>
      <c r="AM32" s="13">
        <v>0.92535614562722601</v>
      </c>
      <c r="AN32" s="13">
        <v>0.92532886030866635</v>
      </c>
      <c r="AO32" s="13">
        <v>0.92535297468354449</v>
      </c>
      <c r="AP32" s="13">
        <v>0.92533749109616159</v>
      </c>
      <c r="AQ32" s="13">
        <v>0.92535417325949365</v>
      </c>
      <c r="AR32" s="13">
        <v>0.92535417325949365</v>
      </c>
      <c r="AS32" s="13">
        <v>0.92535258702531653</v>
      </c>
      <c r="AT32" s="13">
        <v>0.92535297468354449</v>
      </c>
      <c r="AU32" s="13">
        <v>0.9253129730799684</v>
      </c>
      <c r="AV32" s="13">
        <v>0.92535084651898747</v>
      </c>
      <c r="AW32" s="13">
        <v>0.92535956091772154</v>
      </c>
      <c r="AX32" s="13">
        <v>0.89591032298657725</v>
      </c>
      <c r="AY32" s="13">
        <v>0.89592733109525813</v>
      </c>
      <c r="AZ32" s="13">
        <v>0.89521618174239281</v>
      </c>
      <c r="BA32" s="13">
        <v>0.89515683465222839</v>
      </c>
      <c r="BB32" s="13">
        <v>0.89512946250000003</v>
      </c>
      <c r="BC32" s="13">
        <v>0.89581653128885208</v>
      </c>
      <c r="BD32" s="13">
        <v>0.89569944957983183</v>
      </c>
      <c r="BE32" s="13">
        <v>0.89572870642587155</v>
      </c>
      <c r="BF32" s="13">
        <v>0.89572542209155814</v>
      </c>
      <c r="BG32" s="13">
        <v>0.89569315966386553</v>
      </c>
      <c r="BH32" s="13">
        <v>0.89572909281814361</v>
      </c>
      <c r="BI32" s="13">
        <v>0.8920236572365724</v>
      </c>
      <c r="BJ32" s="13">
        <v>0.89213718750000015</v>
      </c>
      <c r="BK32" s="13">
        <v>0.89206907005325686</v>
      </c>
      <c r="BL32" s="13">
        <v>0.89212228207236832</v>
      </c>
      <c r="BM32" s="13">
        <v>0.8947903253706756</v>
      </c>
      <c r="BN32" s="13">
        <v>0.89475869672131159</v>
      </c>
      <c r="BO32" s="13">
        <v>0.89067108552631569</v>
      </c>
      <c r="BP32" s="13">
        <v>0.89033275206611562</v>
      </c>
      <c r="BQ32" s="13">
        <v>0.8906537494849609</v>
      </c>
      <c r="BR32" s="13">
        <v>0.87216071368948256</v>
      </c>
      <c r="BS32" s="13">
        <v>0.8719304454815443</v>
      </c>
      <c r="BT32" s="13">
        <v>0.87270902731788069</v>
      </c>
      <c r="BU32" s="13">
        <v>0.87296091887417226</v>
      </c>
      <c r="BV32" s="13">
        <v>0.87428762220381118</v>
      </c>
      <c r="BW32" s="13">
        <v>0.86259313486693745</v>
      </c>
      <c r="BX32" s="13">
        <v>0.86259402345511971</v>
      </c>
      <c r="BY32" s="13">
        <v>0.86263776825969352</v>
      </c>
      <c r="BZ32" s="13">
        <v>0.83115829168559741</v>
      </c>
      <c r="CA32" s="13">
        <v>0.83106565969062807</v>
      </c>
      <c r="CB32" s="13">
        <v>0.82824473779385155</v>
      </c>
      <c r="CC32" s="13">
        <v>0.82824522151898738</v>
      </c>
      <c r="CD32" s="13">
        <v>0.82824476943942127</v>
      </c>
      <c r="CE32" s="13">
        <v>0.82828237686398554</v>
      </c>
      <c r="CF32" s="13">
        <v>0.82805402277904339</v>
      </c>
      <c r="CG32" s="13">
        <v>0.82756782687105501</v>
      </c>
      <c r="CH32" s="13">
        <v>0.82464565573770487</v>
      </c>
      <c r="CI32" s="13">
        <v>0.82514084440227708</v>
      </c>
      <c r="CJ32" s="13">
        <v>0.82551182944259172</v>
      </c>
      <c r="CK32" s="13">
        <v>0.73057960899315733</v>
      </c>
      <c r="CL32" s="13">
        <v>0.7304290582524271</v>
      </c>
      <c r="CM32" s="13">
        <v>0.73194356793743898</v>
      </c>
      <c r="CN32" s="13">
        <v>0.7314825711481846</v>
      </c>
      <c r="CO32" s="13">
        <v>0.73078146078431372</v>
      </c>
      <c r="CP32" s="13">
        <v>0.73091383536014964</v>
      </c>
      <c r="CQ32" s="13">
        <v>0.7374652016806722</v>
      </c>
      <c r="CR32" s="13">
        <v>0.73663913951545534</v>
      </c>
      <c r="CS32" s="13">
        <v>0.7369923896752707</v>
      </c>
      <c r="CT32" s="13">
        <v>0.73489242805755395</v>
      </c>
      <c r="CU32" s="13">
        <v>0.7352391322662174</v>
      </c>
      <c r="CV32" s="13">
        <v>0.73490120704107298</v>
      </c>
      <c r="CW32" s="13">
        <v>0.73337406378600833</v>
      </c>
      <c r="CX32" s="13">
        <v>0.7300396728187919</v>
      </c>
      <c r="CY32" s="13">
        <v>0.73050519704433503</v>
      </c>
      <c r="CZ32" s="13">
        <v>0.73412245437956203</v>
      </c>
      <c r="DA32" s="13">
        <v>0.73402329379562048</v>
      </c>
      <c r="DB32" s="13">
        <v>0.73418043165467628</v>
      </c>
      <c r="DC32" s="13">
        <v>0.73393057984790877</v>
      </c>
      <c r="DD32" s="13">
        <v>0.73177855599214137</v>
      </c>
      <c r="DE32" s="13">
        <v>0.73176913978494607</v>
      </c>
      <c r="DF32" s="13">
        <v>0.73173001955034211</v>
      </c>
      <c r="DG32" s="13">
        <v>0.73201302941176472</v>
      </c>
      <c r="DH32" s="13">
        <v>0.7320100398009951</v>
      </c>
      <c r="DI32" s="13">
        <v>0.73226787908820612</v>
      </c>
      <c r="DJ32" s="13">
        <v>0.73253241412213743</v>
      </c>
      <c r="DK32" s="13">
        <v>0.73259377251184832</v>
      </c>
      <c r="DL32" s="13">
        <v>0.73126540241448679</v>
      </c>
      <c r="DM32" s="13">
        <v>0.73097193124368065</v>
      </c>
      <c r="DN32" s="13">
        <v>0.73080145098039229</v>
      </c>
      <c r="DO32" s="13">
        <v>0.73073366471734902</v>
      </c>
      <c r="DP32" s="13">
        <v>0.7303811475409836</v>
      </c>
      <c r="DQ32" s="13">
        <v>0.73037765670202504</v>
      </c>
      <c r="DR32" s="13">
        <v>0.73058461389961382</v>
      </c>
      <c r="DS32" s="13">
        <v>0.73035395572666018</v>
      </c>
      <c r="DT32" s="13">
        <v>0.70975856250000013</v>
      </c>
      <c r="DU32" s="13">
        <v>0.70923824468085106</v>
      </c>
      <c r="DV32" s="13">
        <v>0.7110635263157894</v>
      </c>
      <c r="DW32" s="13">
        <v>0.77668666666666664</v>
      </c>
      <c r="DX32" s="13">
        <v>0.77668666666666664</v>
      </c>
      <c r="DY32" s="13">
        <v>0.70924719999999997</v>
      </c>
      <c r="DZ32" s="13">
        <v>0.70809649350649351</v>
      </c>
      <c r="EA32" s="13">
        <v>0.70815521172638429</v>
      </c>
      <c r="EB32" s="13">
        <v>0.70740653846153845</v>
      </c>
      <c r="EC32" s="13">
        <v>0.70836943143812714</v>
      </c>
      <c r="ED32" s="13">
        <v>0.70781932038834949</v>
      </c>
      <c r="EE32" s="13">
        <v>0.71690399999999999</v>
      </c>
      <c r="EF32" s="13">
        <v>0.71690399999999999</v>
      </c>
      <c r="EG32" s="13">
        <v>0.71690399999999999</v>
      </c>
      <c r="EH32" s="13">
        <v>0.70792626016260185</v>
      </c>
      <c r="EI32" s="13">
        <v>0.7048173015873016</v>
      </c>
      <c r="EJ32" s="13">
        <v>0.70759887500000007</v>
      </c>
      <c r="EK32" s="13">
        <v>0.70759887500000007</v>
      </c>
      <c r="EL32" s="13">
        <v>0.70785517928286856</v>
      </c>
      <c r="EM32" s="13">
        <v>0.70785517928286856</v>
      </c>
      <c r="EN32" s="13">
        <v>0.70778360465116297</v>
      </c>
      <c r="EO32" s="13">
        <v>0.70710680933852144</v>
      </c>
      <c r="EP32" s="13">
        <v>0.78281999999999996</v>
      </c>
      <c r="EQ32" s="13">
        <v>0.70396469841269838</v>
      </c>
      <c r="ER32" s="13">
        <v>0.70368133757961793</v>
      </c>
      <c r="ES32" s="13">
        <v>0.70392523961661346</v>
      </c>
      <c r="ET32" s="13">
        <v>0.70404237942122194</v>
      </c>
      <c r="EU32" s="13">
        <v>0.70404237942122194</v>
      </c>
      <c r="EV32" s="13">
        <v>0.70404012861736331</v>
      </c>
      <c r="EW32" s="13">
        <v>0.70366038338658143</v>
      </c>
      <c r="EX32" s="13">
        <v>0.70341732484076414</v>
      </c>
      <c r="EY32" s="13">
        <v>0.69953325714285708</v>
      </c>
      <c r="EZ32" s="13">
        <v>0.7042315891472869</v>
      </c>
    </row>
    <row r="33" spans="1:156" x14ac:dyDescent="0.2">
      <c r="A33" s="7" t="s">
        <v>466</v>
      </c>
      <c r="B33" s="7" t="s">
        <v>424</v>
      </c>
      <c r="C33" s="12" t="s">
        <v>502</v>
      </c>
      <c r="D33" s="13">
        <v>0.94690134761904765</v>
      </c>
      <c r="E33" s="13">
        <v>0.94749403960396039</v>
      </c>
      <c r="F33" s="13">
        <v>0.95491658884052233</v>
      </c>
      <c r="G33" s="13">
        <v>0.96582652036378025</v>
      </c>
      <c r="H33" s="13">
        <v>0.96582413602214323</v>
      </c>
      <c r="I33" s="13">
        <v>0.9658262000790826</v>
      </c>
      <c r="J33" s="13">
        <v>0.96583106677202679</v>
      </c>
      <c r="K33" s="13">
        <v>0.9658267852906286</v>
      </c>
      <c r="L33" s="13">
        <v>0.96582915381573742</v>
      </c>
      <c r="M33" s="13">
        <v>0.96581894861660089</v>
      </c>
      <c r="N33" s="13">
        <v>0.96720906274509799</v>
      </c>
      <c r="O33" s="13">
        <v>0.96720270694389954</v>
      </c>
      <c r="P33" s="13">
        <v>0.96722738039215705</v>
      </c>
      <c r="Q33" s="13">
        <v>0.96720906274509799</v>
      </c>
      <c r="R33" s="13">
        <v>0.96721074539034924</v>
      </c>
      <c r="S33" s="13">
        <v>0.9672080352941177</v>
      </c>
      <c r="T33" s="13">
        <v>0.96721054509803928</v>
      </c>
      <c r="U33" s="13">
        <v>0.96539333201737065</v>
      </c>
      <c r="V33" s="13">
        <v>0.96403733568075112</v>
      </c>
      <c r="W33" s="13">
        <v>0.96405178333985131</v>
      </c>
      <c r="X33" s="13">
        <v>0.96402570813771515</v>
      </c>
      <c r="Y33" s="13">
        <v>0.96403606025039124</v>
      </c>
      <c r="Z33" s="13">
        <v>0.96403930359937406</v>
      </c>
      <c r="AA33" s="13">
        <v>0.96402366588419397</v>
      </c>
      <c r="AB33" s="13">
        <v>0.96402532472613456</v>
      </c>
      <c r="AC33" s="13">
        <v>0.97219237698412697</v>
      </c>
      <c r="AD33" s="13">
        <v>1</v>
      </c>
      <c r="AE33" s="13">
        <v>0.95271094711917914</v>
      </c>
      <c r="AF33" s="13">
        <v>0.9519158871915393</v>
      </c>
      <c r="AG33" s="13">
        <v>0.95188377672209035</v>
      </c>
      <c r="AH33" s="13">
        <v>0.92795963672654691</v>
      </c>
      <c r="AI33" s="13">
        <v>0.92795963672654691</v>
      </c>
      <c r="AJ33" s="13">
        <v>0.92780554265118143</v>
      </c>
      <c r="AK33" s="13">
        <v>0.92813243050039707</v>
      </c>
      <c r="AL33" s="13">
        <v>0.92806458018304827</v>
      </c>
      <c r="AM33" s="13">
        <v>0.92803888535031864</v>
      </c>
      <c r="AN33" s="13">
        <v>0.92803465578989264</v>
      </c>
      <c r="AO33" s="13">
        <v>0.92805712410501184</v>
      </c>
      <c r="AP33" s="13">
        <v>0.92806319013524274</v>
      </c>
      <c r="AQ33" s="13">
        <v>0.92803613211301228</v>
      </c>
      <c r="AR33" s="13">
        <v>0.92803613211301228</v>
      </c>
      <c r="AS33" s="13">
        <v>0.9280575099443118</v>
      </c>
      <c r="AT33" s="13">
        <v>0.92803514126541986</v>
      </c>
      <c r="AU33" s="13">
        <v>0.92804033426183852</v>
      </c>
      <c r="AV33" s="13">
        <v>0.92804184964200487</v>
      </c>
      <c r="AW33" s="13">
        <v>0.92806536595067612</v>
      </c>
      <c r="AX33" s="13">
        <v>0.89569717445742913</v>
      </c>
      <c r="AY33" s="13">
        <v>0.89556431421446381</v>
      </c>
      <c r="AZ33" s="13">
        <v>0.89505572560467062</v>
      </c>
      <c r="BA33" s="13">
        <v>0.89519039966694425</v>
      </c>
      <c r="BB33" s="13">
        <v>0.89516822157434406</v>
      </c>
      <c r="BC33" s="13">
        <v>0.89577586983729673</v>
      </c>
      <c r="BD33" s="13">
        <v>0.89525209205020917</v>
      </c>
      <c r="BE33" s="13">
        <v>0.89526098367517792</v>
      </c>
      <c r="BF33" s="13">
        <v>0.8952609460025116</v>
      </c>
      <c r="BG33" s="13">
        <v>0.89522628559464001</v>
      </c>
      <c r="BH33" s="13">
        <v>0.89526233989116788</v>
      </c>
      <c r="BI33" s="13">
        <v>0.89233329313929322</v>
      </c>
      <c r="BJ33" s="13">
        <v>0.89267841012868421</v>
      </c>
      <c r="BK33" s="13">
        <v>0.89235985868661682</v>
      </c>
      <c r="BL33" s="13">
        <v>0.89265357142857138</v>
      </c>
      <c r="BM33" s="13">
        <v>0.89475573877551029</v>
      </c>
      <c r="BN33" s="13">
        <v>0.89458970564186435</v>
      </c>
      <c r="BO33" s="13">
        <v>0.89040381464625573</v>
      </c>
      <c r="BP33" s="13">
        <v>0.88979465174129357</v>
      </c>
      <c r="BQ33" s="13">
        <v>0.89021851134020624</v>
      </c>
      <c r="BR33" s="13">
        <v>0.87201168010182428</v>
      </c>
      <c r="BS33" s="13">
        <v>0.87231627342419094</v>
      </c>
      <c r="BT33" s="13">
        <v>0.87356716839916848</v>
      </c>
      <c r="BU33" s="13">
        <v>0.87404665702479323</v>
      </c>
      <c r="BV33" s="13">
        <v>0.87409274780426616</v>
      </c>
      <c r="BW33" s="13">
        <v>0.86240892521271828</v>
      </c>
      <c r="BX33" s="13">
        <v>0.86240971339005812</v>
      </c>
      <c r="BY33" s="13">
        <v>0.8624468307967772</v>
      </c>
      <c r="BZ33" s="13">
        <v>0.83181093333333322</v>
      </c>
      <c r="CA33" s="13">
        <v>0.83170903775322291</v>
      </c>
      <c r="CB33" s="13">
        <v>0.8282203127833182</v>
      </c>
      <c r="CC33" s="13">
        <v>0.82822076609247508</v>
      </c>
      <c r="CD33" s="13">
        <v>0.8282198776065276</v>
      </c>
      <c r="CE33" s="13">
        <v>0.82824865367180411</v>
      </c>
      <c r="CF33" s="13">
        <v>0.82874634013605442</v>
      </c>
      <c r="CG33" s="13">
        <v>0.82796079415791868</v>
      </c>
      <c r="CH33" s="13">
        <v>0.82504391976800395</v>
      </c>
      <c r="CI33" s="13">
        <v>0.82518757849666979</v>
      </c>
      <c r="CJ33" s="13">
        <v>0.82571685441527443</v>
      </c>
      <c r="CK33" s="13">
        <v>0.73175705598455609</v>
      </c>
      <c r="CL33" s="13">
        <v>0.73191833980582532</v>
      </c>
      <c r="CM33" s="13">
        <v>0.73239266924564805</v>
      </c>
      <c r="CN33" s="13">
        <v>0.73188800773694396</v>
      </c>
      <c r="CO33" s="13">
        <v>0.73193032882011611</v>
      </c>
      <c r="CP33" s="13">
        <v>0.73223722063037244</v>
      </c>
      <c r="CQ33" s="13">
        <v>0.73724566831683169</v>
      </c>
      <c r="CR33" s="13">
        <v>0.73675715694330313</v>
      </c>
      <c r="CS33" s="13">
        <v>0.73698257048092874</v>
      </c>
      <c r="CT33" s="13">
        <v>0.7351453482142859</v>
      </c>
      <c r="CU33" s="13">
        <v>0.73490291181364387</v>
      </c>
      <c r="CV33" s="13">
        <v>0.73503879267277272</v>
      </c>
      <c r="CW33" s="13">
        <v>0.73461371663244335</v>
      </c>
      <c r="CX33" s="13">
        <v>0.73137665261382789</v>
      </c>
      <c r="CY33" s="13">
        <v>0.73104199341021414</v>
      </c>
      <c r="CZ33" s="13">
        <v>0.73654572470373736</v>
      </c>
      <c r="DA33" s="13">
        <v>0.73649150410209663</v>
      </c>
      <c r="DB33" s="13">
        <v>0.73665619692863593</v>
      </c>
      <c r="DC33" s="13">
        <v>0.7357872607879925</v>
      </c>
      <c r="DD33" s="13">
        <v>0.7335224392614188</v>
      </c>
      <c r="DE33" s="13">
        <v>0.73395730205278586</v>
      </c>
      <c r="DF33" s="13">
        <v>0.73396705767350934</v>
      </c>
      <c r="DG33" s="13">
        <v>0.73405636542239683</v>
      </c>
      <c r="DH33" s="13">
        <v>0.73457120120120123</v>
      </c>
      <c r="DI33" s="13">
        <v>0.73392939782823297</v>
      </c>
      <c r="DJ33" s="13">
        <v>0.73483439423076935</v>
      </c>
      <c r="DK33" s="13">
        <v>0.7349434670487105</v>
      </c>
      <c r="DL33" s="13">
        <v>0.73277143712574855</v>
      </c>
      <c r="DM33" s="13">
        <v>0.73277215999999978</v>
      </c>
      <c r="DN33" s="13">
        <v>0.73245550980392149</v>
      </c>
      <c r="DO33" s="13">
        <v>0.73293780511811024</v>
      </c>
      <c r="DP33" s="13">
        <v>0.73148316190476181</v>
      </c>
      <c r="DQ33" s="13">
        <v>0.73139863117870718</v>
      </c>
      <c r="DR33" s="13">
        <v>0.73165998097050433</v>
      </c>
      <c r="DS33" s="13">
        <v>0.73173833965844393</v>
      </c>
      <c r="DT33" s="13">
        <v>0.71100163793103432</v>
      </c>
      <c r="DU33" s="13">
        <v>0.71034174807197947</v>
      </c>
      <c r="DV33" s="13">
        <v>0.71253153061224483</v>
      </c>
      <c r="DW33" s="13">
        <v>0.76161833333333318</v>
      </c>
      <c r="DX33" s="13">
        <v>0.76161833333333318</v>
      </c>
      <c r="DY33" s="13">
        <v>0.71033380368098165</v>
      </c>
      <c r="DZ33" s="13">
        <v>0.70927990963855425</v>
      </c>
      <c r="EA33" s="13">
        <v>0.70934570996978852</v>
      </c>
      <c r="EB33" s="13">
        <v>0.70965321212121224</v>
      </c>
      <c r="EC33" s="13">
        <v>0.70913371517027868</v>
      </c>
      <c r="ED33" s="13">
        <v>0.71038963302752289</v>
      </c>
      <c r="EE33" s="13">
        <v>0.74296000000000006</v>
      </c>
      <c r="EF33" s="13">
        <v>0.74296000000000006</v>
      </c>
      <c r="EG33" s="13">
        <v>0.74296000000000006</v>
      </c>
      <c r="EH33" s="13">
        <v>0.71153635999999998</v>
      </c>
      <c r="EI33" s="13">
        <v>0.71031345238095245</v>
      </c>
      <c r="EJ33" s="13">
        <v>0.71130797619047614</v>
      </c>
      <c r="EK33" s="13">
        <v>0.71130797619047614</v>
      </c>
      <c r="EL33" s="13">
        <v>0.71057946768060831</v>
      </c>
      <c r="EM33" s="13">
        <v>0.71057946768060831</v>
      </c>
      <c r="EN33" s="13">
        <v>0.71091813432835826</v>
      </c>
      <c r="EO33" s="13">
        <v>0.70952654135338356</v>
      </c>
      <c r="EP33" s="13">
        <v>0.77857200000000004</v>
      </c>
      <c r="EQ33" s="13">
        <v>0.70612435820895525</v>
      </c>
      <c r="ER33" s="13">
        <v>0.70643900900900902</v>
      </c>
      <c r="ES33" s="13">
        <v>0.70645804804804813</v>
      </c>
      <c r="ET33" s="13">
        <v>0.70640057750759866</v>
      </c>
      <c r="EU33" s="13">
        <v>0.70639708206686935</v>
      </c>
      <c r="EV33" s="13">
        <v>0.70639328267477197</v>
      </c>
      <c r="EW33" s="13">
        <v>0.7063859451219513</v>
      </c>
      <c r="EX33" s="13">
        <v>0.70640527439024392</v>
      </c>
      <c r="EY33" s="13">
        <v>0.70505053763440861</v>
      </c>
      <c r="EZ33" s="13">
        <v>0.70676537634408587</v>
      </c>
    </row>
    <row r="34" spans="1:156" x14ac:dyDescent="0.2">
      <c r="A34" s="7" t="s">
        <v>466</v>
      </c>
      <c r="B34" s="7" t="s">
        <v>425</v>
      </c>
      <c r="C34" s="12" t="s">
        <v>503</v>
      </c>
      <c r="D34" s="13">
        <v>0.93536905962190975</v>
      </c>
      <c r="E34" s="13">
        <v>0.93496468102073371</v>
      </c>
      <c r="F34" s="13">
        <v>0.93999405437824868</v>
      </c>
      <c r="G34" s="13">
        <v>0.9483881828978622</v>
      </c>
      <c r="H34" s="13">
        <v>0.94838819873317493</v>
      </c>
      <c r="I34" s="13">
        <v>0.94838905421448361</v>
      </c>
      <c r="J34" s="13">
        <v>0.94838587420886089</v>
      </c>
      <c r="K34" s="13">
        <v>0.94838432079207902</v>
      </c>
      <c r="L34" s="13">
        <v>0.94838432079207902</v>
      </c>
      <c r="M34" s="13">
        <v>0.94839269489513245</v>
      </c>
      <c r="N34" s="13">
        <v>0.94975592136616371</v>
      </c>
      <c r="O34" s="13">
        <v>0.949737953913389</v>
      </c>
      <c r="P34" s="13">
        <v>0.94973736298649725</v>
      </c>
      <c r="Q34" s="13">
        <v>0.9497575099285146</v>
      </c>
      <c r="R34" s="13">
        <v>0.94975756552819701</v>
      </c>
      <c r="S34" s="13">
        <v>0.94975133042096904</v>
      </c>
      <c r="T34" s="13">
        <v>0.94975671564733921</v>
      </c>
      <c r="U34" s="13">
        <v>0.94816886634844866</v>
      </c>
      <c r="V34" s="13">
        <v>0.94741859928372463</v>
      </c>
      <c r="W34" s="13">
        <v>0.94746586878727623</v>
      </c>
      <c r="X34" s="13">
        <v>0.94743873110580734</v>
      </c>
      <c r="Y34" s="13">
        <v>0.94743824582338909</v>
      </c>
      <c r="Z34" s="13">
        <v>0.94742407319013522</v>
      </c>
      <c r="AA34" s="13">
        <v>0.94744158711217186</v>
      </c>
      <c r="AB34" s="13">
        <v>0.94744269291965</v>
      </c>
      <c r="AC34" s="13">
        <v>0.94744269992082353</v>
      </c>
      <c r="AD34" s="13">
        <v>0.95278573964497049</v>
      </c>
      <c r="AE34" s="13">
        <v>1</v>
      </c>
      <c r="AF34" s="13">
        <v>0.98207233372228697</v>
      </c>
      <c r="AG34" s="13">
        <v>0.98193037955073592</v>
      </c>
      <c r="AH34" s="13">
        <v>0.92184002393298758</v>
      </c>
      <c r="AI34" s="13">
        <v>0.92184002393298758</v>
      </c>
      <c r="AJ34" s="13">
        <v>0.92147531137002814</v>
      </c>
      <c r="AK34" s="13">
        <v>0.92184748502994018</v>
      </c>
      <c r="AL34" s="13">
        <v>0.92162555023923465</v>
      </c>
      <c r="AM34" s="13">
        <v>0.92162590510366826</v>
      </c>
      <c r="AN34" s="13">
        <v>0.92159838053450327</v>
      </c>
      <c r="AO34" s="13">
        <v>0.921626307814992</v>
      </c>
      <c r="AP34" s="13">
        <v>0.92162539074960126</v>
      </c>
      <c r="AQ34" s="13">
        <v>0.92159958516154772</v>
      </c>
      <c r="AR34" s="13">
        <v>0.92159958516154772</v>
      </c>
      <c r="AS34" s="13">
        <v>0.92162591307814978</v>
      </c>
      <c r="AT34" s="13">
        <v>0.921626307814992</v>
      </c>
      <c r="AU34" s="13">
        <v>0.92159707219784615</v>
      </c>
      <c r="AV34" s="13">
        <v>0.92160066586921841</v>
      </c>
      <c r="AW34" s="13">
        <v>0.92162474082934609</v>
      </c>
      <c r="AX34" s="13">
        <v>0.89530729184188385</v>
      </c>
      <c r="AY34" s="13">
        <v>0.89532293647454786</v>
      </c>
      <c r="AZ34" s="13">
        <v>0.89461180793319417</v>
      </c>
      <c r="BA34" s="13">
        <v>0.89460402667778238</v>
      </c>
      <c r="BB34" s="13">
        <v>0.89458192243536294</v>
      </c>
      <c r="BC34" s="13">
        <v>0.89527716436637395</v>
      </c>
      <c r="BD34" s="13">
        <v>0.89498271966527199</v>
      </c>
      <c r="BE34" s="13">
        <v>0.89498153974895389</v>
      </c>
      <c r="BF34" s="13">
        <v>0.89497727615062761</v>
      </c>
      <c r="BG34" s="13">
        <v>0.89498151046025098</v>
      </c>
      <c r="BH34" s="13">
        <v>0.8949818410041841</v>
      </c>
      <c r="BI34" s="13">
        <v>0.89287676261994164</v>
      </c>
      <c r="BJ34" s="13">
        <v>0.89302857499999999</v>
      </c>
      <c r="BK34" s="13">
        <v>0.89288292326939112</v>
      </c>
      <c r="BL34" s="13">
        <v>0.89302360300250216</v>
      </c>
      <c r="BM34" s="13">
        <v>0.89519487654320984</v>
      </c>
      <c r="BN34" s="13">
        <v>0.89472267542059913</v>
      </c>
      <c r="BO34" s="13">
        <v>0.88987074534161481</v>
      </c>
      <c r="BP34" s="13">
        <v>0.88985141849854832</v>
      </c>
      <c r="BQ34" s="13">
        <v>0.8901592679900745</v>
      </c>
      <c r="BR34" s="13">
        <v>0.87188966354344122</v>
      </c>
      <c r="BS34" s="13">
        <v>0.87215288027268856</v>
      </c>
      <c r="BT34" s="13">
        <v>0.87417377350605929</v>
      </c>
      <c r="BU34" s="13">
        <v>0.87412718422156943</v>
      </c>
      <c r="BV34" s="13">
        <v>0.87464922558922564</v>
      </c>
      <c r="BW34" s="13">
        <v>0.86239057866184454</v>
      </c>
      <c r="BX34" s="13">
        <v>0.86239148734177218</v>
      </c>
      <c r="BY34" s="13">
        <v>0.86253022151898739</v>
      </c>
      <c r="BZ34" s="13">
        <v>0.8317852776502983</v>
      </c>
      <c r="CA34" s="13">
        <v>0.83175250803858525</v>
      </c>
      <c r="CB34" s="13">
        <v>0.82796823475887171</v>
      </c>
      <c r="CC34" s="13">
        <v>0.82796823475887171</v>
      </c>
      <c r="CD34" s="13">
        <v>0.82796733848953596</v>
      </c>
      <c r="CE34" s="13">
        <v>0.82797735668789818</v>
      </c>
      <c r="CF34" s="13">
        <v>0.82729108021877851</v>
      </c>
      <c r="CG34" s="13">
        <v>0.82722928343222268</v>
      </c>
      <c r="CH34" s="13">
        <v>0.82418117789626755</v>
      </c>
      <c r="CI34" s="13">
        <v>0.82415764733840302</v>
      </c>
      <c r="CJ34" s="13">
        <v>0.82458700381679384</v>
      </c>
      <c r="CK34" s="13">
        <v>0.73111668979187316</v>
      </c>
      <c r="CL34" s="13">
        <v>0.7306780648330059</v>
      </c>
      <c r="CM34" s="13">
        <v>0.73162803118908371</v>
      </c>
      <c r="CN34" s="13">
        <v>0.73154397460937504</v>
      </c>
      <c r="CO34" s="13">
        <v>0.73216800980392172</v>
      </c>
      <c r="CP34" s="13">
        <v>0.7319976923076924</v>
      </c>
      <c r="CQ34" s="13">
        <v>0.73645507413509048</v>
      </c>
      <c r="CR34" s="13">
        <v>0.73616714872637634</v>
      </c>
      <c r="CS34" s="13">
        <v>0.73599677980132439</v>
      </c>
      <c r="CT34" s="13">
        <v>0.73486828853046604</v>
      </c>
      <c r="CU34" s="13">
        <v>0.73562265358361789</v>
      </c>
      <c r="CV34" s="13">
        <v>0.73522652506372121</v>
      </c>
      <c r="CW34" s="13">
        <v>0.73352180226570551</v>
      </c>
      <c r="CX34" s="13">
        <v>0.73120403225806441</v>
      </c>
      <c r="CY34" s="13">
        <v>0.73077546443514652</v>
      </c>
      <c r="CZ34" s="13">
        <v>0.73718675576036874</v>
      </c>
      <c r="DA34" s="13">
        <v>0.73718872928176793</v>
      </c>
      <c r="DB34" s="13">
        <v>0.7374846454545454</v>
      </c>
      <c r="DC34" s="13">
        <v>0.73560987735849059</v>
      </c>
      <c r="DD34" s="13">
        <v>0.73485393669634036</v>
      </c>
      <c r="DE34" s="13">
        <v>0.73470388177339885</v>
      </c>
      <c r="DF34" s="13">
        <v>0.73452994065281896</v>
      </c>
      <c r="DG34" s="13">
        <v>0.73479983151635264</v>
      </c>
      <c r="DH34" s="13">
        <v>0.73594309403437819</v>
      </c>
      <c r="DI34" s="13">
        <v>0.7354605788423153</v>
      </c>
      <c r="DJ34" s="13">
        <v>0.73571699240986732</v>
      </c>
      <c r="DK34" s="13">
        <v>0.73508242253521139</v>
      </c>
      <c r="DL34" s="13">
        <v>0.73331723469387755</v>
      </c>
      <c r="DM34" s="13">
        <v>0.73312673824130903</v>
      </c>
      <c r="DN34" s="13">
        <v>0.73205699019607839</v>
      </c>
      <c r="DO34" s="13">
        <v>0.73270481335952853</v>
      </c>
      <c r="DP34" s="13">
        <v>0.72994820267686422</v>
      </c>
      <c r="DQ34" s="13">
        <v>0.72998091866028703</v>
      </c>
      <c r="DR34" s="13">
        <v>0.73044475961538469</v>
      </c>
      <c r="DS34" s="13">
        <v>0.73032833973128608</v>
      </c>
      <c r="DT34" s="13">
        <v>0.71084501492537311</v>
      </c>
      <c r="DU34" s="13">
        <v>0.70864262210796924</v>
      </c>
      <c r="DV34" s="13">
        <v>0.71072720812182755</v>
      </c>
      <c r="DW34" s="13">
        <v>0.76949250000000013</v>
      </c>
      <c r="DX34" s="13">
        <v>0.76949250000000013</v>
      </c>
      <c r="DY34" s="13">
        <v>0.71051305031446532</v>
      </c>
      <c r="DZ34" s="13">
        <v>0.71039799373040757</v>
      </c>
      <c r="EA34" s="13">
        <v>0.71047342767295607</v>
      </c>
      <c r="EB34" s="13">
        <v>0.70987810559006204</v>
      </c>
      <c r="EC34" s="13">
        <v>0.70984148734177221</v>
      </c>
      <c r="ED34" s="13">
        <v>0.71035094043887148</v>
      </c>
      <c r="EE34" s="13">
        <v>0.76518249999999999</v>
      </c>
      <c r="EF34" s="13">
        <v>0.76518249999999999</v>
      </c>
      <c r="EG34" s="13">
        <v>0.76518249999999999</v>
      </c>
      <c r="EH34" s="13">
        <v>0.7082992276422766</v>
      </c>
      <c r="EI34" s="13">
        <v>0.70859630522088368</v>
      </c>
      <c r="EJ34" s="13">
        <v>0.70930968127490035</v>
      </c>
      <c r="EK34" s="13">
        <v>0.70930968127490035</v>
      </c>
      <c r="EL34" s="13">
        <v>0.71093586206896553</v>
      </c>
      <c r="EM34" s="13">
        <v>0.71069819230769227</v>
      </c>
      <c r="EN34" s="13">
        <v>0.71067432950191556</v>
      </c>
      <c r="EO34" s="13">
        <v>0.71001646153846154</v>
      </c>
      <c r="EP34" s="13">
        <v>0.77653500000000009</v>
      </c>
      <c r="EQ34" s="13">
        <v>0.70598467084639493</v>
      </c>
      <c r="ER34" s="13">
        <v>0.70593899686520389</v>
      </c>
      <c r="ES34" s="13">
        <v>0.70593899686520389</v>
      </c>
      <c r="ET34" s="13">
        <v>0.70550789968652039</v>
      </c>
      <c r="EU34" s="13">
        <v>0.70550789968652039</v>
      </c>
      <c r="EV34" s="13">
        <v>0.70561345911949691</v>
      </c>
      <c r="EW34" s="13">
        <v>0.70586695238095232</v>
      </c>
      <c r="EX34" s="13">
        <v>0.70586695238095232</v>
      </c>
      <c r="EY34" s="13">
        <v>0.7033581967213115</v>
      </c>
      <c r="EZ34" s="13">
        <v>0.70571752851711045</v>
      </c>
    </row>
    <row r="35" spans="1:156" x14ac:dyDescent="0.2">
      <c r="A35" s="7" t="s">
        <v>466</v>
      </c>
      <c r="B35" s="7" t="s">
        <v>425</v>
      </c>
      <c r="C35" s="12" t="s">
        <v>504</v>
      </c>
      <c r="D35" s="13">
        <v>0.93434782358581014</v>
      </c>
      <c r="E35" s="13">
        <v>0.93563534523809522</v>
      </c>
      <c r="F35" s="13">
        <v>0.9399509956192752</v>
      </c>
      <c r="G35" s="13">
        <v>0.94807086084905667</v>
      </c>
      <c r="H35" s="13">
        <v>0.94807187500000001</v>
      </c>
      <c r="I35" s="13">
        <v>0.94807269261006299</v>
      </c>
      <c r="J35" s="13">
        <v>0.94807114386792446</v>
      </c>
      <c r="K35" s="13">
        <v>0.94806859276729571</v>
      </c>
      <c r="L35" s="13">
        <v>0.94806731132075484</v>
      </c>
      <c r="M35" s="13">
        <v>0.94809388845247444</v>
      </c>
      <c r="N35" s="13">
        <v>0.94956326344936715</v>
      </c>
      <c r="O35" s="13">
        <v>0.949543688167788</v>
      </c>
      <c r="P35" s="13">
        <v>0.94954237831420663</v>
      </c>
      <c r="Q35" s="13">
        <v>0.9495641099683545</v>
      </c>
      <c r="R35" s="13">
        <v>0.94956255537974688</v>
      </c>
      <c r="S35" s="13">
        <v>0.9495464491894029</v>
      </c>
      <c r="T35" s="13">
        <v>0.94956403876582274</v>
      </c>
      <c r="U35" s="13">
        <v>0.94817711287128714</v>
      </c>
      <c r="V35" s="13">
        <v>0.94785668782229271</v>
      </c>
      <c r="W35" s="13">
        <v>0.94789855330955208</v>
      </c>
      <c r="X35" s="13">
        <v>0.94787789452815219</v>
      </c>
      <c r="Y35" s="13">
        <v>0.94787613005551152</v>
      </c>
      <c r="Z35" s="13">
        <v>0.94785646568821891</v>
      </c>
      <c r="AA35" s="13">
        <v>0.94787612212529737</v>
      </c>
      <c r="AB35" s="13">
        <v>0.94791061880206273</v>
      </c>
      <c r="AC35" s="13">
        <v>0.94764335154116264</v>
      </c>
      <c r="AD35" s="13">
        <v>0.95219657905060817</v>
      </c>
      <c r="AE35" s="13">
        <v>0.98246547397047401</v>
      </c>
      <c r="AF35" s="13">
        <v>1</v>
      </c>
      <c r="AG35" s="13">
        <v>0.9833886546569568</v>
      </c>
      <c r="AH35" s="13">
        <v>0.92160657485029929</v>
      </c>
      <c r="AI35" s="13">
        <v>0.92160657485029929</v>
      </c>
      <c r="AJ35" s="13">
        <v>0.92168889378757513</v>
      </c>
      <c r="AK35" s="13">
        <v>0.92257091732283458</v>
      </c>
      <c r="AL35" s="13">
        <v>0.92180529948433154</v>
      </c>
      <c r="AM35" s="13">
        <v>0.92180442284807618</v>
      </c>
      <c r="AN35" s="13">
        <v>0.92177715476190469</v>
      </c>
      <c r="AO35" s="13">
        <v>0.9218048314161047</v>
      </c>
      <c r="AP35" s="13">
        <v>0.92180457358191192</v>
      </c>
      <c r="AQ35" s="13">
        <v>0.92177731746031755</v>
      </c>
      <c r="AR35" s="13">
        <v>0.92177731746031755</v>
      </c>
      <c r="AS35" s="13">
        <v>0.92180445854819515</v>
      </c>
      <c r="AT35" s="13">
        <v>0.9218048314161047</v>
      </c>
      <c r="AU35" s="13">
        <v>0.92177650793650789</v>
      </c>
      <c r="AV35" s="13">
        <v>0.92177715476190469</v>
      </c>
      <c r="AW35" s="13">
        <v>0.92180457358191192</v>
      </c>
      <c r="AX35" s="13">
        <v>0.89597330387205387</v>
      </c>
      <c r="AY35" s="13">
        <v>0.89601934736842104</v>
      </c>
      <c r="AZ35" s="13">
        <v>0.89564642797319938</v>
      </c>
      <c r="BA35" s="13">
        <v>0.8957115564853555</v>
      </c>
      <c r="BB35" s="13">
        <v>0.89572043514644351</v>
      </c>
      <c r="BC35" s="13">
        <v>0.89596905201342281</v>
      </c>
      <c r="BD35" s="13">
        <v>0.89627902233459755</v>
      </c>
      <c r="BE35" s="13">
        <v>0.89626546986936362</v>
      </c>
      <c r="BF35" s="13">
        <v>0.89626558364938902</v>
      </c>
      <c r="BG35" s="13">
        <v>0.89626773282764438</v>
      </c>
      <c r="BH35" s="13">
        <v>0.89626907290349778</v>
      </c>
      <c r="BI35" s="13">
        <v>0.89277555694098087</v>
      </c>
      <c r="BJ35" s="13">
        <v>0.89299991701244819</v>
      </c>
      <c r="BK35" s="13">
        <v>0.89282670959700872</v>
      </c>
      <c r="BL35" s="13">
        <v>0.89302074273858922</v>
      </c>
      <c r="BM35" s="13">
        <v>0.8952195232223592</v>
      </c>
      <c r="BN35" s="13">
        <v>0.89544364643150132</v>
      </c>
      <c r="BO35" s="13">
        <v>0.89069288310615446</v>
      </c>
      <c r="BP35" s="13">
        <v>0.89055449131513653</v>
      </c>
      <c r="BQ35" s="13">
        <v>0.89090200576606249</v>
      </c>
      <c r="BR35" s="13">
        <v>0.87245464901219005</v>
      </c>
      <c r="BS35" s="13">
        <v>0.87261934634974536</v>
      </c>
      <c r="BT35" s="13">
        <v>0.8738741743119266</v>
      </c>
      <c r="BU35" s="13">
        <v>0.87441519464210959</v>
      </c>
      <c r="BV35" s="13">
        <v>0.87438593319415459</v>
      </c>
      <c r="BW35" s="13">
        <v>0.86246356659142209</v>
      </c>
      <c r="BX35" s="13">
        <v>0.86246445146726869</v>
      </c>
      <c r="BY35" s="13">
        <v>0.86243373080397479</v>
      </c>
      <c r="BZ35" s="13">
        <v>0.83142105676049838</v>
      </c>
      <c r="CA35" s="13">
        <v>0.83142495844875342</v>
      </c>
      <c r="CB35" s="13">
        <v>0.82802547727272724</v>
      </c>
      <c r="CC35" s="13">
        <v>0.82802509090909082</v>
      </c>
      <c r="CD35" s="13">
        <v>0.82802419999999999</v>
      </c>
      <c r="CE35" s="13">
        <v>0.8280281590909091</v>
      </c>
      <c r="CF35" s="13">
        <v>0.82684449499545054</v>
      </c>
      <c r="CG35" s="13">
        <v>0.82690327742520409</v>
      </c>
      <c r="CH35" s="13">
        <v>0.82369741136474017</v>
      </c>
      <c r="CI35" s="13">
        <v>0.82417584688995227</v>
      </c>
      <c r="CJ35" s="13">
        <v>0.82495946583253132</v>
      </c>
      <c r="CK35" s="13">
        <v>0.73068070506454808</v>
      </c>
      <c r="CL35" s="13">
        <v>0.73042798411122145</v>
      </c>
      <c r="CM35" s="13">
        <v>0.73104104063429132</v>
      </c>
      <c r="CN35" s="13">
        <v>0.73070954365079377</v>
      </c>
      <c r="CO35" s="13">
        <v>0.73119950199203176</v>
      </c>
      <c r="CP35" s="13">
        <v>0.73154298828125008</v>
      </c>
      <c r="CQ35" s="13">
        <v>0.73629285120532006</v>
      </c>
      <c r="CR35" s="13">
        <v>0.73569704958677673</v>
      </c>
      <c r="CS35" s="13">
        <v>0.73516589552238798</v>
      </c>
      <c r="CT35" s="13">
        <v>0.73369403011514611</v>
      </c>
      <c r="CU35" s="13">
        <v>0.73558929541595919</v>
      </c>
      <c r="CV35" s="13">
        <v>0.73560563775510202</v>
      </c>
      <c r="CW35" s="13">
        <v>0.7326380631578947</v>
      </c>
      <c r="CX35" s="13">
        <v>0.72994994910941469</v>
      </c>
      <c r="CY35" s="13">
        <v>0.73008433583959897</v>
      </c>
      <c r="CZ35" s="13">
        <v>0.73464526075022873</v>
      </c>
      <c r="DA35" s="13">
        <v>0.73471209706959717</v>
      </c>
      <c r="DB35" s="13">
        <v>0.73507046321525893</v>
      </c>
      <c r="DC35" s="13">
        <v>0.73377055924170609</v>
      </c>
      <c r="DD35" s="13">
        <v>0.73131269717624148</v>
      </c>
      <c r="DE35" s="13">
        <v>0.73236973503434744</v>
      </c>
      <c r="DF35" s="13">
        <v>0.73209312992126008</v>
      </c>
      <c r="DG35" s="13">
        <v>0.73245045320197033</v>
      </c>
      <c r="DH35" s="13">
        <v>0.73256014970059879</v>
      </c>
      <c r="DI35" s="13">
        <v>0.73367361809045217</v>
      </c>
      <c r="DJ35" s="13">
        <v>0.73281576190476183</v>
      </c>
      <c r="DK35" s="13">
        <v>0.73277469135802464</v>
      </c>
      <c r="DL35" s="13">
        <v>0.73077730616302194</v>
      </c>
      <c r="DM35" s="13">
        <v>0.73063022931206378</v>
      </c>
      <c r="DN35" s="13">
        <v>0.73041576540755471</v>
      </c>
      <c r="DO35" s="13">
        <v>0.73086727810650887</v>
      </c>
      <c r="DP35" s="13">
        <v>0.72895258937198071</v>
      </c>
      <c r="DQ35" s="13">
        <v>0.72891165377176015</v>
      </c>
      <c r="DR35" s="13">
        <v>0.72974726829268288</v>
      </c>
      <c r="DS35" s="13">
        <v>0.72960158252427199</v>
      </c>
      <c r="DT35" s="13">
        <v>0.71155140127388539</v>
      </c>
      <c r="DU35" s="13">
        <v>0.70875482573726545</v>
      </c>
      <c r="DV35" s="13">
        <v>0.71078657824933689</v>
      </c>
      <c r="DW35" s="13">
        <v>0.78897200000000001</v>
      </c>
      <c r="DX35" s="13">
        <v>0.78897200000000001</v>
      </c>
      <c r="DY35" s="13">
        <v>0.70714536507936521</v>
      </c>
      <c r="DZ35" s="13">
        <v>0.707553482428115</v>
      </c>
      <c r="EA35" s="13">
        <v>0.70757750798722041</v>
      </c>
      <c r="EB35" s="13">
        <v>0.70752101910828036</v>
      </c>
      <c r="EC35" s="13">
        <v>0.70687411003236267</v>
      </c>
      <c r="ED35" s="13">
        <v>0.70878970588235302</v>
      </c>
      <c r="EE35" s="13">
        <v>0.8105675</v>
      </c>
      <c r="EF35" s="13">
        <v>0.8105675</v>
      </c>
      <c r="EG35" s="13">
        <v>0.8105675</v>
      </c>
      <c r="EH35" s="13">
        <v>0.71000257142857148</v>
      </c>
      <c r="EI35" s="13">
        <v>0.70785837944664043</v>
      </c>
      <c r="EJ35" s="13">
        <v>0.70978351020408159</v>
      </c>
      <c r="EK35" s="13">
        <v>0.70978191836734694</v>
      </c>
      <c r="EL35" s="13">
        <v>0.70891656250000012</v>
      </c>
      <c r="EM35" s="13">
        <v>0.70891179687500006</v>
      </c>
      <c r="EN35" s="13">
        <v>0.71036114173228337</v>
      </c>
      <c r="EO35" s="13">
        <v>0.70888781746031737</v>
      </c>
      <c r="EP35" s="13">
        <v>0.78086999999999995</v>
      </c>
      <c r="EQ35" s="13">
        <v>0.70450126213592223</v>
      </c>
      <c r="ER35" s="13">
        <v>0.70483912621359224</v>
      </c>
      <c r="ES35" s="13">
        <v>0.7048997077922079</v>
      </c>
      <c r="ET35" s="13">
        <v>0.7048878032786885</v>
      </c>
      <c r="EU35" s="13">
        <v>0.7048878032786885</v>
      </c>
      <c r="EV35" s="13">
        <v>0.70472759868421053</v>
      </c>
      <c r="EW35" s="13">
        <v>0.70578508305647847</v>
      </c>
      <c r="EX35" s="13">
        <v>0.70578508305647847</v>
      </c>
      <c r="EY35" s="13">
        <v>0.70433983050847448</v>
      </c>
      <c r="EZ35" s="13">
        <v>0.70564305343511469</v>
      </c>
    </row>
    <row r="36" spans="1:156" x14ac:dyDescent="0.2">
      <c r="A36" s="7" t="s">
        <v>466</v>
      </c>
      <c r="B36" s="7" t="s">
        <v>425</v>
      </c>
      <c r="C36" s="12" t="s">
        <v>505</v>
      </c>
      <c r="D36" s="13">
        <v>0.9336481044487428</v>
      </c>
      <c r="E36" s="13">
        <v>0.9350835459587955</v>
      </c>
      <c r="F36" s="13">
        <v>0.93932724970320536</v>
      </c>
      <c r="G36" s="13">
        <v>0.94791073638856249</v>
      </c>
      <c r="H36" s="13">
        <v>0.94789147727272727</v>
      </c>
      <c r="I36" s="13">
        <v>0.94793326418786694</v>
      </c>
      <c r="J36" s="13">
        <v>0.94788332811276432</v>
      </c>
      <c r="K36" s="13">
        <v>0.94790130877742951</v>
      </c>
      <c r="L36" s="13">
        <v>0.94790130877742951</v>
      </c>
      <c r="M36" s="13">
        <v>0.94791203993735329</v>
      </c>
      <c r="N36" s="13">
        <v>0.94922467297084323</v>
      </c>
      <c r="O36" s="13">
        <v>0.94920659046117462</v>
      </c>
      <c r="P36" s="13">
        <v>0.94919246353961373</v>
      </c>
      <c r="Q36" s="13">
        <v>0.94922621749408986</v>
      </c>
      <c r="R36" s="13">
        <v>0.949246234738086</v>
      </c>
      <c r="S36" s="13">
        <v>0.9492148483654983</v>
      </c>
      <c r="T36" s="13">
        <v>0.94922544523246655</v>
      </c>
      <c r="U36" s="13">
        <v>0.94810863456985006</v>
      </c>
      <c r="V36" s="13">
        <v>0.94736390944881887</v>
      </c>
      <c r="W36" s="13">
        <v>0.94742458513566663</v>
      </c>
      <c r="X36" s="13">
        <v>0.94738518693427776</v>
      </c>
      <c r="Y36" s="13">
        <v>0.94740455153422509</v>
      </c>
      <c r="Z36" s="13">
        <v>0.94737093270366002</v>
      </c>
      <c r="AA36" s="13">
        <v>0.94738326249508065</v>
      </c>
      <c r="AB36" s="13">
        <v>0.94740473249409918</v>
      </c>
      <c r="AC36" s="13">
        <v>0.94730438334642575</v>
      </c>
      <c r="AD36" s="13">
        <v>0.95202087851206951</v>
      </c>
      <c r="AE36" s="13">
        <v>0.98180062042389216</v>
      </c>
      <c r="AF36" s="13">
        <v>0.9829571766501336</v>
      </c>
      <c r="AG36" s="13">
        <v>1</v>
      </c>
      <c r="AH36" s="13">
        <v>0.92110205741626805</v>
      </c>
      <c r="AI36" s="13">
        <v>0.92110205741626805</v>
      </c>
      <c r="AJ36" s="13">
        <v>0.92109654123298645</v>
      </c>
      <c r="AK36" s="13">
        <v>0.92217100039077771</v>
      </c>
      <c r="AL36" s="13">
        <v>0.92149386661373556</v>
      </c>
      <c r="AM36" s="13">
        <v>0.92148892814608974</v>
      </c>
      <c r="AN36" s="13">
        <v>0.92141541732909393</v>
      </c>
      <c r="AO36" s="13">
        <v>0.92146961874503575</v>
      </c>
      <c r="AP36" s="13">
        <v>0.92146948768864179</v>
      </c>
      <c r="AQ36" s="13">
        <v>0.92143886372665873</v>
      </c>
      <c r="AR36" s="13">
        <v>0.92144115613825994</v>
      </c>
      <c r="AS36" s="13">
        <v>0.92146609610802233</v>
      </c>
      <c r="AT36" s="13">
        <v>0.92146918586179516</v>
      </c>
      <c r="AU36" s="13">
        <v>0.92141489666136733</v>
      </c>
      <c r="AV36" s="13">
        <v>0.92142006754072303</v>
      </c>
      <c r="AW36" s="13">
        <v>0.92146795869737885</v>
      </c>
      <c r="AX36" s="13">
        <v>0.89635486204013382</v>
      </c>
      <c r="AY36" s="13">
        <v>0.89638897157190645</v>
      </c>
      <c r="AZ36" s="13">
        <v>0.89578665834373694</v>
      </c>
      <c r="BA36" s="13">
        <v>0.89587321131447584</v>
      </c>
      <c r="BB36" s="13">
        <v>0.89585705197505194</v>
      </c>
      <c r="BC36" s="13">
        <v>0.89619845253032193</v>
      </c>
      <c r="BD36" s="13">
        <v>0.89617699244966431</v>
      </c>
      <c r="BE36" s="13">
        <v>0.89615480268681769</v>
      </c>
      <c r="BF36" s="13">
        <v>0.89616035684298911</v>
      </c>
      <c r="BG36" s="13">
        <v>0.8961572418136019</v>
      </c>
      <c r="BH36" s="13">
        <v>0.89615894206549118</v>
      </c>
      <c r="BI36" s="13">
        <v>0.89359911861614494</v>
      </c>
      <c r="BJ36" s="13">
        <v>0.89388595150020556</v>
      </c>
      <c r="BK36" s="13">
        <v>0.893614590366406</v>
      </c>
      <c r="BL36" s="13">
        <v>0.89392847576006573</v>
      </c>
      <c r="BM36" s="13">
        <v>0.89613847290640392</v>
      </c>
      <c r="BN36" s="13">
        <v>0.89676849877949549</v>
      </c>
      <c r="BO36" s="13">
        <v>0.89109357408171697</v>
      </c>
      <c r="BP36" s="13">
        <v>0.89075210177906505</v>
      </c>
      <c r="BQ36" s="13">
        <v>0.89119452527743537</v>
      </c>
      <c r="BR36" s="13">
        <v>0.87199233727810654</v>
      </c>
      <c r="BS36" s="13">
        <v>0.87243137263157888</v>
      </c>
      <c r="BT36" s="13">
        <v>0.87472872366790599</v>
      </c>
      <c r="BU36" s="13">
        <v>0.87491952616398838</v>
      </c>
      <c r="BV36" s="13">
        <v>0.87523850913621259</v>
      </c>
      <c r="BW36" s="13">
        <v>0.86247525838621941</v>
      </c>
      <c r="BX36" s="13">
        <v>0.86247653218495002</v>
      </c>
      <c r="BY36" s="13">
        <v>0.86244613151927441</v>
      </c>
      <c r="BZ36" s="13">
        <v>0.8315171593533488</v>
      </c>
      <c r="CA36" s="13">
        <v>0.83153362124711305</v>
      </c>
      <c r="CB36" s="13">
        <v>0.8278823887375113</v>
      </c>
      <c r="CC36" s="13">
        <v>0.82788302906448674</v>
      </c>
      <c r="CD36" s="13">
        <v>0.82788213442325165</v>
      </c>
      <c r="CE36" s="13">
        <v>0.82788609445958228</v>
      </c>
      <c r="CF36" s="13">
        <v>0.8274157889908258</v>
      </c>
      <c r="CG36" s="13">
        <v>0.82739994510521497</v>
      </c>
      <c r="CH36" s="13">
        <v>0.82399223136495647</v>
      </c>
      <c r="CI36" s="13">
        <v>0.82447664419836297</v>
      </c>
      <c r="CJ36" s="13">
        <v>0.82412504780114737</v>
      </c>
      <c r="CK36" s="13">
        <v>0.73139041910331393</v>
      </c>
      <c r="CL36" s="13">
        <v>0.7308376685934489</v>
      </c>
      <c r="CM36" s="13">
        <v>0.7324783752417795</v>
      </c>
      <c r="CN36" s="13">
        <v>0.73242892337536358</v>
      </c>
      <c r="CO36" s="13">
        <v>0.7329251128557408</v>
      </c>
      <c r="CP36" s="13">
        <v>0.73276819138755989</v>
      </c>
      <c r="CQ36" s="13">
        <v>0.7366588668320927</v>
      </c>
      <c r="CR36" s="13">
        <v>0.73665947717842328</v>
      </c>
      <c r="CS36" s="13">
        <v>0.73630631840796013</v>
      </c>
      <c r="CT36" s="13">
        <v>0.7353674481514878</v>
      </c>
      <c r="CU36" s="13">
        <v>0.73616361158432697</v>
      </c>
      <c r="CV36" s="13">
        <v>0.73622659863945572</v>
      </c>
      <c r="CW36" s="13">
        <v>0.734272756476684</v>
      </c>
      <c r="CX36" s="13">
        <v>0.73091767558528431</v>
      </c>
      <c r="CY36" s="13">
        <v>0.73088130434782617</v>
      </c>
      <c r="CZ36" s="13">
        <v>0.73681545036764717</v>
      </c>
      <c r="DA36" s="13">
        <v>0.73687121212121209</v>
      </c>
      <c r="DB36" s="13">
        <v>0.73652545207956599</v>
      </c>
      <c r="DC36" s="13">
        <v>0.73426031746031739</v>
      </c>
      <c r="DD36" s="13">
        <v>0.73477029644268799</v>
      </c>
      <c r="DE36" s="13">
        <v>0.73408335305719918</v>
      </c>
      <c r="DF36" s="13">
        <v>0.73413760396039596</v>
      </c>
      <c r="DG36" s="13">
        <v>0.73433011964107697</v>
      </c>
      <c r="DH36" s="13">
        <v>0.73364891089108908</v>
      </c>
      <c r="DI36" s="13">
        <v>0.73482864758144129</v>
      </c>
      <c r="DJ36" s="13">
        <v>0.73445211720226855</v>
      </c>
      <c r="DK36" s="13">
        <v>0.7340958757062146</v>
      </c>
      <c r="DL36" s="13">
        <v>0.73311042296072504</v>
      </c>
      <c r="DM36" s="13">
        <v>0.73303261663286012</v>
      </c>
      <c r="DN36" s="13">
        <v>0.73205287401574803</v>
      </c>
      <c r="DO36" s="13">
        <v>0.73209424242424237</v>
      </c>
      <c r="DP36" s="13">
        <v>0.73131018590998043</v>
      </c>
      <c r="DQ36" s="13">
        <v>0.73136979452054807</v>
      </c>
      <c r="DR36" s="13">
        <v>0.73141341535433069</v>
      </c>
      <c r="DS36" s="13">
        <v>0.7316512659470068</v>
      </c>
      <c r="DT36" s="13">
        <v>0.71080921511627904</v>
      </c>
      <c r="DU36" s="13">
        <v>0.70739604368932041</v>
      </c>
      <c r="DV36" s="13">
        <v>0.7088566265060241</v>
      </c>
      <c r="DW36" s="13">
        <v>0.79381333333333337</v>
      </c>
      <c r="DX36" s="13">
        <v>0.79381333333333337</v>
      </c>
      <c r="DY36" s="13">
        <v>0.71002729559748434</v>
      </c>
      <c r="DZ36" s="13">
        <v>0.70972648902821323</v>
      </c>
      <c r="EA36" s="13">
        <v>0.70945690625000002</v>
      </c>
      <c r="EB36" s="13">
        <v>0.70967416927899696</v>
      </c>
      <c r="EC36" s="13">
        <v>0.71020366559485526</v>
      </c>
      <c r="ED36" s="13">
        <v>0.71075075949367095</v>
      </c>
      <c r="EE36" s="13">
        <v>0.76001750000000001</v>
      </c>
      <c r="EF36" s="13">
        <v>0.76001750000000001</v>
      </c>
      <c r="EG36" s="13">
        <v>0.76001750000000001</v>
      </c>
      <c r="EH36" s="13">
        <v>0.70787937499999998</v>
      </c>
      <c r="EI36" s="13">
        <v>0.70649416030534351</v>
      </c>
      <c r="EJ36" s="13">
        <v>0.70776628352490412</v>
      </c>
      <c r="EK36" s="13">
        <v>0.70774206896551717</v>
      </c>
      <c r="EL36" s="13">
        <v>0.71047473076923084</v>
      </c>
      <c r="EM36" s="13">
        <v>0.71047473076923084</v>
      </c>
      <c r="EN36" s="13">
        <v>0.70886950570342222</v>
      </c>
      <c r="EO36" s="13">
        <v>0.70832675572519077</v>
      </c>
      <c r="EP36" s="13">
        <v>0.80320999999999998</v>
      </c>
      <c r="EQ36" s="13">
        <v>0.70486712460063905</v>
      </c>
      <c r="ER36" s="13">
        <v>0.70500591054313111</v>
      </c>
      <c r="ES36" s="13">
        <v>0.70513884615384625</v>
      </c>
      <c r="ET36" s="13">
        <v>0.70434707006369424</v>
      </c>
      <c r="EU36" s="13">
        <v>0.70426473015873015</v>
      </c>
      <c r="EV36" s="13">
        <v>0.70456903846153851</v>
      </c>
      <c r="EW36" s="13">
        <v>0.70427736507936511</v>
      </c>
      <c r="EX36" s="13">
        <v>0.70427736507936511</v>
      </c>
      <c r="EY36" s="13">
        <v>0.70386463157894741</v>
      </c>
      <c r="EZ36" s="13">
        <v>0.70378813432835829</v>
      </c>
    </row>
    <row r="37" spans="1:156" x14ac:dyDescent="0.2">
      <c r="A37" s="7" t="s">
        <v>466</v>
      </c>
      <c r="B37" s="1" t="s">
        <v>423</v>
      </c>
      <c r="C37" s="12" t="s">
        <v>506</v>
      </c>
      <c r="D37" s="13">
        <v>0.93894562349542632</v>
      </c>
      <c r="E37" s="13">
        <v>0.94010588585017829</v>
      </c>
      <c r="F37" s="13">
        <v>0.9395755816733069</v>
      </c>
      <c r="G37" s="13">
        <v>0.93155691480891722</v>
      </c>
      <c r="H37" s="13">
        <v>0.93155519904458617</v>
      </c>
      <c r="I37" s="13">
        <v>0.9315577786624204</v>
      </c>
      <c r="J37" s="13">
        <v>0.93158004373757453</v>
      </c>
      <c r="K37" s="13">
        <v>0.93155155714854632</v>
      </c>
      <c r="L37" s="13">
        <v>0.93155116686579054</v>
      </c>
      <c r="M37" s="13">
        <v>0.93157445902943525</v>
      </c>
      <c r="N37" s="13">
        <v>0.93057956886227555</v>
      </c>
      <c r="O37" s="13">
        <v>0.93054906112664793</v>
      </c>
      <c r="P37" s="13">
        <v>0.93057755289421151</v>
      </c>
      <c r="Q37" s="13">
        <v>0.93058162075848305</v>
      </c>
      <c r="R37" s="13">
        <v>0.93054741110667194</v>
      </c>
      <c r="S37" s="13">
        <v>0.93058089820359291</v>
      </c>
      <c r="T37" s="13">
        <v>0.93057914171656697</v>
      </c>
      <c r="U37" s="13">
        <v>0.93166285827709416</v>
      </c>
      <c r="V37" s="13">
        <v>0.93205310400000008</v>
      </c>
      <c r="W37" s="13">
        <v>0.93207449420231914</v>
      </c>
      <c r="X37" s="13">
        <v>0.93204764000000018</v>
      </c>
      <c r="Y37" s="13">
        <v>0.93205315999999994</v>
      </c>
      <c r="Z37" s="13">
        <v>0.93204684400000004</v>
      </c>
      <c r="AA37" s="13">
        <v>0.9320520000000001</v>
      </c>
      <c r="AB37" s="13">
        <v>0.93205088000000025</v>
      </c>
      <c r="AC37" s="13">
        <v>0.92443682164328655</v>
      </c>
      <c r="AD37" s="13">
        <v>0.92719646800000011</v>
      </c>
      <c r="AE37" s="13">
        <v>0.92119613248710841</v>
      </c>
      <c r="AF37" s="13">
        <v>0.92073947157726166</v>
      </c>
      <c r="AG37" s="13">
        <v>0.92046877437325925</v>
      </c>
      <c r="AH37" s="13">
        <v>1</v>
      </c>
      <c r="AI37" s="13">
        <v>1</v>
      </c>
      <c r="AJ37" s="13">
        <v>0.98823936777178112</v>
      </c>
      <c r="AK37" s="13">
        <v>0.98779673531655221</v>
      </c>
      <c r="AL37" s="13">
        <v>0.98736790884718517</v>
      </c>
      <c r="AM37" s="13">
        <v>0.98736170881226049</v>
      </c>
      <c r="AN37" s="13">
        <v>0.9873839946380697</v>
      </c>
      <c r="AO37" s="13">
        <v>0.98737451588212777</v>
      </c>
      <c r="AP37" s="13">
        <v>0.98737505931879055</v>
      </c>
      <c r="AQ37" s="13">
        <v>0.98738488701646887</v>
      </c>
      <c r="AR37" s="13">
        <v>0.98738488701646887</v>
      </c>
      <c r="AS37" s="13">
        <v>0.98737540757749698</v>
      </c>
      <c r="AT37" s="13">
        <v>0.98736968223583466</v>
      </c>
      <c r="AU37" s="13">
        <v>0.98738416315587896</v>
      </c>
      <c r="AV37" s="13">
        <v>0.98736706084959813</v>
      </c>
      <c r="AW37" s="13">
        <v>0.98737740528128604</v>
      </c>
      <c r="AX37" s="13">
        <v>0.89682054463554461</v>
      </c>
      <c r="AY37" s="13">
        <v>0.89682045473166738</v>
      </c>
      <c r="AZ37" s="13">
        <v>0.89649958213846792</v>
      </c>
      <c r="BA37" s="13">
        <v>0.89652456628477906</v>
      </c>
      <c r="BB37" s="13">
        <v>0.89655078968903423</v>
      </c>
      <c r="BC37" s="13">
        <v>0.89671612118713939</v>
      </c>
      <c r="BD37" s="13">
        <v>0.89653344248874334</v>
      </c>
      <c r="BE37" s="13">
        <v>0.89663472995090021</v>
      </c>
      <c r="BF37" s="13">
        <v>0.89662183715220944</v>
      </c>
      <c r="BG37" s="13">
        <v>0.89659089643880474</v>
      </c>
      <c r="BH37" s="13">
        <v>0.89663082651391168</v>
      </c>
      <c r="BI37" s="13">
        <v>0.89186323960880198</v>
      </c>
      <c r="BJ37" s="13">
        <v>0.89209096434359814</v>
      </c>
      <c r="BK37" s="13">
        <v>0.89189521579804576</v>
      </c>
      <c r="BL37" s="13">
        <v>0.89207918929874352</v>
      </c>
      <c r="BM37" s="13">
        <v>0.89349502632644806</v>
      </c>
      <c r="BN37" s="13">
        <v>0.89327239612747078</v>
      </c>
      <c r="BO37" s="13">
        <v>0.88964270371918108</v>
      </c>
      <c r="BP37" s="13">
        <v>0.88887038993710688</v>
      </c>
      <c r="BQ37" s="13">
        <v>0.88938685571309417</v>
      </c>
      <c r="BR37" s="13">
        <v>0.87256601871544026</v>
      </c>
      <c r="BS37" s="13">
        <v>0.87297730508474558</v>
      </c>
      <c r="BT37" s="13">
        <v>0.87548925554161461</v>
      </c>
      <c r="BU37" s="13">
        <v>0.87559538204592902</v>
      </c>
      <c r="BV37" s="13">
        <v>0.87618730898404695</v>
      </c>
      <c r="BW37" s="13">
        <v>0.86465012113055184</v>
      </c>
      <c r="BX37" s="13">
        <v>0.86465081202332883</v>
      </c>
      <c r="BY37" s="13">
        <v>0.86464881561238227</v>
      </c>
      <c r="BZ37" s="13">
        <v>0.83109688988764052</v>
      </c>
      <c r="CA37" s="13">
        <v>0.83104470323741009</v>
      </c>
      <c r="CB37" s="13">
        <v>0.82982221872187223</v>
      </c>
      <c r="CC37" s="13">
        <v>0.82982190819081925</v>
      </c>
      <c r="CD37" s="13">
        <v>0.82982102610261044</v>
      </c>
      <c r="CE37" s="13">
        <v>0.82979722197208461</v>
      </c>
      <c r="CF37" s="13">
        <v>0.82901535294117634</v>
      </c>
      <c r="CG37" s="13">
        <v>0.82847019810895983</v>
      </c>
      <c r="CH37" s="13">
        <v>0.82591541947926705</v>
      </c>
      <c r="CI37" s="13">
        <v>0.82636329670329656</v>
      </c>
      <c r="CJ37" s="13">
        <v>0.82671519102196767</v>
      </c>
      <c r="CK37" s="13">
        <v>0.73075500484027101</v>
      </c>
      <c r="CL37" s="13">
        <v>0.7313643009708739</v>
      </c>
      <c r="CM37" s="13">
        <v>0.73217209347614398</v>
      </c>
      <c r="CN37" s="13">
        <v>0.73186614785992221</v>
      </c>
      <c r="CO37" s="13">
        <v>0.73243953465346556</v>
      </c>
      <c r="CP37" s="13">
        <v>0.73110377714825303</v>
      </c>
      <c r="CQ37" s="13">
        <v>0.73654086277732134</v>
      </c>
      <c r="CR37" s="13">
        <v>0.73621195544554452</v>
      </c>
      <c r="CS37" s="13">
        <v>0.73658026402640264</v>
      </c>
      <c r="CT37" s="13">
        <v>0.73482507168458777</v>
      </c>
      <c r="CU37" s="13">
        <v>0.73525103592314123</v>
      </c>
      <c r="CV37" s="13">
        <v>0.73499827930174566</v>
      </c>
      <c r="CW37" s="13">
        <v>0.73446374609781473</v>
      </c>
      <c r="CX37" s="13">
        <v>0.73095434891485811</v>
      </c>
      <c r="CY37" s="13">
        <v>0.73023383617193827</v>
      </c>
      <c r="CZ37" s="13">
        <v>0.73591881818181815</v>
      </c>
      <c r="DA37" s="13">
        <v>0.73561668488160292</v>
      </c>
      <c r="DB37" s="13">
        <v>0.73549035422343323</v>
      </c>
      <c r="DC37" s="13">
        <v>0.73458662910798112</v>
      </c>
      <c r="DD37" s="13">
        <v>0.73404941641938681</v>
      </c>
      <c r="DE37" s="13">
        <v>0.73355090188305239</v>
      </c>
      <c r="DF37" s="13">
        <v>0.73354783300198823</v>
      </c>
      <c r="DG37" s="13">
        <v>0.73374923459244534</v>
      </c>
      <c r="DH37" s="13">
        <v>0.73384346653346655</v>
      </c>
      <c r="DI37" s="13">
        <v>0.7337097334649556</v>
      </c>
      <c r="DJ37" s="13">
        <v>0.7337571563088513</v>
      </c>
      <c r="DK37" s="13">
        <v>0.73361694521819887</v>
      </c>
      <c r="DL37" s="13">
        <v>0.73288836858006057</v>
      </c>
      <c r="DM37" s="13">
        <v>0.73288194752774982</v>
      </c>
      <c r="DN37" s="13">
        <v>0.73254273726273744</v>
      </c>
      <c r="DO37" s="13">
        <v>0.73253828202581939</v>
      </c>
      <c r="DP37" s="13">
        <v>0.73099166990291253</v>
      </c>
      <c r="DQ37" s="13">
        <v>0.73106713455953554</v>
      </c>
      <c r="DR37" s="13">
        <v>0.73128295499021534</v>
      </c>
      <c r="DS37" s="13">
        <v>0.73147877312560849</v>
      </c>
      <c r="DT37" s="13">
        <v>0.710947227138643</v>
      </c>
      <c r="DU37" s="13">
        <v>0.70912007792207787</v>
      </c>
      <c r="DV37" s="13">
        <v>0.71206010230179029</v>
      </c>
      <c r="DW37" s="13">
        <v>0.72739599999999993</v>
      </c>
      <c r="DX37" s="13">
        <v>0.72739599999999993</v>
      </c>
      <c r="DY37" s="13">
        <v>0.70992086261980836</v>
      </c>
      <c r="DZ37" s="13">
        <v>0.71005165605095555</v>
      </c>
      <c r="EA37" s="13">
        <v>0.70972288888888901</v>
      </c>
      <c r="EB37" s="13">
        <v>0.70983679365079355</v>
      </c>
      <c r="EC37" s="13">
        <v>0.70840589743589744</v>
      </c>
      <c r="ED37" s="13">
        <v>0.709738076923077</v>
      </c>
      <c r="EE37" s="13">
        <v>0.7114950000000001</v>
      </c>
      <c r="EF37" s="13">
        <v>0.7114950000000001</v>
      </c>
      <c r="EG37" s="13">
        <v>0.7114950000000001</v>
      </c>
      <c r="EH37" s="13">
        <v>0.70911070833333323</v>
      </c>
      <c r="EI37" s="13">
        <v>0.70864788617886165</v>
      </c>
      <c r="EJ37" s="13">
        <v>0.70994782426778247</v>
      </c>
      <c r="EK37" s="13">
        <v>0.70994782426778247</v>
      </c>
      <c r="EL37" s="13">
        <v>0.70961157480314951</v>
      </c>
      <c r="EM37" s="13">
        <v>0.70890916996047426</v>
      </c>
      <c r="EN37" s="13">
        <v>0.70937984375000018</v>
      </c>
      <c r="EO37" s="13">
        <v>0.70966312499999984</v>
      </c>
      <c r="EP37" s="13">
        <v>0.76261400000000001</v>
      </c>
      <c r="EQ37" s="13">
        <v>0.70405840255591057</v>
      </c>
      <c r="ER37" s="13">
        <v>0.70419756329113925</v>
      </c>
      <c r="ES37" s="13">
        <v>0.70419756329113925</v>
      </c>
      <c r="ET37" s="13">
        <v>0.70356592356687897</v>
      </c>
      <c r="EU37" s="13">
        <v>0.70361137380191696</v>
      </c>
      <c r="EV37" s="13">
        <v>0.70428933121019099</v>
      </c>
      <c r="EW37" s="13">
        <v>0.70478938511326861</v>
      </c>
      <c r="EX37" s="13">
        <v>0.70478938511326861</v>
      </c>
      <c r="EY37" s="13">
        <v>0.70533816568047347</v>
      </c>
      <c r="EZ37" s="13">
        <v>0.70562453124999991</v>
      </c>
    </row>
    <row r="38" spans="1:156" x14ac:dyDescent="0.2">
      <c r="A38" s="7" t="s">
        <v>466</v>
      </c>
      <c r="B38" s="7" t="s">
        <v>426</v>
      </c>
      <c r="C38" s="12" t="s">
        <v>507</v>
      </c>
      <c r="D38" s="13">
        <v>0.9389456234954261</v>
      </c>
      <c r="E38" s="13">
        <v>0.94010588585017829</v>
      </c>
      <c r="F38" s="13">
        <v>0.93957558167330679</v>
      </c>
      <c r="G38" s="13">
        <v>0.93155691480891722</v>
      </c>
      <c r="H38" s="13">
        <v>0.93155519904458584</v>
      </c>
      <c r="I38" s="13">
        <v>0.9315577786624204</v>
      </c>
      <c r="J38" s="13">
        <v>0.93158004373757453</v>
      </c>
      <c r="K38" s="13">
        <v>0.93155155714854643</v>
      </c>
      <c r="L38" s="13">
        <v>0.93155116686579054</v>
      </c>
      <c r="M38" s="13">
        <v>0.93157445902943514</v>
      </c>
      <c r="N38" s="13">
        <v>0.93057956886227544</v>
      </c>
      <c r="O38" s="13">
        <v>0.93054906112664793</v>
      </c>
      <c r="P38" s="13">
        <v>0.93057755289421151</v>
      </c>
      <c r="Q38" s="13">
        <v>0.93058162075848316</v>
      </c>
      <c r="R38" s="13">
        <v>0.93054741110667194</v>
      </c>
      <c r="S38" s="13">
        <v>0.93058089820359291</v>
      </c>
      <c r="T38" s="13">
        <v>0.93057914171656697</v>
      </c>
      <c r="U38" s="13">
        <v>0.93166285827709416</v>
      </c>
      <c r="V38" s="13">
        <v>0.93205310400000008</v>
      </c>
      <c r="W38" s="13">
        <v>0.93207449420231914</v>
      </c>
      <c r="X38" s="13">
        <v>0.93204763999999996</v>
      </c>
      <c r="Y38" s="13">
        <v>0.93205315999999994</v>
      </c>
      <c r="Z38" s="13">
        <v>0.93204684400000004</v>
      </c>
      <c r="AA38" s="13">
        <v>0.9320520000000001</v>
      </c>
      <c r="AB38" s="13">
        <v>0.93205088000000003</v>
      </c>
      <c r="AC38" s="13">
        <v>0.92443682164328655</v>
      </c>
      <c r="AD38" s="13">
        <v>0.92719646800000011</v>
      </c>
      <c r="AE38" s="13">
        <v>0.92119613248710819</v>
      </c>
      <c r="AF38" s="13">
        <v>0.92073947157726166</v>
      </c>
      <c r="AG38" s="13">
        <v>0.92046877437325902</v>
      </c>
      <c r="AH38" s="13">
        <v>1</v>
      </c>
      <c r="AI38" s="13">
        <v>1</v>
      </c>
      <c r="AJ38" s="13">
        <v>0.98823936777178112</v>
      </c>
      <c r="AK38" s="13">
        <v>0.98779673531655221</v>
      </c>
      <c r="AL38" s="13">
        <v>0.98736790884718506</v>
      </c>
      <c r="AM38" s="13">
        <v>0.98736170881226049</v>
      </c>
      <c r="AN38" s="13">
        <v>0.9873839946380697</v>
      </c>
      <c r="AO38" s="13">
        <v>0.98737451588212777</v>
      </c>
      <c r="AP38" s="13">
        <v>0.98737505931879077</v>
      </c>
      <c r="AQ38" s="13">
        <v>0.98738488701646876</v>
      </c>
      <c r="AR38" s="13">
        <v>0.98738488701646876</v>
      </c>
      <c r="AS38" s="13">
        <v>0.9873754075774972</v>
      </c>
      <c r="AT38" s="13">
        <v>0.98736968223583466</v>
      </c>
      <c r="AU38" s="13">
        <v>0.98738416315587896</v>
      </c>
      <c r="AV38" s="13">
        <v>0.98736706084959813</v>
      </c>
      <c r="AW38" s="13">
        <v>0.98737740528128604</v>
      </c>
      <c r="AX38" s="13">
        <v>0.89682054463554461</v>
      </c>
      <c r="AY38" s="13">
        <v>0.89682045473166738</v>
      </c>
      <c r="AZ38" s="13">
        <v>0.89649958213846792</v>
      </c>
      <c r="BA38" s="13">
        <v>0.89652456628477906</v>
      </c>
      <c r="BB38" s="13">
        <v>0.89655078968903446</v>
      </c>
      <c r="BC38" s="13">
        <v>0.89671612118713939</v>
      </c>
      <c r="BD38" s="13">
        <v>0.89653344248874334</v>
      </c>
      <c r="BE38" s="13">
        <v>0.89663472995090021</v>
      </c>
      <c r="BF38" s="13">
        <v>0.89662183715220933</v>
      </c>
      <c r="BG38" s="13">
        <v>0.89659089643880474</v>
      </c>
      <c r="BH38" s="13">
        <v>0.89663082651391168</v>
      </c>
      <c r="BI38" s="13">
        <v>0.89186323960880198</v>
      </c>
      <c r="BJ38" s="13">
        <v>0.89209096434359814</v>
      </c>
      <c r="BK38" s="13">
        <v>0.89189521579804565</v>
      </c>
      <c r="BL38" s="13">
        <v>0.89207918929874341</v>
      </c>
      <c r="BM38" s="13">
        <v>0.89349502632644784</v>
      </c>
      <c r="BN38" s="13">
        <v>0.89327239612747078</v>
      </c>
      <c r="BO38" s="13">
        <v>0.88964270371918108</v>
      </c>
      <c r="BP38" s="13">
        <v>0.88887038993710688</v>
      </c>
      <c r="BQ38" s="13">
        <v>0.88938685571309417</v>
      </c>
      <c r="BR38" s="13">
        <v>0.87256601871544026</v>
      </c>
      <c r="BS38" s="13">
        <v>0.87297730508474591</v>
      </c>
      <c r="BT38" s="13">
        <v>0.87548925554161461</v>
      </c>
      <c r="BU38" s="13">
        <v>0.87559538204592902</v>
      </c>
      <c r="BV38" s="13">
        <v>0.87618730898404706</v>
      </c>
      <c r="BW38" s="13">
        <v>0.86465012113055184</v>
      </c>
      <c r="BX38" s="13">
        <v>0.86465081202332883</v>
      </c>
      <c r="BY38" s="13">
        <v>0.86464881561238227</v>
      </c>
      <c r="BZ38" s="13">
        <v>0.83109688988764052</v>
      </c>
      <c r="CA38" s="13">
        <v>0.83104470323741009</v>
      </c>
      <c r="CB38" s="13">
        <v>0.82982221872187223</v>
      </c>
      <c r="CC38" s="13">
        <v>0.82982190819081925</v>
      </c>
      <c r="CD38" s="13">
        <v>0.82982102610261044</v>
      </c>
      <c r="CE38" s="13">
        <v>0.82979722197208472</v>
      </c>
      <c r="CF38" s="13">
        <v>0.82901535294117634</v>
      </c>
      <c r="CG38" s="13">
        <v>0.82847019810895983</v>
      </c>
      <c r="CH38" s="13">
        <v>0.82591541947926717</v>
      </c>
      <c r="CI38" s="13">
        <v>0.82636329670329656</v>
      </c>
      <c r="CJ38" s="13">
        <v>0.82671519102196767</v>
      </c>
      <c r="CK38" s="13">
        <v>0.73075500484027101</v>
      </c>
      <c r="CL38" s="13">
        <v>0.73136430097087368</v>
      </c>
      <c r="CM38" s="13">
        <v>0.7321720934761442</v>
      </c>
      <c r="CN38" s="13">
        <v>0.73186614785992221</v>
      </c>
      <c r="CO38" s="13">
        <v>0.73243953465346534</v>
      </c>
      <c r="CP38" s="13">
        <v>0.73110377714825303</v>
      </c>
      <c r="CQ38" s="13">
        <v>0.73654086277732123</v>
      </c>
      <c r="CR38" s="13">
        <v>0.73621195544554452</v>
      </c>
      <c r="CS38" s="13">
        <v>0.73658026402640264</v>
      </c>
      <c r="CT38" s="13">
        <v>0.73482507168458777</v>
      </c>
      <c r="CU38" s="13">
        <v>0.73525103592314123</v>
      </c>
      <c r="CV38" s="13">
        <v>0.73499827930174566</v>
      </c>
      <c r="CW38" s="13">
        <v>0.73446374609781473</v>
      </c>
      <c r="CX38" s="13">
        <v>0.73095434891485811</v>
      </c>
      <c r="CY38" s="13">
        <v>0.73023383617193827</v>
      </c>
      <c r="CZ38" s="13">
        <v>0.73611701180744793</v>
      </c>
      <c r="DA38" s="13">
        <v>0.73581551410373069</v>
      </c>
      <c r="DB38" s="13">
        <v>0.73570961887477326</v>
      </c>
      <c r="DC38" s="13">
        <v>0.73458662910798112</v>
      </c>
      <c r="DD38" s="13">
        <v>0.73404941641938681</v>
      </c>
      <c r="DE38" s="13">
        <v>0.73355090188305239</v>
      </c>
      <c r="DF38" s="13">
        <v>0.73354783300198823</v>
      </c>
      <c r="DG38" s="13">
        <v>0.73374923459244545</v>
      </c>
      <c r="DH38" s="13">
        <v>0.73384346653346655</v>
      </c>
      <c r="DI38" s="13">
        <v>0.7337097334649556</v>
      </c>
      <c r="DJ38" s="13">
        <v>0.7337571563088513</v>
      </c>
      <c r="DK38" s="13">
        <v>0.73361694521819876</v>
      </c>
      <c r="DL38" s="13">
        <v>0.73290055331991955</v>
      </c>
      <c r="DM38" s="13">
        <v>0.73289228830645159</v>
      </c>
      <c r="DN38" s="13">
        <v>0.73257240518962075</v>
      </c>
      <c r="DO38" s="13">
        <v>0.73257154761904764</v>
      </c>
      <c r="DP38" s="13">
        <v>0.73099166990291253</v>
      </c>
      <c r="DQ38" s="13">
        <v>0.73106713455953543</v>
      </c>
      <c r="DR38" s="13">
        <v>0.73128295499021523</v>
      </c>
      <c r="DS38" s="13">
        <v>0.73147877312560849</v>
      </c>
      <c r="DT38" s="13">
        <v>0.71094722713864311</v>
      </c>
      <c r="DU38" s="13">
        <v>0.70912007792207787</v>
      </c>
      <c r="DV38" s="13">
        <v>0.71206010230179029</v>
      </c>
      <c r="DW38" s="13">
        <v>0.72739599999999993</v>
      </c>
      <c r="DX38" s="13">
        <v>0.72739599999999993</v>
      </c>
      <c r="DY38" s="13">
        <v>0.70992086261980836</v>
      </c>
      <c r="DZ38" s="13">
        <v>0.71005165605095555</v>
      </c>
      <c r="EA38" s="13">
        <v>0.70972288888888901</v>
      </c>
      <c r="EB38" s="13">
        <v>0.70983679365079355</v>
      </c>
      <c r="EC38" s="13">
        <v>0.70840589743589744</v>
      </c>
      <c r="ED38" s="13">
        <v>0.709738076923077</v>
      </c>
      <c r="EE38" s="13">
        <v>0.7114950000000001</v>
      </c>
      <c r="EF38" s="13">
        <v>0.7114950000000001</v>
      </c>
      <c r="EG38" s="13">
        <v>0.7114950000000001</v>
      </c>
      <c r="EH38" s="13">
        <v>0.70911070833333323</v>
      </c>
      <c r="EI38" s="13">
        <v>0.70864788617886165</v>
      </c>
      <c r="EJ38" s="13">
        <v>0.70994782426778247</v>
      </c>
      <c r="EK38" s="13">
        <v>0.70994782426778247</v>
      </c>
      <c r="EL38" s="13">
        <v>0.70961157480314951</v>
      </c>
      <c r="EM38" s="13">
        <v>0.70890916996047426</v>
      </c>
      <c r="EN38" s="13">
        <v>0.70937984375000018</v>
      </c>
      <c r="EO38" s="13">
        <v>0.70966312500000017</v>
      </c>
      <c r="EP38" s="13">
        <v>0.76261400000000013</v>
      </c>
      <c r="EQ38" s="13">
        <v>0.70405840255591046</v>
      </c>
      <c r="ER38" s="13">
        <v>0.70419756329113925</v>
      </c>
      <c r="ES38" s="13">
        <v>0.70419756329113925</v>
      </c>
      <c r="ET38" s="13">
        <v>0.70356592356687897</v>
      </c>
      <c r="EU38" s="13">
        <v>0.70361137380191696</v>
      </c>
      <c r="EV38" s="13">
        <v>0.70428933121019099</v>
      </c>
      <c r="EW38" s="13">
        <v>0.70478938511326861</v>
      </c>
      <c r="EX38" s="13">
        <v>0.70478938511326861</v>
      </c>
      <c r="EY38" s="13">
        <v>0.70533816568047347</v>
      </c>
      <c r="EZ38" s="13">
        <v>0.70562453124999991</v>
      </c>
    </row>
    <row r="39" spans="1:156" x14ac:dyDescent="0.2">
      <c r="A39" s="7" t="s">
        <v>466</v>
      </c>
      <c r="B39" s="7" t="s">
        <v>426</v>
      </c>
      <c r="C39" s="12" t="s">
        <v>508</v>
      </c>
      <c r="D39" s="13">
        <v>0.93873909664885868</v>
      </c>
      <c r="E39" s="13">
        <v>0.94057436378141202</v>
      </c>
      <c r="F39" s="13">
        <v>0.93966858730158731</v>
      </c>
      <c r="G39" s="13">
        <v>0.93155811485148521</v>
      </c>
      <c r="H39" s="13">
        <v>0.93157824228028507</v>
      </c>
      <c r="I39" s="13">
        <v>0.93157920000000005</v>
      </c>
      <c r="J39" s="13">
        <v>0.93160924020577773</v>
      </c>
      <c r="K39" s="13">
        <v>0.93157403168316832</v>
      </c>
      <c r="L39" s="13">
        <v>0.93157363960396022</v>
      </c>
      <c r="M39" s="13">
        <v>0.9316656046141607</v>
      </c>
      <c r="N39" s="13">
        <v>0.93054740887480214</v>
      </c>
      <c r="O39" s="13">
        <v>0.93051236716891372</v>
      </c>
      <c r="P39" s="13">
        <v>0.93054519999999996</v>
      </c>
      <c r="Q39" s="13">
        <v>0.93054832408874799</v>
      </c>
      <c r="R39" s="13">
        <v>0.93052809033280515</v>
      </c>
      <c r="S39" s="13">
        <v>0.93054974247226629</v>
      </c>
      <c r="T39" s="13">
        <v>0.93054702060221883</v>
      </c>
      <c r="U39" s="13">
        <v>0.93177580722891562</v>
      </c>
      <c r="V39" s="13">
        <v>0.93183828720417172</v>
      </c>
      <c r="W39" s="13">
        <v>0.93204487999999996</v>
      </c>
      <c r="X39" s="13">
        <v>0.93188793103448275</v>
      </c>
      <c r="Y39" s="13">
        <v>0.93193195835001985</v>
      </c>
      <c r="Z39" s="13">
        <v>0.93192804164997978</v>
      </c>
      <c r="AA39" s="13">
        <v>0.93187889378757505</v>
      </c>
      <c r="AB39" s="13">
        <v>0.93192723668402078</v>
      </c>
      <c r="AC39" s="13">
        <v>0.92487279458598726</v>
      </c>
      <c r="AD39" s="13">
        <v>0.92754711837385417</v>
      </c>
      <c r="AE39" s="13">
        <v>0.92141091775923711</v>
      </c>
      <c r="AF39" s="13">
        <v>0.92113978087649406</v>
      </c>
      <c r="AG39" s="13">
        <v>0.92053908330011947</v>
      </c>
      <c r="AH39" s="13">
        <v>0.98799481595092031</v>
      </c>
      <c r="AI39" s="13">
        <v>0.98799481595092031</v>
      </c>
      <c r="AJ39" s="13">
        <v>1</v>
      </c>
      <c r="AK39" s="13">
        <v>0.98828649829092274</v>
      </c>
      <c r="AL39" s="13">
        <v>0.98823617986164491</v>
      </c>
      <c r="AM39" s="13">
        <v>0.98824300269127252</v>
      </c>
      <c r="AN39" s="13">
        <v>0.98825032667179091</v>
      </c>
      <c r="AO39" s="13">
        <v>0.98825257395313104</v>
      </c>
      <c r="AP39" s="13">
        <v>0.98825376104494811</v>
      </c>
      <c r="AQ39" s="13">
        <v>0.98824300269127263</v>
      </c>
      <c r="AR39" s="13">
        <v>0.98824300269127263</v>
      </c>
      <c r="AS39" s="13">
        <v>0.9882521206300422</v>
      </c>
      <c r="AT39" s="13">
        <v>0.98825032667179091</v>
      </c>
      <c r="AU39" s="13">
        <v>0.98824924673328218</v>
      </c>
      <c r="AV39" s="13">
        <v>0.98825126392623908</v>
      </c>
      <c r="AW39" s="13">
        <v>0.98824117172493275</v>
      </c>
      <c r="AX39" s="13">
        <v>0.89689777235772372</v>
      </c>
      <c r="AY39" s="13">
        <v>0.8968922375915378</v>
      </c>
      <c r="AZ39" s="13">
        <v>0.89697181744091281</v>
      </c>
      <c r="BA39" s="13">
        <v>0.89705943495934959</v>
      </c>
      <c r="BB39" s="13">
        <v>0.89702166598943522</v>
      </c>
      <c r="BC39" s="13">
        <v>0.89661460628314971</v>
      </c>
      <c r="BD39" s="13">
        <v>0.89675859942833802</v>
      </c>
      <c r="BE39" s="13">
        <v>0.8967589877551021</v>
      </c>
      <c r="BF39" s="13">
        <v>0.8967918163265306</v>
      </c>
      <c r="BG39" s="13">
        <v>0.89673930583911798</v>
      </c>
      <c r="BH39" s="13">
        <v>0.89678816734693889</v>
      </c>
      <c r="BI39" s="13">
        <v>0.89217060557125549</v>
      </c>
      <c r="BJ39" s="13">
        <v>0.89242706212424849</v>
      </c>
      <c r="BK39" s="13">
        <v>0.89223066989507671</v>
      </c>
      <c r="BL39" s="13">
        <v>0.89245492184368747</v>
      </c>
      <c r="BM39" s="13">
        <v>0.89325596871239488</v>
      </c>
      <c r="BN39" s="13">
        <v>0.89331769822006479</v>
      </c>
      <c r="BO39" s="13">
        <v>0.88995703196347042</v>
      </c>
      <c r="BP39" s="13">
        <v>0.88882756229235882</v>
      </c>
      <c r="BQ39" s="13">
        <v>0.89026053126277083</v>
      </c>
      <c r="BR39" s="13">
        <v>0.8727110135708227</v>
      </c>
      <c r="BS39" s="13">
        <v>0.87238737019839596</v>
      </c>
      <c r="BT39" s="13">
        <v>0.87595351507641483</v>
      </c>
      <c r="BU39" s="13">
        <v>0.87602400497512434</v>
      </c>
      <c r="BV39" s="13">
        <v>0.87631330267558527</v>
      </c>
      <c r="BW39" s="13">
        <v>0.86579821428571424</v>
      </c>
      <c r="BX39" s="13">
        <v>0.86580171875000012</v>
      </c>
      <c r="BY39" s="13">
        <v>0.86577476105404194</v>
      </c>
      <c r="BZ39" s="13">
        <v>0.83292977088948794</v>
      </c>
      <c r="CA39" s="13">
        <v>0.83285049438202252</v>
      </c>
      <c r="CB39" s="13">
        <v>0.83017809734513281</v>
      </c>
      <c r="CC39" s="13">
        <v>0.83018140265486728</v>
      </c>
      <c r="CD39" s="13">
        <v>0.83018053097345146</v>
      </c>
      <c r="CE39" s="13">
        <v>0.83018142920353999</v>
      </c>
      <c r="CF39" s="13">
        <v>0.82942133512544802</v>
      </c>
      <c r="CG39" s="13">
        <v>0.8291069217081849</v>
      </c>
      <c r="CH39" s="13">
        <v>0.82668181642512095</v>
      </c>
      <c r="CI39" s="13">
        <v>0.82685023786869638</v>
      </c>
      <c r="CJ39" s="13">
        <v>0.82692441607565015</v>
      </c>
      <c r="CK39" s="13">
        <v>0.73442786561264828</v>
      </c>
      <c r="CL39" s="13">
        <v>0.73499348469891401</v>
      </c>
      <c r="CM39" s="13">
        <v>0.7351698443579765</v>
      </c>
      <c r="CN39" s="13">
        <v>0.73480657869012722</v>
      </c>
      <c r="CO39" s="13">
        <v>0.73524091633466127</v>
      </c>
      <c r="CP39" s="13">
        <v>0.73619727008712488</v>
      </c>
      <c r="CQ39" s="13">
        <v>0.7400965669160432</v>
      </c>
      <c r="CR39" s="13">
        <v>0.73951622704507514</v>
      </c>
      <c r="CS39" s="13">
        <v>0.73978380639868746</v>
      </c>
      <c r="CT39" s="13">
        <v>0.73633364950316182</v>
      </c>
      <c r="CU39" s="13">
        <v>0.73703720475785883</v>
      </c>
      <c r="CV39" s="13">
        <v>0.737010152413209</v>
      </c>
      <c r="CW39" s="13">
        <v>0.73814311647429176</v>
      </c>
      <c r="CX39" s="13">
        <v>0.733237376910017</v>
      </c>
      <c r="CY39" s="13">
        <v>0.73249932387312189</v>
      </c>
      <c r="CZ39" s="13">
        <v>0.74032329729729729</v>
      </c>
      <c r="DA39" s="13">
        <v>0.73955055353901999</v>
      </c>
      <c r="DB39" s="13">
        <v>0.73806469462169544</v>
      </c>
      <c r="DC39" s="13">
        <v>0.73867122315592892</v>
      </c>
      <c r="DD39" s="13">
        <v>0.73733034516765272</v>
      </c>
      <c r="DE39" s="13">
        <v>0.73785251473477398</v>
      </c>
      <c r="DF39" s="13">
        <v>0.73757228121927232</v>
      </c>
      <c r="DG39" s="13">
        <v>0.73873804518664044</v>
      </c>
      <c r="DH39" s="13">
        <v>0.73755334337349399</v>
      </c>
      <c r="DI39" s="13">
        <v>0.73817363000000003</v>
      </c>
      <c r="DJ39" s="13">
        <v>0.73762220952380941</v>
      </c>
      <c r="DK39" s="13">
        <v>0.73754986779981113</v>
      </c>
      <c r="DL39" s="13">
        <v>0.73691321428571432</v>
      </c>
      <c r="DM39" s="13">
        <v>0.73621149700598798</v>
      </c>
      <c r="DN39" s="13">
        <v>0.73597611940298513</v>
      </c>
      <c r="DO39" s="13">
        <v>0.73596966336633662</v>
      </c>
      <c r="DP39" s="13">
        <v>0.73606823529411769</v>
      </c>
      <c r="DQ39" s="13">
        <v>0.73608347018572828</v>
      </c>
      <c r="DR39" s="13">
        <v>0.7352475659824047</v>
      </c>
      <c r="DS39" s="13">
        <v>0.73596721899224804</v>
      </c>
      <c r="DT39" s="13">
        <v>0.71879574018126902</v>
      </c>
      <c r="DU39" s="13">
        <v>0.71433826315789473</v>
      </c>
      <c r="DV39" s="13">
        <v>0.71987097435897429</v>
      </c>
      <c r="DW39" s="13">
        <v>0.77544764705882363</v>
      </c>
      <c r="DX39" s="13">
        <v>0.77544764705882363</v>
      </c>
      <c r="DY39" s="13">
        <v>0.71776996845425867</v>
      </c>
      <c r="DZ39" s="13">
        <v>0.71695003086419751</v>
      </c>
      <c r="EA39" s="13">
        <v>0.71722788819875771</v>
      </c>
      <c r="EB39" s="13">
        <v>0.71724207430340559</v>
      </c>
      <c r="EC39" s="13">
        <v>0.71397623417721501</v>
      </c>
      <c r="ED39" s="13">
        <v>0.71687424148606815</v>
      </c>
      <c r="EE39" s="13">
        <v>0.77435937499999996</v>
      </c>
      <c r="EF39" s="13">
        <v>0.77435937499999996</v>
      </c>
      <c r="EG39" s="13">
        <v>0.77435937499999996</v>
      </c>
      <c r="EH39" s="13">
        <v>0.71439594377510052</v>
      </c>
      <c r="EI39" s="13">
        <v>0.71238925781250007</v>
      </c>
      <c r="EJ39" s="13">
        <v>0.71664453531598515</v>
      </c>
      <c r="EK39" s="13">
        <v>0.71664453531598515</v>
      </c>
      <c r="EL39" s="13">
        <v>0.71698507518796983</v>
      </c>
      <c r="EM39" s="13">
        <v>0.71698507518796983</v>
      </c>
      <c r="EN39" s="13">
        <v>0.71609574074074078</v>
      </c>
      <c r="EO39" s="13">
        <v>0.71208788679245272</v>
      </c>
      <c r="EP39" s="13">
        <v>0.77652470588235301</v>
      </c>
      <c r="EQ39" s="13">
        <v>0.71248795795795783</v>
      </c>
      <c r="ER39" s="13">
        <v>0.71269632530120475</v>
      </c>
      <c r="ES39" s="13">
        <v>0.71284586102719039</v>
      </c>
      <c r="ET39" s="13">
        <v>0.71284712990936561</v>
      </c>
      <c r="EU39" s="13">
        <v>0.71284712990936561</v>
      </c>
      <c r="EV39" s="13">
        <v>0.71299057575757574</v>
      </c>
      <c r="EW39" s="13">
        <v>0.71315743119266062</v>
      </c>
      <c r="EX39" s="13">
        <v>0.71315743119266062</v>
      </c>
      <c r="EY39" s="13">
        <v>0.71465624365482239</v>
      </c>
      <c r="EZ39" s="13">
        <v>0.71571490706319707</v>
      </c>
    </row>
    <row r="40" spans="1:156" x14ac:dyDescent="0.2">
      <c r="A40" s="7" t="s">
        <v>466</v>
      </c>
      <c r="B40" s="7" t="s">
        <v>426</v>
      </c>
      <c r="C40" s="12" t="s">
        <v>509</v>
      </c>
      <c r="D40" s="13">
        <v>0.93850243217515461</v>
      </c>
      <c r="E40" s="13">
        <v>0.94142326756116823</v>
      </c>
      <c r="F40" s="13">
        <v>0.93982160664819947</v>
      </c>
      <c r="G40" s="13">
        <v>0.93215452713178293</v>
      </c>
      <c r="H40" s="13">
        <v>0.93217321580782642</v>
      </c>
      <c r="I40" s="13">
        <v>0.93218250000000014</v>
      </c>
      <c r="J40" s="13">
        <v>0.93218692099147948</v>
      </c>
      <c r="K40" s="13">
        <v>0.93215798449612408</v>
      </c>
      <c r="L40" s="13">
        <v>0.93215760465116293</v>
      </c>
      <c r="M40" s="13">
        <v>0.93218144461657615</v>
      </c>
      <c r="N40" s="13">
        <v>0.93086910121141075</v>
      </c>
      <c r="O40" s="13">
        <v>0.93083292921392258</v>
      </c>
      <c r="P40" s="13">
        <v>0.93086308593750011</v>
      </c>
      <c r="Q40" s="13">
        <v>0.93086997264556459</v>
      </c>
      <c r="R40" s="13">
        <v>0.93087155529503718</v>
      </c>
      <c r="S40" s="13">
        <v>0.9308701718750001</v>
      </c>
      <c r="T40" s="13">
        <v>0.93086871824931605</v>
      </c>
      <c r="U40" s="13">
        <v>0.93237689019607839</v>
      </c>
      <c r="V40" s="13">
        <v>0.93217643700787411</v>
      </c>
      <c r="W40" s="13">
        <v>0.93234355319984308</v>
      </c>
      <c r="X40" s="13">
        <v>0.93221304484657752</v>
      </c>
      <c r="Y40" s="13">
        <v>0.93233051846032977</v>
      </c>
      <c r="Z40" s="13">
        <v>0.93232308719560097</v>
      </c>
      <c r="AA40" s="13">
        <v>0.93222592053501174</v>
      </c>
      <c r="AB40" s="13">
        <v>0.93232858208955227</v>
      </c>
      <c r="AC40" s="13">
        <v>0.92549952867242735</v>
      </c>
      <c r="AD40" s="13">
        <v>0.92751397076254449</v>
      </c>
      <c r="AE40" s="13">
        <v>0.92150908767772499</v>
      </c>
      <c r="AF40" s="13">
        <v>0.92189733697774301</v>
      </c>
      <c r="AG40" s="13">
        <v>0.92157594416440491</v>
      </c>
      <c r="AH40" s="13">
        <v>0.98715838012139601</v>
      </c>
      <c r="AI40" s="13">
        <v>0.98715838012139601</v>
      </c>
      <c r="AJ40" s="13">
        <v>0.98806822992006094</v>
      </c>
      <c r="AK40" s="13">
        <v>1</v>
      </c>
      <c r="AL40" s="13">
        <v>0.98799003014318021</v>
      </c>
      <c r="AM40" s="13">
        <v>0.98799233986435553</v>
      </c>
      <c r="AN40" s="13">
        <v>0.98799460640301306</v>
      </c>
      <c r="AO40" s="13">
        <v>0.98800836596385544</v>
      </c>
      <c r="AP40" s="13">
        <v>0.98800419962335218</v>
      </c>
      <c r="AQ40" s="13">
        <v>0.98799012434061784</v>
      </c>
      <c r="AR40" s="13">
        <v>0.98798828183873388</v>
      </c>
      <c r="AS40" s="13">
        <v>0.98800275978915686</v>
      </c>
      <c r="AT40" s="13">
        <v>0.98799393973634653</v>
      </c>
      <c r="AU40" s="13">
        <v>0.98799926902788249</v>
      </c>
      <c r="AV40" s="13">
        <v>0.98798286521084333</v>
      </c>
      <c r="AW40" s="13">
        <v>0.98799284369114893</v>
      </c>
      <c r="AX40" s="13">
        <v>0.89755760383386585</v>
      </c>
      <c r="AY40" s="13">
        <v>0.89766859381277619</v>
      </c>
      <c r="AZ40" s="13">
        <v>0.89757125352680378</v>
      </c>
      <c r="BA40" s="13">
        <v>0.89770577974276533</v>
      </c>
      <c r="BB40" s="13">
        <v>0.89767505622489951</v>
      </c>
      <c r="BC40" s="13">
        <v>0.89744519354838703</v>
      </c>
      <c r="BD40" s="13">
        <v>0.89765828131333603</v>
      </c>
      <c r="BE40" s="13">
        <v>0.89767401297122007</v>
      </c>
      <c r="BF40" s="13">
        <v>0.89768762869882457</v>
      </c>
      <c r="BG40" s="13">
        <v>0.89764656123276554</v>
      </c>
      <c r="BH40" s="13">
        <v>0.89767528171868682</v>
      </c>
      <c r="BI40" s="13">
        <v>0.89298797939778141</v>
      </c>
      <c r="BJ40" s="13">
        <v>0.89310756532066504</v>
      </c>
      <c r="BK40" s="13">
        <v>0.89301967524752468</v>
      </c>
      <c r="BL40" s="13">
        <v>0.89313859912940252</v>
      </c>
      <c r="BM40" s="13">
        <v>0.89445376540755461</v>
      </c>
      <c r="BN40" s="13">
        <v>0.89456132592298521</v>
      </c>
      <c r="BO40" s="13">
        <v>0.89057615353205399</v>
      </c>
      <c r="BP40" s="13">
        <v>0.8889312334983499</v>
      </c>
      <c r="BQ40" s="13">
        <v>0.89037053165584412</v>
      </c>
      <c r="BR40" s="13">
        <v>0.8735830095475301</v>
      </c>
      <c r="BS40" s="13">
        <v>0.87331952182952177</v>
      </c>
      <c r="BT40" s="13">
        <v>0.87633924019607845</v>
      </c>
      <c r="BU40" s="13">
        <v>0.8766860644371941</v>
      </c>
      <c r="BV40" s="13">
        <v>0.87780805363673298</v>
      </c>
      <c r="BW40" s="13">
        <v>0.86653231826241128</v>
      </c>
      <c r="BX40" s="13">
        <v>0.86653536347517746</v>
      </c>
      <c r="BY40" s="13">
        <v>0.86651368514412408</v>
      </c>
      <c r="BZ40" s="13">
        <v>0.83292988908606913</v>
      </c>
      <c r="CA40" s="13">
        <v>0.83285910301953825</v>
      </c>
      <c r="CB40" s="13">
        <v>0.83019788053097343</v>
      </c>
      <c r="CC40" s="13">
        <v>0.83020264601769911</v>
      </c>
      <c r="CD40" s="13">
        <v>0.83020177433628317</v>
      </c>
      <c r="CE40" s="13">
        <v>0.83017367861885794</v>
      </c>
      <c r="CF40" s="13">
        <v>0.8295082208314708</v>
      </c>
      <c r="CG40" s="13">
        <v>0.82956279359430607</v>
      </c>
      <c r="CH40" s="13">
        <v>0.82610091682419662</v>
      </c>
      <c r="CI40" s="13">
        <v>0.82586569967457002</v>
      </c>
      <c r="CJ40" s="13">
        <v>0.82687640676373886</v>
      </c>
      <c r="CK40" s="13">
        <v>0.73517747137404565</v>
      </c>
      <c r="CL40" s="13">
        <v>0.7348391547958214</v>
      </c>
      <c r="CM40" s="13">
        <v>0.73590587286527509</v>
      </c>
      <c r="CN40" s="13">
        <v>0.73555145161290314</v>
      </c>
      <c r="CO40" s="13">
        <v>0.7354183269961978</v>
      </c>
      <c r="CP40" s="13">
        <v>0.7361382755388941</v>
      </c>
      <c r="CQ40" s="13">
        <v>0.74023798084596981</v>
      </c>
      <c r="CR40" s="13">
        <v>0.73940222222222229</v>
      </c>
      <c r="CS40" s="13">
        <v>0.74077812599681014</v>
      </c>
      <c r="CT40" s="13">
        <v>0.73731156414762733</v>
      </c>
      <c r="CU40" s="13">
        <v>0.73801935696619947</v>
      </c>
      <c r="CV40" s="13">
        <v>0.73850491721854317</v>
      </c>
      <c r="CW40" s="13">
        <v>0.73783166666666655</v>
      </c>
      <c r="CX40" s="13">
        <v>0.73544080033003301</v>
      </c>
      <c r="CY40" s="13">
        <v>0.73420801308258377</v>
      </c>
      <c r="CZ40" s="13">
        <v>0.74107914386584284</v>
      </c>
      <c r="DA40" s="13">
        <v>0.74065785968028419</v>
      </c>
      <c r="DB40" s="13">
        <v>0.73908479295154184</v>
      </c>
      <c r="DC40" s="13">
        <v>0.73752707844905319</v>
      </c>
      <c r="DD40" s="13">
        <v>0.73813578199052143</v>
      </c>
      <c r="DE40" s="13">
        <v>0.73849977884615381</v>
      </c>
      <c r="DF40" s="13">
        <v>0.73835819672131142</v>
      </c>
      <c r="DG40" s="13">
        <v>0.73904818882466283</v>
      </c>
      <c r="DH40" s="13">
        <v>0.73626936293436307</v>
      </c>
      <c r="DI40" s="13">
        <v>0.73864875478927206</v>
      </c>
      <c r="DJ40" s="13">
        <v>0.73941056179775289</v>
      </c>
      <c r="DK40" s="13">
        <v>0.73956416898792943</v>
      </c>
      <c r="DL40" s="13">
        <v>0.73829676153091273</v>
      </c>
      <c r="DM40" s="13">
        <v>0.73793252704031465</v>
      </c>
      <c r="DN40" s="13">
        <v>0.7367128083491461</v>
      </c>
      <c r="DO40" s="13">
        <v>0.73632244781783684</v>
      </c>
      <c r="DP40" s="13">
        <v>0.73613289099526058</v>
      </c>
      <c r="DQ40" s="13">
        <v>0.73662260170293281</v>
      </c>
      <c r="DR40" s="13">
        <v>0.73517219047619053</v>
      </c>
      <c r="DS40" s="13">
        <v>0.73653239848914054</v>
      </c>
      <c r="DT40" s="13">
        <v>0.72086666666666677</v>
      </c>
      <c r="DU40" s="13">
        <v>0.71357570351758792</v>
      </c>
      <c r="DV40" s="13">
        <v>0.72098555825242716</v>
      </c>
      <c r="DW40" s="13">
        <v>0.7771892857142858</v>
      </c>
      <c r="DX40" s="13">
        <v>0.7771892857142858</v>
      </c>
      <c r="DY40" s="13">
        <v>0.72018804953560378</v>
      </c>
      <c r="DZ40" s="13">
        <v>0.719806073619632</v>
      </c>
      <c r="EA40" s="13">
        <v>0.71983052147239268</v>
      </c>
      <c r="EB40" s="13">
        <v>0.72003941538461547</v>
      </c>
      <c r="EC40" s="13">
        <v>0.71750275000000008</v>
      </c>
      <c r="ED40" s="13">
        <v>0.71961766666666682</v>
      </c>
      <c r="EE40" s="13">
        <v>0.76252733333333345</v>
      </c>
      <c r="EF40" s="13">
        <v>0.76252733333333345</v>
      </c>
      <c r="EG40" s="13">
        <v>0.76252733333333345</v>
      </c>
      <c r="EH40" s="13">
        <v>0.71983929961089499</v>
      </c>
      <c r="EI40" s="13">
        <v>0.71922625468164803</v>
      </c>
      <c r="EJ40" s="13">
        <v>0.72294257575757581</v>
      </c>
      <c r="EK40" s="13">
        <v>0.72294257575757581</v>
      </c>
      <c r="EL40" s="13">
        <v>0.72362385454545453</v>
      </c>
      <c r="EM40" s="13">
        <v>0.72362385454545453</v>
      </c>
      <c r="EN40" s="13">
        <v>0.71884872262773725</v>
      </c>
      <c r="EO40" s="13">
        <v>0.71554354477611937</v>
      </c>
      <c r="EP40" s="13">
        <v>0.7699193333333334</v>
      </c>
      <c r="EQ40" s="13">
        <v>0.71675267267267273</v>
      </c>
      <c r="ER40" s="13">
        <v>0.71685153153153169</v>
      </c>
      <c r="ES40" s="13">
        <v>0.71685153153153169</v>
      </c>
      <c r="ET40" s="13">
        <v>0.71610826747720369</v>
      </c>
      <c r="EU40" s="13">
        <v>0.71610826747720369</v>
      </c>
      <c r="EV40" s="13">
        <v>0.71624673780487802</v>
      </c>
      <c r="EW40" s="13">
        <v>0.71725249240121591</v>
      </c>
      <c r="EX40" s="13">
        <v>0.71725249240121591</v>
      </c>
      <c r="EY40" s="13">
        <v>0.71933359447004608</v>
      </c>
      <c r="EZ40" s="13">
        <v>0.7192480645161291</v>
      </c>
    </row>
    <row r="41" spans="1:156" x14ac:dyDescent="0.2">
      <c r="A41" s="7" t="s">
        <v>466</v>
      </c>
      <c r="B41" s="7" t="s">
        <v>426</v>
      </c>
      <c r="C41" s="12" t="s">
        <v>510</v>
      </c>
      <c r="D41" s="13">
        <v>0.93854351744186038</v>
      </c>
      <c r="E41" s="13">
        <v>0.94054338613861377</v>
      </c>
      <c r="F41" s="13">
        <v>0.9394127980922099</v>
      </c>
      <c r="G41" s="13">
        <v>0.93148518124507496</v>
      </c>
      <c r="H41" s="13">
        <v>0.93148497635933813</v>
      </c>
      <c r="I41" s="13">
        <v>0.93150113430484438</v>
      </c>
      <c r="J41" s="13">
        <v>0.93150111067349373</v>
      </c>
      <c r="K41" s="13">
        <v>0.93148250591016546</v>
      </c>
      <c r="L41" s="13">
        <v>0.93148250591016568</v>
      </c>
      <c r="M41" s="13">
        <v>0.93152112204724402</v>
      </c>
      <c r="N41" s="13">
        <v>0.9303191538157376</v>
      </c>
      <c r="O41" s="13">
        <v>0.9302754808072814</v>
      </c>
      <c r="P41" s="13">
        <v>0.93029544699367095</v>
      </c>
      <c r="Q41" s="13">
        <v>0.93032085409252685</v>
      </c>
      <c r="R41" s="13">
        <v>0.93032370897587979</v>
      </c>
      <c r="S41" s="13">
        <v>0.93035285883748531</v>
      </c>
      <c r="T41" s="13">
        <v>0.93031876631079491</v>
      </c>
      <c r="U41" s="13">
        <v>0.9316382269503547</v>
      </c>
      <c r="V41" s="13">
        <v>0.9318944944707741</v>
      </c>
      <c r="W41" s="13">
        <v>0.93191920252664817</v>
      </c>
      <c r="X41" s="13">
        <v>0.93189816350710897</v>
      </c>
      <c r="Y41" s="13">
        <v>0.93189415876777248</v>
      </c>
      <c r="Z41" s="13">
        <v>0.93186232319241402</v>
      </c>
      <c r="AA41" s="13">
        <v>0.93189725513428134</v>
      </c>
      <c r="AB41" s="13">
        <v>0.93189695892575042</v>
      </c>
      <c r="AC41" s="13">
        <v>0.92488196195005945</v>
      </c>
      <c r="AD41" s="13">
        <v>0.9273660862619808</v>
      </c>
      <c r="AE41" s="13">
        <v>0.92085674215335711</v>
      </c>
      <c r="AF41" s="13">
        <v>0.92074515055467521</v>
      </c>
      <c r="AG41" s="13">
        <v>0.92098141950832668</v>
      </c>
      <c r="AH41" s="13">
        <v>0.98716645346610499</v>
      </c>
      <c r="AI41" s="13">
        <v>0.98716645346610499</v>
      </c>
      <c r="AJ41" s="13">
        <v>0.98853380602782071</v>
      </c>
      <c r="AK41" s="13">
        <v>0.98844456785443513</v>
      </c>
      <c r="AL41" s="13">
        <v>1</v>
      </c>
      <c r="AM41" s="13">
        <v>0.99999964595375734</v>
      </c>
      <c r="AN41" s="13">
        <v>1</v>
      </c>
      <c r="AO41" s="13">
        <v>0.99999714130827633</v>
      </c>
      <c r="AP41" s="13">
        <v>0.99999714234104065</v>
      </c>
      <c r="AQ41" s="13">
        <v>0.9999974945770066</v>
      </c>
      <c r="AR41" s="13">
        <v>0.99998617413294799</v>
      </c>
      <c r="AS41" s="13">
        <v>0.99999606432959864</v>
      </c>
      <c r="AT41" s="13">
        <v>0.99999964595375734</v>
      </c>
      <c r="AU41" s="13">
        <v>0.99999929190751446</v>
      </c>
      <c r="AV41" s="13">
        <v>0.99998641747923445</v>
      </c>
      <c r="AW41" s="13">
        <v>0.99999753429602911</v>
      </c>
      <c r="AX41" s="13">
        <v>0.89581540253371472</v>
      </c>
      <c r="AY41" s="13">
        <v>0.89580864566284779</v>
      </c>
      <c r="AZ41" s="13">
        <v>0.89594739502649823</v>
      </c>
      <c r="BA41" s="13">
        <v>0.89595574104234521</v>
      </c>
      <c r="BB41" s="13">
        <v>0.89596439332247557</v>
      </c>
      <c r="BC41" s="13">
        <v>0.89569801545343641</v>
      </c>
      <c r="BD41" s="13">
        <v>0.89622211342309277</v>
      </c>
      <c r="BE41" s="13">
        <v>0.89626041632653075</v>
      </c>
      <c r="BF41" s="13">
        <v>0.89625942040816331</v>
      </c>
      <c r="BG41" s="13">
        <v>0.89623318089015924</v>
      </c>
      <c r="BH41" s="13">
        <v>0.89626759591836747</v>
      </c>
      <c r="BI41" s="13">
        <v>0.89136792574656987</v>
      </c>
      <c r="BJ41" s="13">
        <v>0.89141927993527503</v>
      </c>
      <c r="BK41" s="13">
        <v>0.89139283292978211</v>
      </c>
      <c r="BL41" s="13">
        <v>0.89142071659919031</v>
      </c>
      <c r="BM41" s="13">
        <v>0.8932130207064557</v>
      </c>
      <c r="BN41" s="13">
        <v>0.89373076391710682</v>
      </c>
      <c r="BO41" s="13">
        <v>0.88912248123436199</v>
      </c>
      <c r="BP41" s="13">
        <v>0.88897108741112507</v>
      </c>
      <c r="BQ41" s="13">
        <v>0.88940509983361071</v>
      </c>
      <c r="BR41" s="13">
        <v>0.87282471729957811</v>
      </c>
      <c r="BS41" s="13">
        <v>0.87269828244274805</v>
      </c>
      <c r="BT41" s="13">
        <v>0.87575116937161879</v>
      </c>
      <c r="BU41" s="13">
        <v>0.87562821413634473</v>
      </c>
      <c r="BV41" s="13">
        <v>0.87673934033613432</v>
      </c>
      <c r="BW41" s="13">
        <v>0.86467243641231595</v>
      </c>
      <c r="BX41" s="13">
        <v>0.86467331102186518</v>
      </c>
      <c r="BY41" s="13">
        <v>0.86466746095493086</v>
      </c>
      <c r="BZ41" s="13">
        <v>0.83124814631956911</v>
      </c>
      <c r="CA41" s="13">
        <v>0.83124296229802508</v>
      </c>
      <c r="CB41" s="13">
        <v>0.82891028751123086</v>
      </c>
      <c r="CC41" s="13">
        <v>0.82891124887690926</v>
      </c>
      <c r="CD41" s="13">
        <v>0.82891036837376464</v>
      </c>
      <c r="CE41" s="13">
        <v>0.82891352650494177</v>
      </c>
      <c r="CF41" s="13">
        <v>0.82768680831826402</v>
      </c>
      <c r="CG41" s="13">
        <v>0.82746272971761547</v>
      </c>
      <c r="CH41" s="13">
        <v>0.8250410541447053</v>
      </c>
      <c r="CI41" s="13">
        <v>0.82555813212927764</v>
      </c>
      <c r="CJ41" s="13">
        <v>0.82586225452812201</v>
      </c>
      <c r="CK41" s="13">
        <v>0.73083796296296299</v>
      </c>
      <c r="CL41" s="13">
        <v>0.73108953307392976</v>
      </c>
      <c r="CM41" s="13">
        <v>0.73206851022395325</v>
      </c>
      <c r="CN41" s="13">
        <v>0.73193578690127081</v>
      </c>
      <c r="CO41" s="13">
        <v>0.73167304901960772</v>
      </c>
      <c r="CP41" s="13">
        <v>0.73243424951267055</v>
      </c>
      <c r="CQ41" s="13">
        <v>0.73670794238683146</v>
      </c>
      <c r="CR41" s="13">
        <v>0.73629673234811177</v>
      </c>
      <c r="CS41" s="13">
        <v>0.73703614876033074</v>
      </c>
      <c r="CT41" s="13">
        <v>0.73577504968383023</v>
      </c>
      <c r="CU41" s="13">
        <v>0.73539023313905083</v>
      </c>
      <c r="CV41" s="13">
        <v>0.73547124373956596</v>
      </c>
      <c r="CW41" s="13">
        <v>0.73312467741935483</v>
      </c>
      <c r="CX41" s="13">
        <v>0.73151895134228184</v>
      </c>
      <c r="CY41" s="13">
        <v>0.73186611706512783</v>
      </c>
      <c r="CZ41" s="13">
        <v>0.73513507142857137</v>
      </c>
      <c r="DA41" s="13">
        <v>0.73511220535714306</v>
      </c>
      <c r="DB41" s="13">
        <v>0.73619023235031278</v>
      </c>
      <c r="DC41" s="13">
        <v>0.73387011121408707</v>
      </c>
      <c r="DD41" s="13">
        <v>0.73299862403100779</v>
      </c>
      <c r="DE41" s="13">
        <v>0.7335086119257086</v>
      </c>
      <c r="DF41" s="13">
        <v>0.73343415851272031</v>
      </c>
      <c r="DG41" s="13">
        <v>0.73361516699410612</v>
      </c>
      <c r="DH41" s="13">
        <v>0.73347341439688707</v>
      </c>
      <c r="DI41" s="13">
        <v>0.73345733855185913</v>
      </c>
      <c r="DJ41" s="13">
        <v>0.73466457943925234</v>
      </c>
      <c r="DK41" s="13">
        <v>0.73399392923649909</v>
      </c>
      <c r="DL41" s="13">
        <v>0.73276297430830062</v>
      </c>
      <c r="DM41" s="13">
        <v>0.73218096325719961</v>
      </c>
      <c r="DN41" s="13">
        <v>0.73083868899521531</v>
      </c>
      <c r="DO41" s="13">
        <v>0.73097070476190484</v>
      </c>
      <c r="DP41" s="13">
        <v>0.73036983778625952</v>
      </c>
      <c r="DQ41" s="13">
        <v>0.73016459173871273</v>
      </c>
      <c r="DR41" s="13">
        <v>0.73070159003831425</v>
      </c>
      <c r="DS41" s="13">
        <v>0.73065358851674633</v>
      </c>
      <c r="DT41" s="13">
        <v>0.70959675516224197</v>
      </c>
      <c r="DU41" s="13">
        <v>0.70989944736842103</v>
      </c>
      <c r="DV41" s="13">
        <v>0.71140929319371726</v>
      </c>
      <c r="DW41" s="13">
        <v>0.77615999999999996</v>
      </c>
      <c r="DX41" s="13">
        <v>0.77615999999999996</v>
      </c>
      <c r="DY41" s="13">
        <v>0.71030176470588235</v>
      </c>
      <c r="DZ41" s="13">
        <v>0.7107599342105263</v>
      </c>
      <c r="EA41" s="13">
        <v>0.71056914473684218</v>
      </c>
      <c r="EB41" s="13">
        <v>0.71099188118811885</v>
      </c>
      <c r="EC41" s="13">
        <v>0.71010221122112205</v>
      </c>
      <c r="ED41" s="13">
        <v>0.71055363636363633</v>
      </c>
      <c r="EE41" s="13">
        <v>0.74395599999999984</v>
      </c>
      <c r="EF41" s="13">
        <v>0.74395599999999984</v>
      </c>
      <c r="EG41" s="13">
        <v>0.74395599999999984</v>
      </c>
      <c r="EH41" s="13">
        <v>0.70809756410256408</v>
      </c>
      <c r="EI41" s="13">
        <v>0.7073225833333332</v>
      </c>
      <c r="EJ41" s="13">
        <v>0.70904790794979089</v>
      </c>
      <c r="EK41" s="13">
        <v>0.70904790794979089</v>
      </c>
      <c r="EL41" s="13">
        <v>0.70823956521739118</v>
      </c>
      <c r="EM41" s="13">
        <v>0.7082102371541501</v>
      </c>
      <c r="EN41" s="13">
        <v>0.7088569322709164</v>
      </c>
      <c r="EO41" s="13">
        <v>0.70816940000000006</v>
      </c>
      <c r="EP41" s="13">
        <v>0.78068000000000004</v>
      </c>
      <c r="EQ41" s="13">
        <v>0.70521450160771704</v>
      </c>
      <c r="ER41" s="13">
        <v>0.70525071197410993</v>
      </c>
      <c r="ES41" s="13">
        <v>0.70525071197410993</v>
      </c>
      <c r="ET41" s="13">
        <v>0.70463313099041525</v>
      </c>
      <c r="EU41" s="13">
        <v>0.70463313099041525</v>
      </c>
      <c r="EV41" s="13">
        <v>0.70463357827476047</v>
      </c>
      <c r="EW41" s="13">
        <v>0.70527217532467534</v>
      </c>
      <c r="EX41" s="13">
        <v>0.70527217532467534</v>
      </c>
      <c r="EY41" s="13">
        <v>0.70207572192513368</v>
      </c>
      <c r="EZ41" s="13">
        <v>0.70796871093749991</v>
      </c>
    </row>
    <row r="42" spans="1:156" x14ac:dyDescent="0.2">
      <c r="A42" s="7" t="s">
        <v>466</v>
      </c>
      <c r="B42" s="3" t="s">
        <v>426</v>
      </c>
      <c r="C42" s="12" t="s">
        <v>511</v>
      </c>
      <c r="D42" s="13">
        <v>0.93885354479418881</v>
      </c>
      <c r="E42" s="13">
        <v>0.94073917260490891</v>
      </c>
      <c r="F42" s="13">
        <v>0.93962622116149563</v>
      </c>
      <c r="G42" s="13">
        <v>0.93170565918929571</v>
      </c>
      <c r="H42" s="13">
        <v>0.93170545454545461</v>
      </c>
      <c r="I42" s="13">
        <v>0.93170687131050767</v>
      </c>
      <c r="J42" s="13">
        <v>0.93170628492719398</v>
      </c>
      <c r="K42" s="13">
        <v>0.93170945690672968</v>
      </c>
      <c r="L42" s="13">
        <v>0.93170945690672968</v>
      </c>
      <c r="M42" s="13">
        <v>0.93174175059008646</v>
      </c>
      <c r="N42" s="13">
        <v>0.93044332806324126</v>
      </c>
      <c r="O42" s="13">
        <v>0.93041931198102024</v>
      </c>
      <c r="P42" s="13">
        <v>0.93041822064056945</v>
      </c>
      <c r="Q42" s="13">
        <v>0.93044293675889334</v>
      </c>
      <c r="R42" s="13">
        <v>0.93044592094861667</v>
      </c>
      <c r="S42" s="13">
        <v>0.93043467009087322</v>
      </c>
      <c r="T42" s="13">
        <v>0.93044294071146261</v>
      </c>
      <c r="U42" s="13">
        <v>0.93164786052009463</v>
      </c>
      <c r="V42" s="13">
        <v>0.93206828322784807</v>
      </c>
      <c r="W42" s="13">
        <v>0.93209441060126585</v>
      </c>
      <c r="X42" s="13">
        <v>0.93206817174515222</v>
      </c>
      <c r="Y42" s="13">
        <v>0.93206905854430377</v>
      </c>
      <c r="Z42" s="13">
        <v>0.93203896715472878</v>
      </c>
      <c r="AA42" s="13">
        <v>0.93206775316455692</v>
      </c>
      <c r="AB42" s="13">
        <v>0.93206595727848096</v>
      </c>
      <c r="AC42" s="13">
        <v>0.92493237529691219</v>
      </c>
      <c r="AD42" s="13">
        <v>0.92744950179354335</v>
      </c>
      <c r="AE42" s="13">
        <v>0.92098736612455367</v>
      </c>
      <c r="AF42" s="13">
        <v>0.92091794303797458</v>
      </c>
      <c r="AG42" s="13">
        <v>0.92089286561264827</v>
      </c>
      <c r="AH42" s="13">
        <v>0.98690729254302101</v>
      </c>
      <c r="AI42" s="13">
        <v>0.98690729254302101</v>
      </c>
      <c r="AJ42" s="13">
        <v>0.98839001157854101</v>
      </c>
      <c r="AK42" s="13">
        <v>0.98833825444907231</v>
      </c>
      <c r="AL42" s="13">
        <v>0.99999964608161795</v>
      </c>
      <c r="AM42" s="13">
        <v>1</v>
      </c>
      <c r="AN42" s="13">
        <v>1</v>
      </c>
      <c r="AO42" s="13">
        <v>0.99998419704077968</v>
      </c>
      <c r="AP42" s="13">
        <v>0.99998950180505419</v>
      </c>
      <c r="AQ42" s="13">
        <v>0.99998950180505419</v>
      </c>
      <c r="AR42" s="13">
        <v>0.99998087427745674</v>
      </c>
      <c r="AS42" s="13">
        <v>0.99998348971490436</v>
      </c>
      <c r="AT42" s="13">
        <v>0.99998301696138581</v>
      </c>
      <c r="AU42" s="13">
        <v>0.99999964608161795</v>
      </c>
      <c r="AV42" s="13">
        <v>0.99996774647887332</v>
      </c>
      <c r="AW42" s="13">
        <v>0.9999911588447653</v>
      </c>
      <c r="AX42" s="13">
        <v>0.8956605095801059</v>
      </c>
      <c r="AY42" s="13">
        <v>0.89568092985318115</v>
      </c>
      <c r="AZ42" s="13">
        <v>0.89589144892144901</v>
      </c>
      <c r="BA42" s="13">
        <v>0.89592154065040663</v>
      </c>
      <c r="BB42" s="13">
        <v>0.89590437220642016</v>
      </c>
      <c r="BC42" s="13">
        <v>0.8956714053614947</v>
      </c>
      <c r="BD42" s="13">
        <v>0.89622349206349217</v>
      </c>
      <c r="BE42" s="13">
        <v>0.89626216612377863</v>
      </c>
      <c r="BF42" s="13">
        <v>0.89626254478827361</v>
      </c>
      <c r="BG42" s="13">
        <v>0.89626778094462534</v>
      </c>
      <c r="BH42" s="13">
        <v>0.89626778094462534</v>
      </c>
      <c r="BI42" s="13">
        <v>0.89126860830980237</v>
      </c>
      <c r="BJ42" s="13">
        <v>0.89126219078415514</v>
      </c>
      <c r="BK42" s="13">
        <v>0.89135179693795319</v>
      </c>
      <c r="BL42" s="13">
        <v>0.89129601616161613</v>
      </c>
      <c r="BM42" s="13">
        <v>0.89305256275303646</v>
      </c>
      <c r="BN42" s="13">
        <v>0.89342039350912783</v>
      </c>
      <c r="BO42" s="13">
        <v>0.88894523512276313</v>
      </c>
      <c r="BP42" s="13">
        <v>0.88895624738821555</v>
      </c>
      <c r="BQ42" s="13">
        <v>0.88935994181213629</v>
      </c>
      <c r="BR42" s="13">
        <v>0.87285110084033601</v>
      </c>
      <c r="BS42" s="13">
        <v>0.87250054145516087</v>
      </c>
      <c r="BT42" s="13">
        <v>0.87547311618257273</v>
      </c>
      <c r="BU42" s="13">
        <v>0.87546434402332363</v>
      </c>
      <c r="BV42" s="13">
        <v>0.87640713210702348</v>
      </c>
      <c r="BW42" s="13">
        <v>0.8648692280232041</v>
      </c>
      <c r="BX42" s="13">
        <v>0.86487010263275321</v>
      </c>
      <c r="BY42" s="13">
        <v>0.86484233035714275</v>
      </c>
      <c r="BZ42" s="13">
        <v>0.83109429596412554</v>
      </c>
      <c r="CA42" s="13">
        <v>0.83111262331838565</v>
      </c>
      <c r="CB42" s="13">
        <v>0.82920596491228082</v>
      </c>
      <c r="CC42" s="13">
        <v>0.82920565901934329</v>
      </c>
      <c r="CD42" s="13">
        <v>0.82920478182636081</v>
      </c>
      <c r="CE42" s="13">
        <v>0.8291849279927993</v>
      </c>
      <c r="CF42" s="13">
        <v>0.82806360759493658</v>
      </c>
      <c r="CG42" s="13">
        <v>0.82752883221476514</v>
      </c>
      <c r="CH42" s="13">
        <v>0.82523571633924298</v>
      </c>
      <c r="CI42" s="13">
        <v>0.82587807125890733</v>
      </c>
      <c r="CJ42" s="13">
        <v>0.82618219197707743</v>
      </c>
      <c r="CK42" s="13">
        <v>0.73176386875612121</v>
      </c>
      <c r="CL42" s="13">
        <v>0.73147128751210067</v>
      </c>
      <c r="CM42" s="13">
        <v>0.73251510284035259</v>
      </c>
      <c r="CN42" s="13">
        <v>0.7322752802359882</v>
      </c>
      <c r="CO42" s="13">
        <v>0.73216836130306018</v>
      </c>
      <c r="CP42" s="13">
        <v>0.73234726570048325</v>
      </c>
      <c r="CQ42" s="13">
        <v>0.7366851591836735</v>
      </c>
      <c r="CR42" s="13">
        <v>0.73654044861337686</v>
      </c>
      <c r="CS42" s="13">
        <v>0.73725777960526317</v>
      </c>
      <c r="CT42" s="13">
        <v>0.73573132497761862</v>
      </c>
      <c r="CU42" s="13">
        <v>0.73547180016515268</v>
      </c>
      <c r="CV42" s="13">
        <v>0.73549271900826452</v>
      </c>
      <c r="CW42" s="13">
        <v>0.73308548028311438</v>
      </c>
      <c r="CX42" s="13">
        <v>0.73153538139145013</v>
      </c>
      <c r="CY42" s="13">
        <v>0.7316907881773399</v>
      </c>
      <c r="CZ42" s="13">
        <v>0.73523347555555563</v>
      </c>
      <c r="DA42" s="13">
        <v>0.73524073712255755</v>
      </c>
      <c r="DB42" s="13">
        <v>0.7364505132743363</v>
      </c>
      <c r="DC42" s="13">
        <v>0.7336729105839418</v>
      </c>
      <c r="DD42" s="13">
        <v>0.7332306112702961</v>
      </c>
      <c r="DE42" s="13">
        <v>0.73410737816764127</v>
      </c>
      <c r="DF42" s="13">
        <v>0.73411595703124999</v>
      </c>
      <c r="DG42" s="13">
        <v>0.73418242899118524</v>
      </c>
      <c r="DH42" s="13">
        <v>0.73380294230769227</v>
      </c>
      <c r="DI42" s="13">
        <v>0.73311645533141201</v>
      </c>
      <c r="DJ42" s="13">
        <v>0.73460816420664199</v>
      </c>
      <c r="DK42" s="13">
        <v>0.73392007326007336</v>
      </c>
      <c r="DL42" s="13">
        <v>0.73277213867187496</v>
      </c>
      <c r="DM42" s="13">
        <v>0.73236877952755908</v>
      </c>
      <c r="DN42" s="13">
        <v>0.73179850574712646</v>
      </c>
      <c r="DO42" s="13">
        <v>0.73222133014354074</v>
      </c>
      <c r="DP42" s="13">
        <v>0.7306914476190477</v>
      </c>
      <c r="DQ42" s="13">
        <v>0.73042076701821668</v>
      </c>
      <c r="DR42" s="13">
        <v>0.73099254789272028</v>
      </c>
      <c r="DS42" s="13">
        <v>0.73098819311663477</v>
      </c>
      <c r="DT42" s="13">
        <v>0.70990130057803469</v>
      </c>
      <c r="DU42" s="13">
        <v>0.71035773778920319</v>
      </c>
      <c r="DV42" s="13">
        <v>0.71147015384615386</v>
      </c>
      <c r="DW42" s="13">
        <v>0.75034000000000012</v>
      </c>
      <c r="DX42" s="13">
        <v>0.75034000000000012</v>
      </c>
      <c r="DY42" s="13">
        <v>0.71210653721682837</v>
      </c>
      <c r="DZ42" s="13">
        <v>0.71201116504854367</v>
      </c>
      <c r="EA42" s="13">
        <v>0.71260374592833886</v>
      </c>
      <c r="EB42" s="13">
        <v>0.7125285113268609</v>
      </c>
      <c r="EC42" s="13">
        <v>0.7118240460526315</v>
      </c>
      <c r="ED42" s="13">
        <v>0.71263228758169916</v>
      </c>
      <c r="EE42" s="13">
        <v>0.73008166666666674</v>
      </c>
      <c r="EF42" s="13">
        <v>0.73008166666666674</v>
      </c>
      <c r="EG42" s="13">
        <v>0.73008166666666674</v>
      </c>
      <c r="EH42" s="13">
        <v>0.71060695833333332</v>
      </c>
      <c r="EI42" s="13">
        <v>0.70897707999999982</v>
      </c>
      <c r="EJ42" s="13">
        <v>0.71005676000000006</v>
      </c>
      <c r="EK42" s="13">
        <v>0.70958586345381525</v>
      </c>
      <c r="EL42" s="13">
        <v>0.7085703773584906</v>
      </c>
      <c r="EM42" s="13">
        <v>0.70854237735849057</v>
      </c>
      <c r="EN42" s="13">
        <v>0.71138810276679854</v>
      </c>
      <c r="EO42" s="13">
        <v>0.71071607142857152</v>
      </c>
      <c r="EP42" s="13">
        <v>0.78068000000000004</v>
      </c>
      <c r="EQ42" s="13">
        <v>0.70760651757188509</v>
      </c>
      <c r="ER42" s="13">
        <v>0.70768910256410267</v>
      </c>
      <c r="ES42" s="13">
        <v>0.70768910256410267</v>
      </c>
      <c r="ET42" s="13">
        <v>0.70683619496855354</v>
      </c>
      <c r="EU42" s="13">
        <v>0.70683619496855354</v>
      </c>
      <c r="EV42" s="13">
        <v>0.70667523659305997</v>
      </c>
      <c r="EW42" s="13">
        <v>0.70804916398713835</v>
      </c>
      <c r="EX42" s="13">
        <v>0.70778562700964642</v>
      </c>
      <c r="EY42" s="13">
        <v>0.70447408376963372</v>
      </c>
      <c r="EZ42" s="13">
        <v>0.71067925490196071</v>
      </c>
    </row>
    <row r="43" spans="1:156" x14ac:dyDescent="0.2">
      <c r="A43" s="7" t="s">
        <v>466</v>
      </c>
      <c r="B43" s="3" t="s">
        <v>426</v>
      </c>
      <c r="C43" s="12" t="s">
        <v>512</v>
      </c>
      <c r="D43" s="13">
        <v>0.93820401442307688</v>
      </c>
      <c r="E43" s="13">
        <v>0.94052540529853701</v>
      </c>
      <c r="F43" s="13">
        <v>0.93941062748212878</v>
      </c>
      <c r="G43" s="13">
        <v>0.93157415324165027</v>
      </c>
      <c r="H43" s="13">
        <v>0.93159431657501968</v>
      </c>
      <c r="I43" s="13">
        <v>0.93155736635220121</v>
      </c>
      <c r="J43" s="13">
        <v>0.93158367635506678</v>
      </c>
      <c r="K43" s="13">
        <v>0.93157104518664058</v>
      </c>
      <c r="L43" s="13">
        <v>0.93157104518664058</v>
      </c>
      <c r="M43" s="13">
        <v>0.93158085658153245</v>
      </c>
      <c r="N43" s="13">
        <v>0.93028929672066385</v>
      </c>
      <c r="O43" s="13">
        <v>0.93028929672066385</v>
      </c>
      <c r="P43" s="13">
        <v>0.93031430884676147</v>
      </c>
      <c r="Q43" s="13">
        <v>0.93028929672066385</v>
      </c>
      <c r="R43" s="13">
        <v>0.93027610671936756</v>
      </c>
      <c r="S43" s="13">
        <v>0.93028849921011059</v>
      </c>
      <c r="T43" s="13">
        <v>0.93028929672066385</v>
      </c>
      <c r="U43" s="13">
        <v>0.93145611570247944</v>
      </c>
      <c r="V43" s="13">
        <v>0.93189262845849807</v>
      </c>
      <c r="W43" s="13">
        <v>0.93190137944664031</v>
      </c>
      <c r="X43" s="13">
        <v>0.93187424278370901</v>
      </c>
      <c r="Y43" s="13">
        <v>0.93189356126482215</v>
      </c>
      <c r="Z43" s="13">
        <v>0.93191031212959308</v>
      </c>
      <c r="AA43" s="13">
        <v>0.93189125691699615</v>
      </c>
      <c r="AB43" s="13">
        <v>0.93188914229249009</v>
      </c>
      <c r="AC43" s="13">
        <v>0.92474480411555204</v>
      </c>
      <c r="AD43" s="13">
        <v>0.92725153203342614</v>
      </c>
      <c r="AE43" s="13">
        <v>0.92088707259024194</v>
      </c>
      <c r="AF43" s="13">
        <v>0.92085074396517619</v>
      </c>
      <c r="AG43" s="13">
        <v>0.92081193433544317</v>
      </c>
      <c r="AH43" s="13">
        <v>0.98696142201834858</v>
      </c>
      <c r="AI43" s="13">
        <v>0.98696142201834858</v>
      </c>
      <c r="AJ43" s="13">
        <v>0.9882779529683885</v>
      </c>
      <c r="AK43" s="13">
        <v>0.98823851515151517</v>
      </c>
      <c r="AL43" s="13">
        <v>0.99996081315504159</v>
      </c>
      <c r="AM43" s="13">
        <v>1</v>
      </c>
      <c r="AN43" s="13">
        <v>1</v>
      </c>
      <c r="AO43" s="13">
        <v>0.99998407514450882</v>
      </c>
      <c r="AP43" s="13">
        <v>0.99995833393567057</v>
      </c>
      <c r="AQ43" s="13">
        <v>0.99999752078062887</v>
      </c>
      <c r="AR43" s="13">
        <v>0.99995944023113026</v>
      </c>
      <c r="AS43" s="13">
        <v>0.99998228323699423</v>
      </c>
      <c r="AT43" s="13">
        <v>0.99997301300578045</v>
      </c>
      <c r="AU43" s="13">
        <v>0.9999604732658961</v>
      </c>
      <c r="AV43" s="13">
        <v>0.99996135379061368</v>
      </c>
      <c r="AW43" s="13">
        <v>0.99995869895193368</v>
      </c>
      <c r="AX43" s="13">
        <v>0.89581699183673469</v>
      </c>
      <c r="AY43" s="13">
        <v>0.89584336055532876</v>
      </c>
      <c r="AZ43" s="13">
        <v>0.89607216877293117</v>
      </c>
      <c r="BA43" s="13">
        <v>0.89609063492063501</v>
      </c>
      <c r="BB43" s="13">
        <v>0.89609301587301593</v>
      </c>
      <c r="BC43" s="13">
        <v>0.89564401302401309</v>
      </c>
      <c r="BD43" s="13">
        <v>0.89633107259380096</v>
      </c>
      <c r="BE43" s="13">
        <v>0.89636648858075041</v>
      </c>
      <c r="BF43" s="13">
        <v>0.89635413947797704</v>
      </c>
      <c r="BG43" s="13">
        <v>0.89636568107667203</v>
      </c>
      <c r="BH43" s="13">
        <v>0.89636648858075041</v>
      </c>
      <c r="BI43" s="13">
        <v>0.89131987883683372</v>
      </c>
      <c r="BJ43" s="13">
        <v>0.8913052247873634</v>
      </c>
      <c r="BK43" s="13">
        <v>0.8913746569814367</v>
      </c>
      <c r="BL43" s="13">
        <v>0.89132573452043717</v>
      </c>
      <c r="BM43" s="13">
        <v>0.89312824340770791</v>
      </c>
      <c r="BN43" s="13">
        <v>0.89347166463662209</v>
      </c>
      <c r="BO43" s="13">
        <v>0.8888027321949189</v>
      </c>
      <c r="BP43" s="13">
        <v>0.88912729933110368</v>
      </c>
      <c r="BQ43" s="13">
        <v>0.88949318635607333</v>
      </c>
      <c r="BR43" s="13">
        <v>0.87325510951979779</v>
      </c>
      <c r="BS43" s="13">
        <v>0.87292119966087334</v>
      </c>
      <c r="BT43" s="13">
        <v>0.87568517270079071</v>
      </c>
      <c r="BU43" s="13">
        <v>0.87565836879432624</v>
      </c>
      <c r="BV43" s="13">
        <v>0.87649559932942189</v>
      </c>
      <c r="BW43" s="13">
        <v>0.86499817329164819</v>
      </c>
      <c r="BX43" s="13">
        <v>0.86499904868244759</v>
      </c>
      <c r="BY43" s="13">
        <v>0.86497168453976769</v>
      </c>
      <c r="BZ43" s="13">
        <v>0.83113907133243614</v>
      </c>
      <c r="CA43" s="13">
        <v>0.83106831687612215</v>
      </c>
      <c r="CB43" s="13">
        <v>0.82941017070979328</v>
      </c>
      <c r="CC43" s="13">
        <v>0.82940986522911053</v>
      </c>
      <c r="CD43" s="13">
        <v>0.82940898921832884</v>
      </c>
      <c r="CE43" s="13">
        <v>0.82938925842696631</v>
      </c>
      <c r="CF43" s="13">
        <v>0.82808589140271505</v>
      </c>
      <c r="CG43" s="13">
        <v>0.82763170022371368</v>
      </c>
      <c r="CH43" s="13">
        <v>0.82512870086289558</v>
      </c>
      <c r="CI43" s="13">
        <v>0.82570898860398867</v>
      </c>
      <c r="CJ43" s="13">
        <v>0.82589406860409709</v>
      </c>
      <c r="CK43" s="13">
        <v>0.73081134429400396</v>
      </c>
      <c r="CL43" s="13">
        <v>0.73051045105566237</v>
      </c>
      <c r="CM43" s="13">
        <v>0.73201095559845575</v>
      </c>
      <c r="CN43" s="13">
        <v>0.73183015444015442</v>
      </c>
      <c r="CO43" s="13">
        <v>0.73170028128031039</v>
      </c>
      <c r="CP43" s="13">
        <v>0.73204642857142876</v>
      </c>
      <c r="CQ43" s="13">
        <v>0.73682598856209136</v>
      </c>
      <c r="CR43" s="13">
        <v>0.73659557817589583</v>
      </c>
      <c r="CS43" s="13">
        <v>0.7367566912366913</v>
      </c>
      <c r="CT43" s="13">
        <v>0.73606308318264013</v>
      </c>
      <c r="CU43" s="13">
        <v>0.73493947107438018</v>
      </c>
      <c r="CV43" s="13">
        <v>0.73519519071310124</v>
      </c>
      <c r="CW43" s="13">
        <v>0.73380798155737692</v>
      </c>
      <c r="CX43" s="13">
        <v>0.73070103247293927</v>
      </c>
      <c r="CY43" s="13">
        <v>0.7304550570032573</v>
      </c>
      <c r="CZ43" s="13">
        <v>0.73426685789938217</v>
      </c>
      <c r="DA43" s="13">
        <v>0.73418701676963805</v>
      </c>
      <c r="DB43" s="13">
        <v>0.73513167979002614</v>
      </c>
      <c r="DC43" s="13">
        <v>0.73303290909090901</v>
      </c>
      <c r="DD43" s="13">
        <v>0.73209795283018864</v>
      </c>
      <c r="DE43" s="13">
        <v>0.73316265306122463</v>
      </c>
      <c r="DF43" s="13">
        <v>0.73318051606621226</v>
      </c>
      <c r="DG43" s="13">
        <v>0.73330800975609745</v>
      </c>
      <c r="DH43" s="13">
        <v>0.73301536468330142</v>
      </c>
      <c r="DI43" s="13">
        <v>0.73279369902912606</v>
      </c>
      <c r="DJ43" s="13">
        <v>0.73331391184573014</v>
      </c>
      <c r="DK43" s="13">
        <v>0.73282198542805088</v>
      </c>
      <c r="DL43" s="13">
        <v>0.73168157335907336</v>
      </c>
      <c r="DM43" s="13">
        <v>0.73143366019417455</v>
      </c>
      <c r="DN43" s="13">
        <v>0.73125800385728057</v>
      </c>
      <c r="DO43" s="13">
        <v>0.73169568421052633</v>
      </c>
      <c r="DP43" s="13">
        <v>0.72959750236518461</v>
      </c>
      <c r="DQ43" s="13">
        <v>0.72967084842707353</v>
      </c>
      <c r="DR43" s="13">
        <v>0.72978031368821294</v>
      </c>
      <c r="DS43" s="13">
        <v>0.72983163033175347</v>
      </c>
      <c r="DT43" s="13">
        <v>0.71086996884735199</v>
      </c>
      <c r="DU43" s="13">
        <v>0.71078808510638303</v>
      </c>
      <c r="DV43" s="13">
        <v>0.71202244031830231</v>
      </c>
      <c r="DW43" s="13">
        <v>0.75034000000000012</v>
      </c>
      <c r="DX43" s="13">
        <v>0.75034000000000012</v>
      </c>
      <c r="DY43" s="13">
        <v>0.70941080906148857</v>
      </c>
      <c r="DZ43" s="13">
        <v>0.70955951612903234</v>
      </c>
      <c r="EA43" s="13">
        <v>0.70956511326860838</v>
      </c>
      <c r="EB43" s="13">
        <v>0.70980831715210346</v>
      </c>
      <c r="EC43" s="13">
        <v>0.70925343137254904</v>
      </c>
      <c r="ED43" s="13">
        <v>0.71010644951140056</v>
      </c>
      <c r="EE43" s="13">
        <v>0.73008166666666674</v>
      </c>
      <c r="EF43" s="13">
        <v>0.73008166666666674</v>
      </c>
      <c r="EG43" s="13">
        <v>0.73008166666666674</v>
      </c>
      <c r="EH43" s="13">
        <v>0.70750355932203401</v>
      </c>
      <c r="EI43" s="13">
        <v>0.70779151639344262</v>
      </c>
      <c r="EJ43" s="13">
        <v>0.70981354166666677</v>
      </c>
      <c r="EK43" s="13">
        <v>0.70981354166666677</v>
      </c>
      <c r="EL43" s="13">
        <v>0.70806909803921569</v>
      </c>
      <c r="EM43" s="13">
        <v>0.70803999999999989</v>
      </c>
      <c r="EN43" s="13">
        <v>0.71095849593495941</v>
      </c>
      <c r="EO43" s="13">
        <v>0.71026551020408168</v>
      </c>
      <c r="EP43" s="13">
        <v>0.78068000000000004</v>
      </c>
      <c r="EQ43" s="13">
        <v>0.70502854430379758</v>
      </c>
      <c r="ER43" s="13">
        <v>0.70472661392405056</v>
      </c>
      <c r="ES43" s="13">
        <v>0.70472661392405056</v>
      </c>
      <c r="ET43" s="13">
        <v>0.70500930158730157</v>
      </c>
      <c r="EU43" s="13">
        <v>0.70500930158730157</v>
      </c>
      <c r="EV43" s="13">
        <v>0.70500707936507934</v>
      </c>
      <c r="EW43" s="13">
        <v>0.70581672077922075</v>
      </c>
      <c r="EX43" s="13">
        <v>0.70581672077922075</v>
      </c>
      <c r="EY43" s="13">
        <v>0.70437380681818185</v>
      </c>
      <c r="EZ43" s="13">
        <v>0.70784441406250009</v>
      </c>
    </row>
    <row r="44" spans="1:156" x14ac:dyDescent="0.2">
      <c r="A44" s="7" t="s">
        <v>466</v>
      </c>
      <c r="B44" s="3" t="s">
        <v>426</v>
      </c>
      <c r="C44" s="12" t="s">
        <v>513</v>
      </c>
      <c r="D44" s="13">
        <v>0.93832273648648656</v>
      </c>
      <c r="E44" s="13">
        <v>0.94062658884052242</v>
      </c>
      <c r="F44" s="13">
        <v>0.93946281510934404</v>
      </c>
      <c r="G44" s="13">
        <v>0.93159356158992535</v>
      </c>
      <c r="H44" s="13">
        <v>0.93161354445318656</v>
      </c>
      <c r="I44" s="13">
        <v>0.93157475590551186</v>
      </c>
      <c r="J44" s="13">
        <v>0.93160953579858385</v>
      </c>
      <c r="K44" s="13">
        <v>0.93159251869342774</v>
      </c>
      <c r="L44" s="13">
        <v>0.93159251869342785</v>
      </c>
      <c r="M44" s="13">
        <v>0.93162485837922893</v>
      </c>
      <c r="N44" s="13">
        <v>0.93032897151898741</v>
      </c>
      <c r="O44" s="13">
        <v>0.93030489117530679</v>
      </c>
      <c r="P44" s="13">
        <v>0.93032580696202527</v>
      </c>
      <c r="Q44" s="13">
        <v>0.93032857990506335</v>
      </c>
      <c r="R44" s="13">
        <v>0.93031538979026518</v>
      </c>
      <c r="S44" s="13">
        <v>0.93035915743670883</v>
      </c>
      <c r="T44" s="13">
        <v>0.93032858386075945</v>
      </c>
      <c r="U44" s="13">
        <v>0.93153290386130827</v>
      </c>
      <c r="V44" s="13">
        <v>0.93195040348101266</v>
      </c>
      <c r="W44" s="13">
        <v>0.93197077531645578</v>
      </c>
      <c r="X44" s="13">
        <v>0.93194653739612199</v>
      </c>
      <c r="Y44" s="13">
        <v>0.93195120648734175</v>
      </c>
      <c r="Z44" s="13">
        <v>0.93194117879746829</v>
      </c>
      <c r="AA44" s="13">
        <v>0.93195192246835445</v>
      </c>
      <c r="AB44" s="13">
        <v>0.93195006724683538</v>
      </c>
      <c r="AC44" s="13">
        <v>0.92482935790725318</v>
      </c>
      <c r="AD44" s="13">
        <v>0.92735091126144042</v>
      </c>
      <c r="AE44" s="13">
        <v>0.92104023034154081</v>
      </c>
      <c r="AF44" s="13">
        <v>0.92092952098178937</v>
      </c>
      <c r="AG44" s="13">
        <v>0.92094933887569286</v>
      </c>
      <c r="AH44" s="13">
        <v>0.98690450305810407</v>
      </c>
      <c r="AI44" s="13">
        <v>0.98690450305810407</v>
      </c>
      <c r="AJ44" s="13">
        <v>0.98832090242961812</v>
      </c>
      <c r="AK44" s="13">
        <v>0.98827467827403481</v>
      </c>
      <c r="AL44" s="13">
        <v>0.99999964569775857</v>
      </c>
      <c r="AM44" s="13">
        <v>0.99998949801372339</v>
      </c>
      <c r="AN44" s="13">
        <v>1</v>
      </c>
      <c r="AO44" s="13">
        <v>1</v>
      </c>
      <c r="AP44" s="13">
        <v>1</v>
      </c>
      <c r="AQ44" s="13">
        <v>1</v>
      </c>
      <c r="AR44" s="13">
        <v>1</v>
      </c>
      <c r="AS44" s="13">
        <v>0.99999929267412491</v>
      </c>
      <c r="AT44" s="13">
        <v>0.99998950180505419</v>
      </c>
      <c r="AU44" s="13">
        <v>0.99998914409534123</v>
      </c>
      <c r="AV44" s="13">
        <v>0.99998473627167639</v>
      </c>
      <c r="AW44" s="13">
        <v>0.99998679667750112</v>
      </c>
      <c r="AX44" s="13">
        <v>0.89572220408163261</v>
      </c>
      <c r="AY44" s="13">
        <v>0.89573956308697433</v>
      </c>
      <c r="AZ44" s="13">
        <v>0.89582075325732902</v>
      </c>
      <c r="BA44" s="13">
        <v>0.89595244507729865</v>
      </c>
      <c r="BB44" s="13">
        <v>0.89593114680764541</v>
      </c>
      <c r="BC44" s="13">
        <v>0.89558709519934909</v>
      </c>
      <c r="BD44" s="13">
        <v>0.89610581499592512</v>
      </c>
      <c r="BE44" s="13">
        <v>0.89615208638956823</v>
      </c>
      <c r="BF44" s="13">
        <v>0.89615564792176028</v>
      </c>
      <c r="BG44" s="13">
        <v>0.8961559657701712</v>
      </c>
      <c r="BH44" s="13">
        <v>0.8961651507742463</v>
      </c>
      <c r="BI44" s="13">
        <v>0.89131927331449334</v>
      </c>
      <c r="BJ44" s="13">
        <v>0.89129848644273579</v>
      </c>
      <c r="BK44" s="13">
        <v>0.89137475998386451</v>
      </c>
      <c r="BL44" s="13">
        <v>0.89131329288025896</v>
      </c>
      <c r="BM44" s="13">
        <v>0.89295591332523294</v>
      </c>
      <c r="BN44" s="13">
        <v>0.89344109622411694</v>
      </c>
      <c r="BO44" s="13">
        <v>0.88891481049562682</v>
      </c>
      <c r="BP44" s="13">
        <v>0.88899187056367435</v>
      </c>
      <c r="BQ44" s="13">
        <v>0.88938807148794685</v>
      </c>
      <c r="BR44" s="13">
        <v>0.87308515151515154</v>
      </c>
      <c r="BS44" s="13">
        <v>0.87275415925455324</v>
      </c>
      <c r="BT44" s="13">
        <v>0.87562964656964659</v>
      </c>
      <c r="BU44" s="13">
        <v>0.87563930329578643</v>
      </c>
      <c r="BV44" s="13">
        <v>0.8764722822445562</v>
      </c>
      <c r="BW44" s="13">
        <v>0.86499863392857157</v>
      </c>
      <c r="BX44" s="13">
        <v>0.86499950892857147</v>
      </c>
      <c r="BY44" s="13">
        <v>0.86497178204555614</v>
      </c>
      <c r="BZ44" s="13">
        <v>0.83116396141767612</v>
      </c>
      <c r="CA44" s="13">
        <v>0.83109307001795341</v>
      </c>
      <c r="CB44" s="13">
        <v>0.82956784878487855</v>
      </c>
      <c r="CC44" s="13">
        <v>0.82956754275427547</v>
      </c>
      <c r="CD44" s="13">
        <v>0.82956666516651667</v>
      </c>
      <c r="CE44" s="13">
        <v>0.82954696533093197</v>
      </c>
      <c r="CF44" s="13">
        <v>0.8282328119349005</v>
      </c>
      <c r="CG44" s="13">
        <v>0.82771389261744954</v>
      </c>
      <c r="CH44" s="13">
        <v>0.8250880544933078</v>
      </c>
      <c r="CI44" s="13">
        <v>0.8257667504743833</v>
      </c>
      <c r="CJ44" s="13">
        <v>0.82604579799904709</v>
      </c>
      <c r="CK44" s="13">
        <v>0.73128259259259265</v>
      </c>
      <c r="CL44" s="13">
        <v>0.73114487427466157</v>
      </c>
      <c r="CM44" s="13">
        <v>0.73255280975609749</v>
      </c>
      <c r="CN44" s="13">
        <v>0.73191910418695227</v>
      </c>
      <c r="CO44" s="13">
        <v>0.7315687390882637</v>
      </c>
      <c r="CP44" s="13">
        <v>0.73205572946859909</v>
      </c>
      <c r="CQ44" s="13">
        <v>0.73696394238683127</v>
      </c>
      <c r="CR44" s="13">
        <v>0.73652211648892529</v>
      </c>
      <c r="CS44" s="13">
        <v>0.73689781713344316</v>
      </c>
      <c r="CT44" s="13">
        <v>0.73597498188405808</v>
      </c>
      <c r="CU44" s="13">
        <v>0.73524439569536426</v>
      </c>
      <c r="CV44" s="13">
        <v>0.7354468547717844</v>
      </c>
      <c r="CW44" s="13">
        <v>0.73410864424057098</v>
      </c>
      <c r="CX44" s="13">
        <v>0.7307725395503748</v>
      </c>
      <c r="CY44" s="13">
        <v>0.73070243485342024</v>
      </c>
      <c r="CZ44" s="13">
        <v>0.73473262923351157</v>
      </c>
      <c r="DA44" s="13">
        <v>0.73483040106951858</v>
      </c>
      <c r="DB44" s="13">
        <v>0.73540876773049646</v>
      </c>
      <c r="DC44" s="13">
        <v>0.73364367889908255</v>
      </c>
      <c r="DD44" s="13">
        <v>0.73258942802669202</v>
      </c>
      <c r="DE44" s="13">
        <v>0.73353610351562515</v>
      </c>
      <c r="DF44" s="13">
        <v>0.73357342801175318</v>
      </c>
      <c r="DG44" s="13">
        <v>0.73358885068762281</v>
      </c>
      <c r="DH44" s="13">
        <v>0.73316933781190019</v>
      </c>
      <c r="DI44" s="13">
        <v>0.73282086156824777</v>
      </c>
      <c r="DJ44" s="13">
        <v>0.73477483720930237</v>
      </c>
      <c r="DK44" s="13">
        <v>0.73418748381128585</v>
      </c>
      <c r="DL44" s="13">
        <v>0.7325623137254903</v>
      </c>
      <c r="DM44" s="13">
        <v>0.73216698224852084</v>
      </c>
      <c r="DN44" s="13">
        <v>0.73124904807692315</v>
      </c>
      <c r="DO44" s="13">
        <v>0.73157422413793083</v>
      </c>
      <c r="DP44" s="13">
        <v>0.73020370860927142</v>
      </c>
      <c r="DQ44" s="13">
        <v>0.72990055185537583</v>
      </c>
      <c r="DR44" s="13">
        <v>0.73036983794089605</v>
      </c>
      <c r="DS44" s="13">
        <v>0.73034499999999991</v>
      </c>
      <c r="DT44" s="13">
        <v>0.71146067278287473</v>
      </c>
      <c r="DU44" s="13">
        <v>0.71158824000000009</v>
      </c>
      <c r="DV44" s="13">
        <v>0.7130898938992043</v>
      </c>
      <c r="DW44" s="13">
        <v>0.75034000000000012</v>
      </c>
      <c r="DX44" s="13">
        <v>0.75034000000000012</v>
      </c>
      <c r="DY44" s="13">
        <v>0.71028090614886741</v>
      </c>
      <c r="DZ44" s="13">
        <v>0.71048293548387098</v>
      </c>
      <c r="EA44" s="13">
        <v>0.71082257328990228</v>
      </c>
      <c r="EB44" s="13">
        <v>0.71081996753246746</v>
      </c>
      <c r="EC44" s="13">
        <v>0.71059402640264013</v>
      </c>
      <c r="ED44" s="13">
        <v>0.71153108552631583</v>
      </c>
      <c r="EE44" s="13">
        <v>0.73008166666666674</v>
      </c>
      <c r="EF44" s="13">
        <v>0.73008166666666674</v>
      </c>
      <c r="EG44" s="13">
        <v>0.73008166666666674</v>
      </c>
      <c r="EH44" s="13">
        <v>0.7099510729613735</v>
      </c>
      <c r="EI44" s="13">
        <v>0.70876284552845537</v>
      </c>
      <c r="EJ44" s="13">
        <v>0.71164130801687775</v>
      </c>
      <c r="EK44" s="13">
        <v>0.71164130801687775</v>
      </c>
      <c r="EL44" s="13">
        <v>0.7086758620689656</v>
      </c>
      <c r="EM44" s="13">
        <v>0.7086474329501915</v>
      </c>
      <c r="EN44" s="13">
        <v>0.71097165354330716</v>
      </c>
      <c r="EO44" s="13">
        <v>0.71030063241106722</v>
      </c>
      <c r="EP44" s="13">
        <v>0.78068000000000004</v>
      </c>
      <c r="EQ44" s="13">
        <v>0.70685469255663436</v>
      </c>
      <c r="ER44" s="13">
        <v>0.70625443729903536</v>
      </c>
      <c r="ES44" s="13">
        <v>0.70625443729903536</v>
      </c>
      <c r="ET44" s="13">
        <v>0.70619346153846152</v>
      </c>
      <c r="EU44" s="13">
        <v>0.70619346153846152</v>
      </c>
      <c r="EV44" s="13">
        <v>0.70619435897435889</v>
      </c>
      <c r="EW44" s="13">
        <v>0.70731771241830066</v>
      </c>
      <c r="EX44" s="13">
        <v>0.70704986928104574</v>
      </c>
      <c r="EY44" s="13">
        <v>0.70412422222222215</v>
      </c>
      <c r="EZ44" s="13">
        <v>0.70855539370078746</v>
      </c>
    </row>
    <row r="45" spans="1:156" x14ac:dyDescent="0.2">
      <c r="A45" s="7" t="s">
        <v>466</v>
      </c>
      <c r="B45" s="3" t="s">
        <v>426</v>
      </c>
      <c r="C45" s="12" t="s">
        <v>514</v>
      </c>
      <c r="D45" s="13">
        <v>0.93831273078782018</v>
      </c>
      <c r="E45" s="13">
        <v>0.94056748415213942</v>
      </c>
      <c r="F45" s="13">
        <v>0.93935528429423454</v>
      </c>
      <c r="G45" s="13">
        <v>0.93156820977917987</v>
      </c>
      <c r="H45" s="13">
        <v>0.93161143026004722</v>
      </c>
      <c r="I45" s="13">
        <v>0.93157830835962163</v>
      </c>
      <c r="J45" s="13">
        <v>0.93160153270291579</v>
      </c>
      <c r="K45" s="13">
        <v>0.93156952287066253</v>
      </c>
      <c r="L45" s="13">
        <v>0.93156952287066253</v>
      </c>
      <c r="M45" s="13">
        <v>0.93158597162002366</v>
      </c>
      <c r="N45" s="13">
        <v>0.93030687499999998</v>
      </c>
      <c r="O45" s="13">
        <v>0.93028278591214886</v>
      </c>
      <c r="P45" s="13">
        <v>0.93032745749308032</v>
      </c>
      <c r="Q45" s="13">
        <v>0.93030648338607591</v>
      </c>
      <c r="R45" s="13">
        <v>0.9303206803797468</v>
      </c>
      <c r="S45" s="13">
        <v>0.93031000790826424</v>
      </c>
      <c r="T45" s="13">
        <v>0.93030648734177224</v>
      </c>
      <c r="U45" s="13">
        <v>0.93165567599526999</v>
      </c>
      <c r="V45" s="13">
        <v>0.93188194071146246</v>
      </c>
      <c r="W45" s="13">
        <v>0.9319066732516792</v>
      </c>
      <c r="X45" s="13">
        <v>0.93187862055335968</v>
      </c>
      <c r="Y45" s="13">
        <v>0.93188160474308301</v>
      </c>
      <c r="Z45" s="13">
        <v>0.93189565784274975</v>
      </c>
      <c r="AA45" s="13">
        <v>0.93187852964426865</v>
      </c>
      <c r="AB45" s="13">
        <v>0.93187823320158103</v>
      </c>
      <c r="AC45" s="13">
        <v>0.9248947243157476</v>
      </c>
      <c r="AD45" s="13">
        <v>0.92738850758180369</v>
      </c>
      <c r="AE45" s="13">
        <v>0.92091406671961884</v>
      </c>
      <c r="AF45" s="13">
        <v>0.92086350237717896</v>
      </c>
      <c r="AG45" s="13">
        <v>0.92096682646592709</v>
      </c>
      <c r="AH45" s="13">
        <v>0.9870277535399925</v>
      </c>
      <c r="AI45" s="13">
        <v>0.9870277535399925</v>
      </c>
      <c r="AJ45" s="13">
        <v>0.98829007333076024</v>
      </c>
      <c r="AK45" s="13">
        <v>0.98822353520060557</v>
      </c>
      <c r="AL45" s="13">
        <v>0.99999111271676311</v>
      </c>
      <c r="AM45" s="13">
        <v>0.9999824629830264</v>
      </c>
      <c r="AN45" s="13">
        <v>1</v>
      </c>
      <c r="AO45" s="13">
        <v>1</v>
      </c>
      <c r="AP45" s="13">
        <v>1</v>
      </c>
      <c r="AQ45" s="13">
        <v>1</v>
      </c>
      <c r="AR45" s="13">
        <v>1</v>
      </c>
      <c r="AS45" s="13">
        <v>0.99999929267412491</v>
      </c>
      <c r="AT45" s="13">
        <v>0.99998949801372339</v>
      </c>
      <c r="AU45" s="13">
        <v>0.99998879826777343</v>
      </c>
      <c r="AV45" s="13">
        <v>0.99998473627167639</v>
      </c>
      <c r="AW45" s="13">
        <v>0.99995289426199918</v>
      </c>
      <c r="AX45" s="13">
        <v>0.89608516537362193</v>
      </c>
      <c r="AY45" s="13">
        <v>0.89607402698282912</v>
      </c>
      <c r="AZ45" s="13">
        <v>0.89623546047269775</v>
      </c>
      <c r="BA45" s="13">
        <v>0.89627523402523412</v>
      </c>
      <c r="BB45" s="13">
        <v>0.89627527664768092</v>
      </c>
      <c r="BC45" s="13">
        <v>0.89579402523402518</v>
      </c>
      <c r="BD45" s="13">
        <v>0.89645901712887444</v>
      </c>
      <c r="BE45" s="13">
        <v>0.89646275805793552</v>
      </c>
      <c r="BF45" s="13">
        <v>0.89645798123980425</v>
      </c>
      <c r="BG45" s="13">
        <v>0.89647234598123227</v>
      </c>
      <c r="BH45" s="13">
        <v>0.89646077519379863</v>
      </c>
      <c r="BI45" s="13">
        <v>0.89153911218724791</v>
      </c>
      <c r="BJ45" s="13">
        <v>0.89162370700121407</v>
      </c>
      <c r="BK45" s="13">
        <v>0.89156462469733655</v>
      </c>
      <c r="BL45" s="13">
        <v>0.89161543319838044</v>
      </c>
      <c r="BM45" s="13">
        <v>0.89346058512799686</v>
      </c>
      <c r="BN45" s="13">
        <v>0.89374997156783098</v>
      </c>
      <c r="BO45" s="13">
        <v>0.88927638715060486</v>
      </c>
      <c r="BP45" s="13">
        <v>0.88900583333333327</v>
      </c>
      <c r="BQ45" s="13">
        <v>0.88945920066611173</v>
      </c>
      <c r="BR45" s="13">
        <v>0.87285001684919983</v>
      </c>
      <c r="BS45" s="13">
        <v>0.87273214830508483</v>
      </c>
      <c r="BT45" s="13">
        <v>0.87588859407592823</v>
      </c>
      <c r="BU45" s="13">
        <v>0.87563469456066956</v>
      </c>
      <c r="BV45" s="13">
        <v>0.87676939915966401</v>
      </c>
      <c r="BW45" s="13">
        <v>0.86478552385198404</v>
      </c>
      <c r="BX45" s="13">
        <v>0.86478639768167642</v>
      </c>
      <c r="BY45" s="13">
        <v>0.86478012037449847</v>
      </c>
      <c r="BZ45" s="13">
        <v>0.83169319694244592</v>
      </c>
      <c r="CA45" s="13">
        <v>0.83161410441044104</v>
      </c>
      <c r="CB45" s="13">
        <v>0.82932867865168536</v>
      </c>
      <c r="CC45" s="13">
        <v>0.82932851685393272</v>
      </c>
      <c r="CD45" s="13">
        <v>0.8293276404494383</v>
      </c>
      <c r="CE45" s="13">
        <v>0.82933080000000003</v>
      </c>
      <c r="CF45" s="13">
        <v>0.82818035262206158</v>
      </c>
      <c r="CG45" s="13">
        <v>0.82778601254480277</v>
      </c>
      <c r="CH45" s="13">
        <v>0.82531906730769222</v>
      </c>
      <c r="CI45" s="13">
        <v>0.82580319504053412</v>
      </c>
      <c r="CJ45" s="13">
        <v>0.82636595124282974</v>
      </c>
      <c r="CK45" s="13">
        <v>0.73102960155490759</v>
      </c>
      <c r="CL45" s="13">
        <v>0.73087501454898163</v>
      </c>
      <c r="CM45" s="13">
        <v>0.73199977713178299</v>
      </c>
      <c r="CN45" s="13">
        <v>0.73170421052631585</v>
      </c>
      <c r="CO45" s="13">
        <v>0.7322084774066796</v>
      </c>
      <c r="CP45" s="13">
        <v>0.73245141325536056</v>
      </c>
      <c r="CQ45" s="13">
        <v>0.73636060113728674</v>
      </c>
      <c r="CR45" s="13">
        <v>0.73586347684809095</v>
      </c>
      <c r="CS45" s="13">
        <v>0.73659927228127564</v>
      </c>
      <c r="CT45" s="13">
        <v>0.73458095195729545</v>
      </c>
      <c r="CU45" s="13">
        <v>0.73536924937447867</v>
      </c>
      <c r="CV45" s="13">
        <v>0.73542310258548782</v>
      </c>
      <c r="CW45" s="13">
        <v>0.73356968623481777</v>
      </c>
      <c r="CX45" s="13">
        <v>0.731153015075377</v>
      </c>
      <c r="CY45" s="13">
        <v>0.73088799672935401</v>
      </c>
      <c r="CZ45" s="13">
        <v>0.73531546188340813</v>
      </c>
      <c r="DA45" s="13">
        <v>0.73527269058295963</v>
      </c>
      <c r="DB45" s="13">
        <v>0.7362159389038635</v>
      </c>
      <c r="DC45" s="13">
        <v>0.7339829907407408</v>
      </c>
      <c r="DD45" s="13">
        <v>0.73335983463035026</v>
      </c>
      <c r="DE45" s="13">
        <v>0.73425114931237712</v>
      </c>
      <c r="DF45" s="13">
        <v>0.73431996062992133</v>
      </c>
      <c r="DG45" s="13">
        <v>0.73429263833992109</v>
      </c>
      <c r="DH45" s="13">
        <v>0.73356582191780817</v>
      </c>
      <c r="DI45" s="13">
        <v>0.73405322485207114</v>
      </c>
      <c r="DJ45" s="13">
        <v>0.73369538817005553</v>
      </c>
      <c r="DK45" s="13">
        <v>0.73356028571428578</v>
      </c>
      <c r="DL45" s="13">
        <v>0.73279552813425475</v>
      </c>
      <c r="DM45" s="13">
        <v>0.73241946481665021</v>
      </c>
      <c r="DN45" s="13">
        <v>0.73160842003853566</v>
      </c>
      <c r="DO45" s="13">
        <v>0.73169202689721402</v>
      </c>
      <c r="DP45" s="13">
        <v>0.72971844192634561</v>
      </c>
      <c r="DQ45" s="13">
        <v>0.72984640191387562</v>
      </c>
      <c r="DR45" s="13">
        <v>0.72985858499525169</v>
      </c>
      <c r="DS45" s="13">
        <v>0.72986699148533585</v>
      </c>
      <c r="DT45" s="13">
        <v>0.71102012232415901</v>
      </c>
      <c r="DU45" s="13">
        <v>0.7109879088471851</v>
      </c>
      <c r="DV45" s="13">
        <v>0.71205951871657747</v>
      </c>
      <c r="DW45" s="13">
        <v>0.77615999999999996</v>
      </c>
      <c r="DX45" s="13">
        <v>0.77615999999999996</v>
      </c>
      <c r="DY45" s="13">
        <v>0.71113934640522891</v>
      </c>
      <c r="DZ45" s="13">
        <v>0.71148019736842105</v>
      </c>
      <c r="EA45" s="13">
        <v>0.7111166885245902</v>
      </c>
      <c r="EB45" s="13">
        <v>0.71160098684210527</v>
      </c>
      <c r="EC45" s="13">
        <v>0.71076082236842109</v>
      </c>
      <c r="ED45" s="13">
        <v>0.7113743137254902</v>
      </c>
      <c r="EE45" s="13">
        <v>0.74395599999999984</v>
      </c>
      <c r="EF45" s="13">
        <v>0.74395599999999984</v>
      </c>
      <c r="EG45" s="13">
        <v>0.74395599999999984</v>
      </c>
      <c r="EH45" s="13">
        <v>0.70814549999999998</v>
      </c>
      <c r="EI45" s="13">
        <v>0.7073505714285715</v>
      </c>
      <c r="EJ45" s="13">
        <v>0.70930967078189311</v>
      </c>
      <c r="EK45" s="13">
        <v>0.70930967078189311</v>
      </c>
      <c r="EL45" s="13">
        <v>0.70812484374999995</v>
      </c>
      <c r="EM45" s="13">
        <v>0.70809585937500008</v>
      </c>
      <c r="EN45" s="13">
        <v>0.70970629482071712</v>
      </c>
      <c r="EO45" s="13">
        <v>0.70902215999999996</v>
      </c>
      <c r="EP45" s="13">
        <v>0.78068000000000004</v>
      </c>
      <c r="EQ45" s="13">
        <v>0.70456679127725863</v>
      </c>
      <c r="ER45" s="13">
        <v>0.70454319749216299</v>
      </c>
      <c r="ES45" s="13">
        <v>0.70454319749216299</v>
      </c>
      <c r="ET45" s="13">
        <v>0.70431931464174458</v>
      </c>
      <c r="EU45" s="13">
        <v>0.70431931464174458</v>
      </c>
      <c r="EV45" s="13">
        <v>0.7043171339563864</v>
      </c>
      <c r="EW45" s="13">
        <v>0.70575009615384621</v>
      </c>
      <c r="EX45" s="13">
        <v>0.70548740384615383</v>
      </c>
      <c r="EY45" s="13">
        <v>0.70379475409836068</v>
      </c>
      <c r="EZ45" s="13">
        <v>0.70939360655737704</v>
      </c>
    </row>
    <row r="46" spans="1:156" x14ac:dyDescent="0.2">
      <c r="A46" s="7" t="s">
        <v>466</v>
      </c>
      <c r="B46" s="3" t="s">
        <v>426</v>
      </c>
      <c r="C46" s="12" t="s">
        <v>515</v>
      </c>
      <c r="D46" s="13">
        <v>0.9390242905405406</v>
      </c>
      <c r="E46" s="13">
        <v>0.94053916961826045</v>
      </c>
      <c r="F46" s="13">
        <v>0.93958613402061864</v>
      </c>
      <c r="G46" s="13">
        <v>0.93198005108055015</v>
      </c>
      <c r="H46" s="13">
        <v>0.93195793632075485</v>
      </c>
      <c r="I46" s="13">
        <v>0.93197767779960716</v>
      </c>
      <c r="J46" s="13">
        <v>0.93196227201257853</v>
      </c>
      <c r="K46" s="13">
        <v>0.93198422789783875</v>
      </c>
      <c r="L46" s="13">
        <v>0.93198384282907654</v>
      </c>
      <c r="M46" s="13">
        <v>0.93198183104125731</v>
      </c>
      <c r="N46" s="13">
        <v>0.93055788643533133</v>
      </c>
      <c r="O46" s="13">
        <v>0.93055788643533133</v>
      </c>
      <c r="P46" s="13">
        <v>0.93053854832347138</v>
      </c>
      <c r="Q46" s="13">
        <v>0.93055827287066251</v>
      </c>
      <c r="R46" s="13">
        <v>0.9305515063091484</v>
      </c>
      <c r="S46" s="13">
        <v>0.93058305993690849</v>
      </c>
      <c r="T46" s="13">
        <v>0.93055788643533133</v>
      </c>
      <c r="U46" s="13">
        <v>0.93190535111808559</v>
      </c>
      <c r="V46" s="13">
        <v>0.93221593601895736</v>
      </c>
      <c r="W46" s="13">
        <v>0.93224240916271728</v>
      </c>
      <c r="X46" s="13">
        <v>0.93221627024891351</v>
      </c>
      <c r="Y46" s="13">
        <v>0.9322167101105846</v>
      </c>
      <c r="Z46" s="13">
        <v>0.9321920071118136</v>
      </c>
      <c r="AA46" s="13">
        <v>0.93221579383886255</v>
      </c>
      <c r="AB46" s="13">
        <v>0.93221400078988936</v>
      </c>
      <c r="AC46" s="13">
        <v>0.92497849250197306</v>
      </c>
      <c r="AD46" s="13">
        <v>0.92744650119142169</v>
      </c>
      <c r="AE46" s="13">
        <v>0.92102169833729219</v>
      </c>
      <c r="AF46" s="13">
        <v>0.92112128955696204</v>
      </c>
      <c r="AG46" s="13">
        <v>0.92092588607594938</v>
      </c>
      <c r="AH46" s="13">
        <v>0.98676635253719969</v>
      </c>
      <c r="AI46" s="13">
        <v>0.98676635253719969</v>
      </c>
      <c r="AJ46" s="13">
        <v>0.98826217676572758</v>
      </c>
      <c r="AK46" s="13">
        <v>0.9882421253303133</v>
      </c>
      <c r="AL46" s="13">
        <v>0.99999747018431506</v>
      </c>
      <c r="AM46" s="13">
        <v>0.99998600361010848</v>
      </c>
      <c r="AN46" s="13">
        <v>0.99999747018431506</v>
      </c>
      <c r="AO46" s="13">
        <v>0.99999468953068593</v>
      </c>
      <c r="AP46" s="13">
        <v>1</v>
      </c>
      <c r="AQ46" s="13">
        <v>1</v>
      </c>
      <c r="AR46" s="13">
        <v>0.9999808811845432</v>
      </c>
      <c r="AS46" s="13">
        <v>0.99999398194945843</v>
      </c>
      <c r="AT46" s="13">
        <v>0.99996901444043329</v>
      </c>
      <c r="AU46" s="13">
        <v>0.99998563945086716</v>
      </c>
      <c r="AV46" s="13">
        <v>0.9999687712323817</v>
      </c>
      <c r="AW46" s="13">
        <v>0.99997715420729505</v>
      </c>
      <c r="AX46" s="13">
        <v>0.89569863821138218</v>
      </c>
      <c r="AY46" s="13">
        <v>0.89568331435542903</v>
      </c>
      <c r="AZ46" s="13">
        <v>0.89588077047850778</v>
      </c>
      <c r="BA46" s="13">
        <v>0.89596485610052701</v>
      </c>
      <c r="BB46" s="13">
        <v>0.895941393841167</v>
      </c>
      <c r="BC46" s="13">
        <v>0.89585828942034851</v>
      </c>
      <c r="BD46" s="13">
        <v>0.89604927701056059</v>
      </c>
      <c r="BE46" s="13">
        <v>0.89609310442909396</v>
      </c>
      <c r="BF46" s="13">
        <v>0.8960849288906948</v>
      </c>
      <c r="BG46" s="13">
        <v>0.89609033319788711</v>
      </c>
      <c r="BH46" s="13">
        <v>0.89609112962210491</v>
      </c>
      <c r="BI46" s="13">
        <v>0.89103676966292145</v>
      </c>
      <c r="BJ46" s="13">
        <v>0.89114979452054799</v>
      </c>
      <c r="BK46" s="13">
        <v>0.89109206012024045</v>
      </c>
      <c r="BL46" s="13">
        <v>0.89116514297221106</v>
      </c>
      <c r="BM46" s="13">
        <v>0.89318844570044409</v>
      </c>
      <c r="BN46" s="13">
        <v>0.89277220558478354</v>
      </c>
      <c r="BO46" s="13">
        <v>0.88882172470978438</v>
      </c>
      <c r="BP46" s="13">
        <v>0.88869044813278009</v>
      </c>
      <c r="BQ46" s="13">
        <v>0.88904215200330439</v>
      </c>
      <c r="BR46" s="13">
        <v>0.87247114046121599</v>
      </c>
      <c r="BS46" s="13">
        <v>0.8722307260447445</v>
      </c>
      <c r="BT46" s="13">
        <v>0.87495587505171712</v>
      </c>
      <c r="BU46" s="13">
        <v>0.87517362541528243</v>
      </c>
      <c r="BV46" s="13">
        <v>0.87583727499999997</v>
      </c>
      <c r="BW46" s="13">
        <v>0.86546435931899657</v>
      </c>
      <c r="BX46" s="13">
        <v>0.86546523745519721</v>
      </c>
      <c r="BY46" s="13">
        <v>0.86543761990138934</v>
      </c>
      <c r="BZ46" s="13">
        <v>0.83081966919982109</v>
      </c>
      <c r="CA46" s="13">
        <v>0.83084087170317389</v>
      </c>
      <c r="CB46" s="13">
        <v>0.82896205750224616</v>
      </c>
      <c r="CC46" s="13">
        <v>0.8289617520215633</v>
      </c>
      <c r="CD46" s="13">
        <v>0.82896087601078161</v>
      </c>
      <c r="CE46" s="13">
        <v>0.82894091235955059</v>
      </c>
      <c r="CF46" s="13">
        <v>0.82805947606142738</v>
      </c>
      <c r="CG46" s="13">
        <v>0.8277535167785236</v>
      </c>
      <c r="CH46" s="13">
        <v>0.82555270853307772</v>
      </c>
      <c r="CI46" s="13">
        <v>0.82576373459715646</v>
      </c>
      <c r="CJ46" s="13">
        <v>0.82602904376784014</v>
      </c>
      <c r="CK46" s="13">
        <v>0.73122037864077682</v>
      </c>
      <c r="CL46" s="13">
        <v>0.73110078998073202</v>
      </c>
      <c r="CM46" s="13">
        <v>0.73166152427184483</v>
      </c>
      <c r="CN46" s="13">
        <v>0.73134416747809161</v>
      </c>
      <c r="CO46" s="13">
        <v>0.73183518226600996</v>
      </c>
      <c r="CP46" s="13">
        <v>0.73171863377609114</v>
      </c>
      <c r="CQ46" s="13">
        <v>0.7368527228127556</v>
      </c>
      <c r="CR46" s="13">
        <v>0.73678579721995097</v>
      </c>
      <c r="CS46" s="13">
        <v>0.73671876835236538</v>
      </c>
      <c r="CT46" s="13">
        <v>0.73552557117750439</v>
      </c>
      <c r="CU46" s="13">
        <v>0.73554919568822541</v>
      </c>
      <c r="CV46" s="13">
        <v>0.73568080497925326</v>
      </c>
      <c r="CW46" s="13">
        <v>0.73417874350986501</v>
      </c>
      <c r="CX46" s="13">
        <v>0.73024798004987534</v>
      </c>
      <c r="CY46" s="13">
        <v>0.73054136215334409</v>
      </c>
      <c r="CZ46" s="13">
        <v>0.73600337837837848</v>
      </c>
      <c r="DA46" s="13">
        <v>0.73609607207207206</v>
      </c>
      <c r="DB46" s="13">
        <v>0.73677733570159865</v>
      </c>
      <c r="DC46" s="13">
        <v>0.73411600368324115</v>
      </c>
      <c r="DD46" s="13">
        <v>0.73278355980861232</v>
      </c>
      <c r="DE46" s="13">
        <v>0.73352304518664047</v>
      </c>
      <c r="DF46" s="13">
        <v>0.7335014355948869</v>
      </c>
      <c r="DG46" s="13">
        <v>0.73361180295566497</v>
      </c>
      <c r="DH46" s="13">
        <v>0.73350012596899217</v>
      </c>
      <c r="DI46" s="13">
        <v>0.73272205967276227</v>
      </c>
      <c r="DJ46" s="13">
        <v>0.73435934701492545</v>
      </c>
      <c r="DK46" s="13">
        <v>0.73348921003717471</v>
      </c>
      <c r="DL46" s="13">
        <v>0.73290554455445545</v>
      </c>
      <c r="DM46" s="13">
        <v>0.73238417495029828</v>
      </c>
      <c r="DN46" s="13">
        <v>0.73205383268482482</v>
      </c>
      <c r="DO46" s="13">
        <v>0.73205602502406164</v>
      </c>
      <c r="DP46" s="13">
        <v>0.73156342691190701</v>
      </c>
      <c r="DQ46" s="13">
        <v>0.73155289473684204</v>
      </c>
      <c r="DR46" s="13">
        <v>0.73171522243713738</v>
      </c>
      <c r="DS46" s="13">
        <v>0.73184455072463761</v>
      </c>
      <c r="DT46" s="13">
        <v>0.70844977207977211</v>
      </c>
      <c r="DU46" s="13">
        <v>0.7103676395939087</v>
      </c>
      <c r="DV46" s="13">
        <v>0.71169618686868685</v>
      </c>
      <c r="DW46" s="13">
        <v>0.75034000000000012</v>
      </c>
      <c r="DX46" s="13">
        <v>0.75034000000000012</v>
      </c>
      <c r="DY46" s="13">
        <v>0.71035506451612895</v>
      </c>
      <c r="DZ46" s="13">
        <v>0.70928536277602516</v>
      </c>
      <c r="EA46" s="13">
        <v>0.70982547770700632</v>
      </c>
      <c r="EB46" s="13">
        <v>0.70956601265822783</v>
      </c>
      <c r="EC46" s="13">
        <v>0.70941996774193561</v>
      </c>
      <c r="ED46" s="13">
        <v>0.70974768488745976</v>
      </c>
      <c r="EE46" s="13">
        <v>0.75505</v>
      </c>
      <c r="EF46" s="13">
        <v>0.75505</v>
      </c>
      <c r="EG46" s="13">
        <v>0.75505</v>
      </c>
      <c r="EH46" s="13">
        <v>0.70696305220883549</v>
      </c>
      <c r="EI46" s="13">
        <v>0.70553374045801531</v>
      </c>
      <c r="EJ46" s="13">
        <v>0.7073225498007969</v>
      </c>
      <c r="EK46" s="13">
        <v>0.7073225498007969</v>
      </c>
      <c r="EL46" s="13">
        <v>0.70689889312977106</v>
      </c>
      <c r="EM46" s="13">
        <v>0.70689889312977106</v>
      </c>
      <c r="EN46" s="13">
        <v>0.70828895348837206</v>
      </c>
      <c r="EO46" s="13">
        <v>0.70761793774319059</v>
      </c>
      <c r="EP46" s="13">
        <v>0.7594280000000001</v>
      </c>
      <c r="EQ46" s="13">
        <v>0.70567089456869014</v>
      </c>
      <c r="ER46" s="13">
        <v>0.70476575949367093</v>
      </c>
      <c r="ES46" s="13">
        <v>0.70476575949367093</v>
      </c>
      <c r="ET46" s="13">
        <v>0.7048602215189872</v>
      </c>
      <c r="EU46" s="13">
        <v>0.70485617088607599</v>
      </c>
      <c r="EV46" s="13">
        <v>0.70486110759493659</v>
      </c>
      <c r="EW46" s="13">
        <v>0.70515044728434517</v>
      </c>
      <c r="EX46" s="13">
        <v>0.70515044728434517</v>
      </c>
      <c r="EY46" s="13">
        <v>0.70241569892473121</v>
      </c>
      <c r="EZ46" s="13">
        <v>0.70704816733067732</v>
      </c>
    </row>
    <row r="47" spans="1:156" x14ac:dyDescent="0.2">
      <c r="A47" s="7" t="s">
        <v>466</v>
      </c>
      <c r="B47" s="3" t="s">
        <v>426</v>
      </c>
      <c r="C47" s="12" t="s">
        <v>516</v>
      </c>
      <c r="D47" s="13">
        <v>0.93908227622714169</v>
      </c>
      <c r="E47" s="13">
        <v>0.94056585989767816</v>
      </c>
      <c r="F47" s="13">
        <v>0.93958158604282338</v>
      </c>
      <c r="G47" s="13">
        <v>0.93198342498036146</v>
      </c>
      <c r="H47" s="13">
        <v>0.9319613202357564</v>
      </c>
      <c r="I47" s="13">
        <v>0.93198263943440696</v>
      </c>
      <c r="J47" s="13">
        <v>0.9319656542239686</v>
      </c>
      <c r="K47" s="13">
        <v>0.93198760015710924</v>
      </c>
      <c r="L47" s="13">
        <v>0.93198721523959149</v>
      </c>
      <c r="M47" s="13">
        <v>0.93198520424194831</v>
      </c>
      <c r="N47" s="13">
        <v>0.93054930626724475</v>
      </c>
      <c r="O47" s="13">
        <v>0.93054930626724475</v>
      </c>
      <c r="P47" s="13">
        <v>0.93052997239747637</v>
      </c>
      <c r="Q47" s="13">
        <v>0.93054969255025632</v>
      </c>
      <c r="R47" s="13">
        <v>0.93054435947970038</v>
      </c>
      <c r="S47" s="13">
        <v>0.93058154513204572</v>
      </c>
      <c r="T47" s="13">
        <v>0.93054930626724475</v>
      </c>
      <c r="U47" s="13">
        <v>0.93191073362102783</v>
      </c>
      <c r="V47" s="13">
        <v>0.93219028030003959</v>
      </c>
      <c r="W47" s="13">
        <v>0.93221674299249901</v>
      </c>
      <c r="X47" s="13">
        <v>0.93218847156398099</v>
      </c>
      <c r="Y47" s="13">
        <v>0.93219105408606395</v>
      </c>
      <c r="Z47" s="13">
        <v>0.93216635071090059</v>
      </c>
      <c r="AA47" s="13">
        <v>0.93218800631662047</v>
      </c>
      <c r="AB47" s="13">
        <v>0.93218621397552304</v>
      </c>
      <c r="AC47" s="13">
        <v>0.92497746745562126</v>
      </c>
      <c r="AD47" s="13">
        <v>0.92738116269841275</v>
      </c>
      <c r="AE47" s="13">
        <v>0.92101171813143312</v>
      </c>
      <c r="AF47" s="13">
        <v>0.92114714794303809</v>
      </c>
      <c r="AG47" s="13">
        <v>0.92096507320933929</v>
      </c>
      <c r="AH47" s="13">
        <v>0.98677697443723777</v>
      </c>
      <c r="AI47" s="13">
        <v>0.98677697443723777</v>
      </c>
      <c r="AJ47" s="13">
        <v>0.98815540509259248</v>
      </c>
      <c r="AK47" s="13">
        <v>0.98813822264150941</v>
      </c>
      <c r="AL47" s="13">
        <v>0.99998901047309507</v>
      </c>
      <c r="AM47" s="13">
        <v>0.99998138005780346</v>
      </c>
      <c r="AN47" s="13">
        <v>0.99997278078728791</v>
      </c>
      <c r="AO47" s="13">
        <v>0.99999084868183463</v>
      </c>
      <c r="AP47" s="13">
        <v>1</v>
      </c>
      <c r="AQ47" s="13">
        <v>0.99998174070061396</v>
      </c>
      <c r="AR47" s="13">
        <v>1</v>
      </c>
      <c r="AS47" s="13">
        <v>0.9999901444564826</v>
      </c>
      <c r="AT47" s="13">
        <v>0.99999964595375734</v>
      </c>
      <c r="AU47" s="13">
        <v>0.99999929139551702</v>
      </c>
      <c r="AV47" s="13">
        <v>0.99997732755507407</v>
      </c>
      <c r="AW47" s="13">
        <v>0.99999079508492938</v>
      </c>
      <c r="AX47" s="13">
        <v>0.89563614790735468</v>
      </c>
      <c r="AY47" s="13">
        <v>0.89561947560975608</v>
      </c>
      <c r="AZ47" s="13">
        <v>0.89584633671399605</v>
      </c>
      <c r="BA47" s="13">
        <v>0.89596604377786793</v>
      </c>
      <c r="BB47" s="13">
        <v>0.89594204619124784</v>
      </c>
      <c r="BC47" s="13">
        <v>0.89581497568881685</v>
      </c>
      <c r="BD47" s="13">
        <v>0.89604552802599502</v>
      </c>
      <c r="BE47" s="13">
        <v>0.89608945144250296</v>
      </c>
      <c r="BF47" s="13">
        <v>0.89608553839902472</v>
      </c>
      <c r="BG47" s="13">
        <v>0.89608865095489632</v>
      </c>
      <c r="BH47" s="13">
        <v>0.89608943925233653</v>
      </c>
      <c r="BI47" s="13">
        <v>0.89096954673084638</v>
      </c>
      <c r="BJ47" s="13">
        <v>0.8910681796214257</v>
      </c>
      <c r="BK47" s="13">
        <v>0.8910248878205127</v>
      </c>
      <c r="BL47" s="13">
        <v>0.8910989935587762</v>
      </c>
      <c r="BM47" s="13">
        <v>0.89321363746467497</v>
      </c>
      <c r="BN47" s="13">
        <v>0.89282575708502021</v>
      </c>
      <c r="BO47" s="13">
        <v>0.88874947346600319</v>
      </c>
      <c r="BP47" s="13">
        <v>0.88864694190871374</v>
      </c>
      <c r="BQ47" s="13">
        <v>0.88902614368290656</v>
      </c>
      <c r="BR47" s="13">
        <v>0.87234930456640125</v>
      </c>
      <c r="BS47" s="13">
        <v>0.87214644303797473</v>
      </c>
      <c r="BT47" s="13">
        <v>0.8749358153973511</v>
      </c>
      <c r="BU47" s="13">
        <v>0.87514521811383461</v>
      </c>
      <c r="BV47" s="13">
        <v>0.87582259274697793</v>
      </c>
      <c r="BW47" s="13">
        <v>0.86542157635467987</v>
      </c>
      <c r="BX47" s="13">
        <v>0.86542245409762664</v>
      </c>
      <c r="BY47" s="13">
        <v>0.86539483870967748</v>
      </c>
      <c r="BZ47" s="13">
        <v>0.83086842716711351</v>
      </c>
      <c r="CA47" s="13">
        <v>0.83087459991059454</v>
      </c>
      <c r="CB47" s="13">
        <v>0.82900143820224725</v>
      </c>
      <c r="CC47" s="13">
        <v>0.82900113258426966</v>
      </c>
      <c r="CD47" s="13">
        <v>0.82900025617977524</v>
      </c>
      <c r="CE47" s="13">
        <v>0.8289803012589928</v>
      </c>
      <c r="CF47" s="13">
        <v>0.82807067238267151</v>
      </c>
      <c r="CG47" s="13">
        <v>0.82766043342269902</v>
      </c>
      <c r="CH47" s="13">
        <v>0.82545113026819916</v>
      </c>
      <c r="CI47" s="13">
        <v>0.82585414888572772</v>
      </c>
      <c r="CJ47" s="13">
        <v>0.82605688392007615</v>
      </c>
      <c r="CK47" s="13">
        <v>0.73110281007751943</v>
      </c>
      <c r="CL47" s="13">
        <v>0.7308816714697407</v>
      </c>
      <c r="CM47" s="13">
        <v>0.73144310745401742</v>
      </c>
      <c r="CN47" s="13">
        <v>0.73124146744412055</v>
      </c>
      <c r="CO47" s="13">
        <v>0.73191290766208261</v>
      </c>
      <c r="CP47" s="13">
        <v>0.73154669820245988</v>
      </c>
      <c r="CQ47" s="13">
        <v>0.73618776422764232</v>
      </c>
      <c r="CR47" s="13">
        <v>0.7362001708706265</v>
      </c>
      <c r="CS47" s="13">
        <v>0.73646000814995916</v>
      </c>
      <c r="CT47" s="13">
        <v>0.73530613756613761</v>
      </c>
      <c r="CU47" s="13">
        <v>0.73551475599669147</v>
      </c>
      <c r="CV47" s="13">
        <v>0.735515826446281</v>
      </c>
      <c r="CW47" s="13">
        <v>0.734592794577685</v>
      </c>
      <c r="CX47" s="13">
        <v>0.73035625310173702</v>
      </c>
      <c r="CY47" s="13">
        <v>0.73039451219512208</v>
      </c>
      <c r="CZ47" s="13">
        <v>0.73586156615661569</v>
      </c>
      <c r="DA47" s="13">
        <v>0.73595272727272731</v>
      </c>
      <c r="DB47" s="13">
        <v>0.73654684070796461</v>
      </c>
      <c r="DC47" s="13">
        <v>0.73408011090573011</v>
      </c>
      <c r="DD47" s="13">
        <v>0.73279184336198666</v>
      </c>
      <c r="DE47" s="13">
        <v>0.7336177021696253</v>
      </c>
      <c r="DF47" s="13">
        <v>0.73359980256663382</v>
      </c>
      <c r="DG47" s="13">
        <v>0.73379828712871287</v>
      </c>
      <c r="DH47" s="13">
        <v>0.73362381183317171</v>
      </c>
      <c r="DI47" s="13">
        <v>0.73275741062801925</v>
      </c>
      <c r="DJ47" s="13">
        <v>0.73439554205607482</v>
      </c>
      <c r="DK47" s="13">
        <v>0.73349901395348838</v>
      </c>
      <c r="DL47" s="13">
        <v>0.73279898120672604</v>
      </c>
      <c r="DM47" s="13">
        <v>0.73228680238331678</v>
      </c>
      <c r="DN47" s="13">
        <v>0.73207958048780497</v>
      </c>
      <c r="DO47" s="13">
        <v>0.7321608704061896</v>
      </c>
      <c r="DP47" s="13">
        <v>0.73159731400966177</v>
      </c>
      <c r="DQ47" s="13">
        <v>0.73161300291545195</v>
      </c>
      <c r="DR47" s="13">
        <v>0.73164477338476375</v>
      </c>
      <c r="DS47" s="13">
        <v>0.73181293834296712</v>
      </c>
      <c r="DT47" s="13">
        <v>0.70816337078651681</v>
      </c>
      <c r="DU47" s="13">
        <v>0.71003620253164557</v>
      </c>
      <c r="DV47" s="13">
        <v>0.71135191435768264</v>
      </c>
      <c r="DW47" s="13">
        <v>0.75034000000000012</v>
      </c>
      <c r="DX47" s="13">
        <v>0.75034000000000012</v>
      </c>
      <c r="DY47" s="13">
        <v>0.71054957928802576</v>
      </c>
      <c r="DZ47" s="13">
        <v>0.70935914556962021</v>
      </c>
      <c r="EA47" s="13">
        <v>0.71011160256410255</v>
      </c>
      <c r="EB47" s="13">
        <v>0.70988633757961783</v>
      </c>
      <c r="EC47" s="13">
        <v>0.70941522580645155</v>
      </c>
      <c r="ED47" s="13">
        <v>0.70976222580645176</v>
      </c>
      <c r="EE47" s="13">
        <v>0.75505</v>
      </c>
      <c r="EF47" s="13">
        <v>0.75505</v>
      </c>
      <c r="EG47" s="13">
        <v>0.75505</v>
      </c>
      <c r="EH47" s="13">
        <v>0.70738084677419355</v>
      </c>
      <c r="EI47" s="13">
        <v>0.70616509652509651</v>
      </c>
      <c r="EJ47" s="13">
        <v>0.70801095617529886</v>
      </c>
      <c r="EK47" s="13">
        <v>0.70801095617529886</v>
      </c>
      <c r="EL47" s="13">
        <v>0.70726616858237534</v>
      </c>
      <c r="EM47" s="13">
        <v>0.70726616858237534</v>
      </c>
      <c r="EN47" s="13">
        <v>0.70861507812500013</v>
      </c>
      <c r="EO47" s="13">
        <v>0.70794007843137263</v>
      </c>
      <c r="EP47" s="13">
        <v>0.7594280000000001</v>
      </c>
      <c r="EQ47" s="13">
        <v>0.70509006269592478</v>
      </c>
      <c r="ER47" s="13">
        <v>0.70441663551401879</v>
      </c>
      <c r="ES47" s="13">
        <v>0.70441663551401879</v>
      </c>
      <c r="ET47" s="13">
        <v>0.70446535825545176</v>
      </c>
      <c r="EU47" s="13">
        <v>0.70445931464174449</v>
      </c>
      <c r="EV47" s="13">
        <v>0.70446623052959512</v>
      </c>
      <c r="EW47" s="13">
        <v>0.704603679245283</v>
      </c>
      <c r="EX47" s="13">
        <v>0.704603679245283</v>
      </c>
      <c r="EY47" s="13">
        <v>0.70203268817204301</v>
      </c>
      <c r="EZ47" s="13">
        <v>0.70713665338645426</v>
      </c>
    </row>
    <row r="48" spans="1:156" x14ac:dyDescent="0.2">
      <c r="A48" s="7" t="s">
        <v>466</v>
      </c>
      <c r="B48" s="3" t="s">
        <v>426</v>
      </c>
      <c r="C48" s="12" t="s">
        <v>517</v>
      </c>
      <c r="D48" s="13">
        <v>0.93845120747484434</v>
      </c>
      <c r="E48" s="13">
        <v>0.94059548895899059</v>
      </c>
      <c r="F48" s="13">
        <v>0.93950122067594422</v>
      </c>
      <c r="G48" s="13">
        <v>0.93189083333333333</v>
      </c>
      <c r="H48" s="13">
        <v>0.93190994891944978</v>
      </c>
      <c r="I48" s="13">
        <v>0.9318880416830515</v>
      </c>
      <c r="J48" s="13">
        <v>0.93190158742632612</v>
      </c>
      <c r="K48" s="13">
        <v>0.93189077830188682</v>
      </c>
      <c r="L48" s="13">
        <v>0.93189039308176103</v>
      </c>
      <c r="M48" s="13">
        <v>0.93191653438113953</v>
      </c>
      <c r="N48" s="13">
        <v>0.93053259581193215</v>
      </c>
      <c r="O48" s="13">
        <v>0.93050862450592875</v>
      </c>
      <c r="P48" s="13">
        <v>0.93053266297905968</v>
      </c>
      <c r="Q48" s="13">
        <v>0.93053259581193215</v>
      </c>
      <c r="R48" s="13">
        <v>0.9305305968379447</v>
      </c>
      <c r="S48" s="13">
        <v>0.930539178515008</v>
      </c>
      <c r="T48" s="13">
        <v>0.93053220861319641</v>
      </c>
      <c r="U48" s="13">
        <v>0.93178899881750099</v>
      </c>
      <c r="V48" s="13">
        <v>0.93221211234177215</v>
      </c>
      <c r="W48" s="13">
        <v>0.93226246737841056</v>
      </c>
      <c r="X48" s="13">
        <v>0.93221297586070451</v>
      </c>
      <c r="Y48" s="13">
        <v>0.93221288765822796</v>
      </c>
      <c r="Z48" s="13">
        <v>0.93220612737341768</v>
      </c>
      <c r="AA48" s="13">
        <v>0.9322125</v>
      </c>
      <c r="AB48" s="13">
        <v>0.93221070411392404</v>
      </c>
      <c r="AC48" s="13">
        <v>0.92509160317460315</v>
      </c>
      <c r="AD48" s="13">
        <v>0.92742907716785994</v>
      </c>
      <c r="AE48" s="13">
        <v>0.92103437475188576</v>
      </c>
      <c r="AF48" s="13">
        <v>0.92100015037593996</v>
      </c>
      <c r="AG48" s="13">
        <v>0.9209089183835184</v>
      </c>
      <c r="AH48" s="13">
        <v>0.98702944890929978</v>
      </c>
      <c r="AI48" s="13">
        <v>0.98702944890929978</v>
      </c>
      <c r="AJ48" s="13">
        <v>0.98836228361669243</v>
      </c>
      <c r="AK48" s="13">
        <v>0.98828414929897679</v>
      </c>
      <c r="AL48" s="13">
        <v>0.99999702819956626</v>
      </c>
      <c r="AM48" s="13">
        <v>0.99999738439306374</v>
      </c>
      <c r="AN48" s="13">
        <v>0.99999738439306374</v>
      </c>
      <c r="AO48" s="13">
        <v>0.99999929267412491</v>
      </c>
      <c r="AP48" s="13">
        <v>1</v>
      </c>
      <c r="AQ48" s="13">
        <v>1</v>
      </c>
      <c r="AR48" s="13">
        <v>1</v>
      </c>
      <c r="AS48" s="13">
        <v>1</v>
      </c>
      <c r="AT48" s="13">
        <v>0.99999738533766702</v>
      </c>
      <c r="AU48" s="13">
        <v>0.99999703034682086</v>
      </c>
      <c r="AV48" s="13">
        <v>0.99998569725433539</v>
      </c>
      <c r="AW48" s="13">
        <v>0.99999441112716758</v>
      </c>
      <c r="AX48" s="13">
        <v>0.89596489979550098</v>
      </c>
      <c r="AY48" s="13">
        <v>0.89603361292962347</v>
      </c>
      <c r="AZ48" s="13">
        <v>0.89619924050632915</v>
      </c>
      <c r="BA48" s="13">
        <v>0.89626623726049748</v>
      </c>
      <c r="BB48" s="13">
        <v>0.89623880603096995</v>
      </c>
      <c r="BC48" s="13">
        <v>0.89566898125509375</v>
      </c>
      <c r="BD48" s="13">
        <v>0.89646834014717913</v>
      </c>
      <c r="BE48" s="13">
        <v>0.89649366721177448</v>
      </c>
      <c r="BF48" s="13">
        <v>0.89649747342600161</v>
      </c>
      <c r="BG48" s="13">
        <v>0.89649396156991001</v>
      </c>
      <c r="BH48" s="13">
        <v>0.89649366721177448</v>
      </c>
      <c r="BI48" s="13">
        <v>0.8912498788368336</v>
      </c>
      <c r="BJ48" s="13">
        <v>0.8913717172944513</v>
      </c>
      <c r="BK48" s="13">
        <v>0.89131174334140439</v>
      </c>
      <c r="BL48" s="13">
        <v>0.89139068393363008</v>
      </c>
      <c r="BM48" s="13">
        <v>0.89309730113636365</v>
      </c>
      <c r="BN48" s="13">
        <v>0.89336789516456738</v>
      </c>
      <c r="BO48" s="13">
        <v>0.88902351936693058</v>
      </c>
      <c r="BP48" s="13">
        <v>0.88917953196824073</v>
      </c>
      <c r="BQ48" s="13">
        <v>0.88960541337764854</v>
      </c>
      <c r="BR48" s="13">
        <v>0.87276721918384514</v>
      </c>
      <c r="BS48" s="13">
        <v>0.87255052943667932</v>
      </c>
      <c r="BT48" s="13">
        <v>0.8751524086378738</v>
      </c>
      <c r="BU48" s="13">
        <v>0.87521366666666667</v>
      </c>
      <c r="BV48" s="13">
        <v>0.87602524905818324</v>
      </c>
      <c r="BW48" s="13">
        <v>0.86526511607142853</v>
      </c>
      <c r="BX48" s="13">
        <v>0.8652693258928571</v>
      </c>
      <c r="BY48" s="13">
        <v>0.86524166592228668</v>
      </c>
      <c r="BZ48" s="13">
        <v>0.83118821364452422</v>
      </c>
      <c r="CA48" s="13">
        <v>0.83111300853165704</v>
      </c>
      <c r="CB48" s="13">
        <v>0.8291049932584269</v>
      </c>
      <c r="CC48" s="13">
        <v>0.82910680449438223</v>
      </c>
      <c r="CD48" s="13">
        <v>0.8291059280898877</v>
      </c>
      <c r="CE48" s="13">
        <v>0.82908605215827336</v>
      </c>
      <c r="CF48" s="13">
        <v>0.8282019691470055</v>
      </c>
      <c r="CG48" s="13">
        <v>0.8278733288470167</v>
      </c>
      <c r="CH48" s="13">
        <v>0.82506326285439702</v>
      </c>
      <c r="CI48" s="13">
        <v>0.82609313390313388</v>
      </c>
      <c r="CJ48" s="13">
        <v>0.82612987136731764</v>
      </c>
      <c r="CK48" s="13">
        <v>0.73141763233878732</v>
      </c>
      <c r="CL48" s="13">
        <v>0.73149960652591162</v>
      </c>
      <c r="CM48" s="13">
        <v>0.7325146235521236</v>
      </c>
      <c r="CN48" s="13">
        <v>0.73198035645472059</v>
      </c>
      <c r="CO48" s="13">
        <v>0.73215850775193803</v>
      </c>
      <c r="CP48" s="13">
        <v>0.73212306297709928</v>
      </c>
      <c r="CQ48" s="13">
        <v>0.73540660975609773</v>
      </c>
      <c r="CR48" s="13">
        <v>0.73521549636803873</v>
      </c>
      <c r="CS48" s="13">
        <v>0.73618971405228761</v>
      </c>
      <c r="CT48" s="13">
        <v>0.73493131132917056</v>
      </c>
      <c r="CU48" s="13">
        <v>0.73520685169842592</v>
      </c>
      <c r="CV48" s="13">
        <v>0.73531622814321396</v>
      </c>
      <c r="CW48" s="13">
        <v>0.73389040123456784</v>
      </c>
      <c r="CX48" s="13">
        <v>0.73025014014839229</v>
      </c>
      <c r="CY48" s="13">
        <v>0.73019552950687161</v>
      </c>
      <c r="CZ48" s="13">
        <v>0.73434119642857154</v>
      </c>
      <c r="DA48" s="13">
        <v>0.73435820535714291</v>
      </c>
      <c r="DB48" s="13">
        <v>0.73548980444444456</v>
      </c>
      <c r="DC48" s="13">
        <v>0.7327936439114392</v>
      </c>
      <c r="DD48" s="13">
        <v>0.73211543726235728</v>
      </c>
      <c r="DE48" s="13">
        <v>0.73265384765624997</v>
      </c>
      <c r="DF48" s="13">
        <v>0.73268552297165201</v>
      </c>
      <c r="DG48" s="13">
        <v>0.73275714145383108</v>
      </c>
      <c r="DH48" s="13">
        <v>0.73217159769008644</v>
      </c>
      <c r="DI48" s="13">
        <v>0.73320714843750001</v>
      </c>
      <c r="DJ48" s="13">
        <v>0.73398673469387743</v>
      </c>
      <c r="DK48" s="13">
        <v>0.73310655299539185</v>
      </c>
      <c r="DL48" s="13">
        <v>0.73196441319107663</v>
      </c>
      <c r="DM48" s="13">
        <v>0.73166521400778228</v>
      </c>
      <c r="DN48" s="13">
        <v>0.73132503875968979</v>
      </c>
      <c r="DO48" s="13">
        <v>0.73137166666666675</v>
      </c>
      <c r="DP48" s="13">
        <v>0.73062044933078396</v>
      </c>
      <c r="DQ48" s="13">
        <v>0.73056794797687874</v>
      </c>
      <c r="DR48" s="13">
        <v>0.7309537428023033</v>
      </c>
      <c r="DS48" s="13">
        <v>0.73128586372360849</v>
      </c>
      <c r="DT48" s="13">
        <v>0.7116960486322188</v>
      </c>
      <c r="DU48" s="13">
        <v>0.71186744125326373</v>
      </c>
      <c r="DV48" s="13">
        <v>0.71304770833333342</v>
      </c>
      <c r="DW48" s="13">
        <v>0.76314000000000004</v>
      </c>
      <c r="DX48" s="13">
        <v>0.76314000000000004</v>
      </c>
      <c r="DY48" s="13">
        <v>0.71263413680781773</v>
      </c>
      <c r="DZ48" s="13">
        <v>0.71239420711974111</v>
      </c>
      <c r="EA48" s="13">
        <v>0.71242469255663421</v>
      </c>
      <c r="EB48" s="13">
        <v>0.71266642857142859</v>
      </c>
      <c r="EC48" s="13">
        <v>0.71219522875816998</v>
      </c>
      <c r="ED48" s="13">
        <v>0.7131685855263159</v>
      </c>
      <c r="EE48" s="13">
        <v>0.73037666666666667</v>
      </c>
      <c r="EF48" s="13">
        <v>0.73037666666666667</v>
      </c>
      <c r="EG48" s="13">
        <v>0.73037666666666667</v>
      </c>
      <c r="EH48" s="13">
        <v>0.71045452674897103</v>
      </c>
      <c r="EI48" s="13">
        <v>0.70989331999999994</v>
      </c>
      <c r="EJ48" s="13">
        <v>0.712668530612245</v>
      </c>
      <c r="EK48" s="13">
        <v>0.712668530612245</v>
      </c>
      <c r="EL48" s="13">
        <v>0.71123872586872583</v>
      </c>
      <c r="EM48" s="13">
        <v>0.71122173745173745</v>
      </c>
      <c r="EN48" s="13">
        <v>0.71281415686274519</v>
      </c>
      <c r="EO48" s="13">
        <v>0.71221440944881909</v>
      </c>
      <c r="EP48" s="13">
        <v>0.77555249999999998</v>
      </c>
      <c r="EQ48" s="13">
        <v>0.70707675159235661</v>
      </c>
      <c r="ER48" s="13">
        <v>0.70686553797468354</v>
      </c>
      <c r="ES48" s="13">
        <v>0.7070104444444445</v>
      </c>
      <c r="ET48" s="13">
        <v>0.70686151419558374</v>
      </c>
      <c r="EU48" s="13">
        <v>0.70686151419558374</v>
      </c>
      <c r="EV48" s="13">
        <v>0.70700325949367082</v>
      </c>
      <c r="EW48" s="13">
        <v>0.70747302250803856</v>
      </c>
      <c r="EX48" s="13">
        <v>0.70747302250803856</v>
      </c>
      <c r="EY48" s="13">
        <v>0.7039991803278689</v>
      </c>
      <c r="EZ48" s="13">
        <v>0.71049890688259132</v>
      </c>
    </row>
    <row r="49" spans="1:156" x14ac:dyDescent="0.2">
      <c r="A49" s="7" t="s">
        <v>466</v>
      </c>
      <c r="B49" s="3" t="s">
        <v>426</v>
      </c>
      <c r="C49" s="12" t="s">
        <v>518</v>
      </c>
      <c r="D49" s="13">
        <v>0.93865210374639763</v>
      </c>
      <c r="E49" s="13">
        <v>0.94065004744958491</v>
      </c>
      <c r="F49" s="13">
        <v>0.93950519062748217</v>
      </c>
      <c r="G49" s="13">
        <v>0.93157896226415104</v>
      </c>
      <c r="H49" s="13">
        <v>0.93157875786163513</v>
      </c>
      <c r="I49" s="13">
        <v>0.93158426268187189</v>
      </c>
      <c r="J49" s="13">
        <v>0.93157384433962265</v>
      </c>
      <c r="K49" s="13">
        <v>0.93157701257861636</v>
      </c>
      <c r="L49" s="13">
        <v>0.93157701257861636</v>
      </c>
      <c r="M49" s="13">
        <v>0.93160932416502951</v>
      </c>
      <c r="N49" s="13">
        <v>0.93036088107467407</v>
      </c>
      <c r="O49" s="13">
        <v>0.93033684189723331</v>
      </c>
      <c r="P49" s="13">
        <v>0.93033575098814225</v>
      </c>
      <c r="Q49" s="13">
        <v>0.93036048992493081</v>
      </c>
      <c r="R49" s="13">
        <v>0.93036809881422933</v>
      </c>
      <c r="S49" s="13">
        <v>0.93039244962465451</v>
      </c>
      <c r="T49" s="13">
        <v>0.93036049387593833</v>
      </c>
      <c r="U49" s="13">
        <v>0.93159227075954365</v>
      </c>
      <c r="V49" s="13">
        <v>0.93200980640063225</v>
      </c>
      <c r="W49" s="13">
        <v>0.93201855788225996</v>
      </c>
      <c r="X49" s="13">
        <v>0.93199786166007914</v>
      </c>
      <c r="Y49" s="13">
        <v>0.93201074278941121</v>
      </c>
      <c r="Z49" s="13">
        <v>0.93198018577075092</v>
      </c>
      <c r="AA49" s="13">
        <v>0.93201482022915838</v>
      </c>
      <c r="AB49" s="13">
        <v>0.93201270644014234</v>
      </c>
      <c r="AC49" s="13">
        <v>0.924847886822319</v>
      </c>
      <c r="AD49" s="13">
        <v>0.92738156511350056</v>
      </c>
      <c r="AE49" s="13">
        <v>0.92091055136850464</v>
      </c>
      <c r="AF49" s="13">
        <v>0.92090345468935497</v>
      </c>
      <c r="AG49" s="13">
        <v>0.92089201028888013</v>
      </c>
      <c r="AH49" s="13">
        <v>0.98707349273144607</v>
      </c>
      <c r="AI49" s="13">
        <v>0.98707349273144607</v>
      </c>
      <c r="AJ49" s="13">
        <v>0.98848263320463314</v>
      </c>
      <c r="AK49" s="13">
        <v>0.9884383895414931</v>
      </c>
      <c r="AL49" s="13">
        <v>0.99994610549132945</v>
      </c>
      <c r="AM49" s="13">
        <v>0.99997318411552349</v>
      </c>
      <c r="AN49" s="13">
        <v>0.99997615745756596</v>
      </c>
      <c r="AO49" s="13">
        <v>0.99997580656802587</v>
      </c>
      <c r="AP49" s="13">
        <v>0.99993654512635388</v>
      </c>
      <c r="AQ49" s="13">
        <v>0.99996268592057758</v>
      </c>
      <c r="AR49" s="13">
        <v>1</v>
      </c>
      <c r="AS49" s="13">
        <v>0.99997475279682435</v>
      </c>
      <c r="AT49" s="13">
        <v>1</v>
      </c>
      <c r="AU49" s="13">
        <v>0.99994667027807882</v>
      </c>
      <c r="AV49" s="13">
        <v>0.99998474178403773</v>
      </c>
      <c r="AW49" s="13">
        <v>0.99994493140794238</v>
      </c>
      <c r="AX49" s="13">
        <v>0.89578771894093689</v>
      </c>
      <c r="AY49" s="13">
        <v>0.89580643031784835</v>
      </c>
      <c r="AZ49" s="13">
        <v>0.89591544308943105</v>
      </c>
      <c r="BA49" s="13">
        <v>0.89598699431356632</v>
      </c>
      <c r="BB49" s="13">
        <v>0.89600086515028443</v>
      </c>
      <c r="BC49" s="13">
        <v>0.89568146975233454</v>
      </c>
      <c r="BD49" s="13">
        <v>0.89620393002441012</v>
      </c>
      <c r="BE49" s="13">
        <v>0.89625701098007315</v>
      </c>
      <c r="BF49" s="13">
        <v>0.89625374135827574</v>
      </c>
      <c r="BG49" s="13">
        <v>0.89625687271248478</v>
      </c>
      <c r="BH49" s="13">
        <v>0.89625687271248478</v>
      </c>
      <c r="BI49" s="13">
        <v>0.89144132258064523</v>
      </c>
      <c r="BJ49" s="13">
        <v>0.89142339935327419</v>
      </c>
      <c r="BK49" s="13">
        <v>0.89149852538275587</v>
      </c>
      <c r="BL49" s="13">
        <v>0.89143800808080809</v>
      </c>
      <c r="BM49" s="13">
        <v>0.89310578308377175</v>
      </c>
      <c r="BN49" s="13">
        <v>0.8936381168831169</v>
      </c>
      <c r="BO49" s="13">
        <v>0.88910301580698825</v>
      </c>
      <c r="BP49" s="13">
        <v>0.88924401335002079</v>
      </c>
      <c r="BQ49" s="13">
        <v>0.8896411207970113</v>
      </c>
      <c r="BR49" s="13">
        <v>0.87321637205387204</v>
      </c>
      <c r="BS49" s="13">
        <v>0.87292186519711745</v>
      </c>
      <c r="BT49" s="13">
        <v>0.8758904651162791</v>
      </c>
      <c r="BU49" s="13">
        <v>0.87600689065108517</v>
      </c>
      <c r="BV49" s="13">
        <v>0.87664731605351165</v>
      </c>
      <c r="BW49" s="13">
        <v>0.86495458314757034</v>
      </c>
      <c r="BX49" s="13">
        <v>0.86495545697726273</v>
      </c>
      <c r="BY49" s="13">
        <v>0.86492764942016065</v>
      </c>
      <c r="BZ49" s="13">
        <v>0.83134952423698383</v>
      </c>
      <c r="CA49" s="13">
        <v>0.83128561545372881</v>
      </c>
      <c r="CB49" s="13">
        <v>0.82935533033707853</v>
      </c>
      <c r="CC49" s="13">
        <v>0.82935502471910127</v>
      </c>
      <c r="CD49" s="13">
        <v>0.82935414831460674</v>
      </c>
      <c r="CE49" s="13">
        <v>0.82933437949640298</v>
      </c>
      <c r="CF49" s="13">
        <v>0.82822738440616506</v>
      </c>
      <c r="CG49" s="13">
        <v>0.82775648272768054</v>
      </c>
      <c r="CH49" s="13">
        <v>0.82542857416267934</v>
      </c>
      <c r="CI49" s="13">
        <v>0.82598307217473887</v>
      </c>
      <c r="CJ49" s="13">
        <v>0.82630404671115343</v>
      </c>
      <c r="CK49" s="13">
        <v>0.73208092773437505</v>
      </c>
      <c r="CL49" s="13">
        <v>0.73197306498545101</v>
      </c>
      <c r="CM49" s="13">
        <v>0.73290195694716243</v>
      </c>
      <c r="CN49" s="13">
        <v>0.73246602941176475</v>
      </c>
      <c r="CO49" s="13">
        <v>0.73166421103581802</v>
      </c>
      <c r="CP49" s="13">
        <v>0.73249633045148888</v>
      </c>
      <c r="CQ49" s="13">
        <v>0.73691152709359597</v>
      </c>
      <c r="CR49" s="13">
        <v>0.73659272950819676</v>
      </c>
      <c r="CS49" s="13">
        <v>0.73710573311367389</v>
      </c>
      <c r="CT49" s="13">
        <v>0.73589746160794944</v>
      </c>
      <c r="CU49" s="13">
        <v>0.73600726368159219</v>
      </c>
      <c r="CV49" s="13">
        <v>0.73623494578815685</v>
      </c>
      <c r="CW49" s="13">
        <v>0.73402699898270596</v>
      </c>
      <c r="CX49" s="13">
        <v>0.73154186143572619</v>
      </c>
      <c r="CY49" s="13">
        <v>0.7314951549755303</v>
      </c>
      <c r="CZ49" s="13">
        <v>0.73508660411081306</v>
      </c>
      <c r="DA49" s="13">
        <v>0.73529845259391768</v>
      </c>
      <c r="DB49" s="13">
        <v>0.73639137900355878</v>
      </c>
      <c r="DC49" s="13">
        <v>0.73359374429223745</v>
      </c>
      <c r="DD49" s="13">
        <v>0.73283527220630373</v>
      </c>
      <c r="DE49" s="13">
        <v>0.73317228903976717</v>
      </c>
      <c r="DF49" s="13">
        <v>0.73319428015564203</v>
      </c>
      <c r="DG49" s="13">
        <v>0.73341764132553611</v>
      </c>
      <c r="DH49" s="13">
        <v>0.73268838095238098</v>
      </c>
      <c r="DI49" s="13">
        <v>0.73271317963496629</v>
      </c>
      <c r="DJ49" s="13">
        <v>0.73470495821727011</v>
      </c>
      <c r="DK49" s="13">
        <v>0.73411291896869246</v>
      </c>
      <c r="DL49" s="13">
        <v>0.73252332031250011</v>
      </c>
      <c r="DM49" s="13">
        <v>0.73200470530451867</v>
      </c>
      <c r="DN49" s="13">
        <v>0.7310947992351815</v>
      </c>
      <c r="DO49" s="13">
        <v>0.73180151051625231</v>
      </c>
      <c r="DP49" s="13">
        <v>0.73078206049149341</v>
      </c>
      <c r="DQ49" s="13">
        <v>0.73054954329210264</v>
      </c>
      <c r="DR49" s="13">
        <v>0.73093821022727268</v>
      </c>
      <c r="DS49" s="13">
        <v>0.73091602272727263</v>
      </c>
      <c r="DT49" s="13">
        <v>0.71091753709198813</v>
      </c>
      <c r="DU49" s="13">
        <v>0.71068487113402057</v>
      </c>
      <c r="DV49" s="13">
        <v>0.71175395886889459</v>
      </c>
      <c r="DW49" s="13">
        <v>0.75034000000000012</v>
      </c>
      <c r="DX49" s="13">
        <v>0.75034000000000012</v>
      </c>
      <c r="DY49" s="13">
        <v>0.71091491961414788</v>
      </c>
      <c r="DZ49" s="13">
        <v>0.71156358064516123</v>
      </c>
      <c r="EA49" s="13">
        <v>0.71192811074918572</v>
      </c>
      <c r="EB49" s="13">
        <v>0.71192</v>
      </c>
      <c r="EC49" s="13">
        <v>0.71132819672131153</v>
      </c>
      <c r="ED49" s="13">
        <v>0.71203221498371339</v>
      </c>
      <c r="EE49" s="13">
        <v>0.73008166666666674</v>
      </c>
      <c r="EF49" s="13">
        <v>0.73008166666666674</v>
      </c>
      <c r="EG49" s="13">
        <v>0.73008166666666674</v>
      </c>
      <c r="EH49" s="13">
        <v>0.70950248962655604</v>
      </c>
      <c r="EI49" s="13">
        <v>0.70804271653543316</v>
      </c>
      <c r="EJ49" s="13">
        <v>0.71062469387755112</v>
      </c>
      <c r="EK49" s="13">
        <v>0.71062469387755112</v>
      </c>
      <c r="EL49" s="13">
        <v>0.70806102189781017</v>
      </c>
      <c r="EM49" s="13">
        <v>0.70803394160583955</v>
      </c>
      <c r="EN49" s="13">
        <v>0.71015340823970052</v>
      </c>
      <c r="EO49" s="13">
        <v>0.70951210526315789</v>
      </c>
      <c r="EP49" s="13">
        <v>0.78068000000000004</v>
      </c>
      <c r="EQ49" s="13">
        <v>0.70685564668769718</v>
      </c>
      <c r="ER49" s="13">
        <v>0.70647794952681398</v>
      </c>
      <c r="ES49" s="13">
        <v>0.70647794952681398</v>
      </c>
      <c r="ET49" s="13">
        <v>0.70634931034482762</v>
      </c>
      <c r="EU49" s="13">
        <v>0.70634931034482762</v>
      </c>
      <c r="EV49" s="13">
        <v>0.70635018808777428</v>
      </c>
      <c r="EW49" s="13">
        <v>0.70746389776357832</v>
      </c>
      <c r="EX49" s="13">
        <v>0.70719853035143776</v>
      </c>
      <c r="EY49" s="13">
        <v>0.70468370967741933</v>
      </c>
      <c r="EZ49" s="13">
        <v>0.70887380769230779</v>
      </c>
    </row>
    <row r="50" spans="1:156" x14ac:dyDescent="0.2">
      <c r="A50" s="7" t="s">
        <v>466</v>
      </c>
      <c r="B50" s="3" t="s">
        <v>426</v>
      </c>
      <c r="C50" s="12" t="s">
        <v>519</v>
      </c>
      <c r="D50" s="13">
        <v>0.93841144244779029</v>
      </c>
      <c r="E50" s="13">
        <v>0.94050230647082189</v>
      </c>
      <c r="F50" s="13">
        <v>0.93938203106332141</v>
      </c>
      <c r="G50" s="13">
        <v>0.93148394393999212</v>
      </c>
      <c r="H50" s="13">
        <v>0.93152748717948708</v>
      </c>
      <c r="I50" s="13">
        <v>0.93149796288985398</v>
      </c>
      <c r="J50" s="13">
        <v>0.93152998027613421</v>
      </c>
      <c r="K50" s="13">
        <v>0.93148525858665621</v>
      </c>
      <c r="L50" s="13">
        <v>0.93148525858665621</v>
      </c>
      <c r="M50" s="13">
        <v>0.93147912751677853</v>
      </c>
      <c r="N50" s="13">
        <v>0.93022439778129951</v>
      </c>
      <c r="O50" s="13">
        <v>0.93022439778129951</v>
      </c>
      <c r="P50" s="13">
        <v>0.93027330166270783</v>
      </c>
      <c r="Q50" s="13">
        <v>0.93022439778129951</v>
      </c>
      <c r="R50" s="13">
        <v>0.93023861727416801</v>
      </c>
      <c r="S50" s="13">
        <v>0.93025434627575265</v>
      </c>
      <c r="T50" s="13">
        <v>0.93022439778129951</v>
      </c>
      <c r="U50" s="13">
        <v>0.93150665349664152</v>
      </c>
      <c r="V50" s="13">
        <v>0.93175978217821798</v>
      </c>
      <c r="W50" s="13">
        <v>0.93180865057380291</v>
      </c>
      <c r="X50" s="13">
        <v>0.93175645544554453</v>
      </c>
      <c r="Y50" s="13">
        <v>0.93175944554455459</v>
      </c>
      <c r="Z50" s="13">
        <v>0.93180082311040768</v>
      </c>
      <c r="AA50" s="13">
        <v>0.93175636435643572</v>
      </c>
      <c r="AB50" s="13">
        <v>0.93175606732673277</v>
      </c>
      <c r="AC50" s="13">
        <v>0.92480469209376259</v>
      </c>
      <c r="AD50" s="13">
        <v>0.92731178842315376</v>
      </c>
      <c r="AE50" s="13">
        <v>0.92082867143993641</v>
      </c>
      <c r="AF50" s="13">
        <v>0.92083704203013483</v>
      </c>
      <c r="AG50" s="13">
        <v>0.92099869151467095</v>
      </c>
      <c r="AH50" s="13">
        <v>0.98691270498084294</v>
      </c>
      <c r="AI50" s="13">
        <v>0.98691270498084294</v>
      </c>
      <c r="AJ50" s="13">
        <v>0.98828684698608971</v>
      </c>
      <c r="AK50" s="13">
        <v>0.98821835164835148</v>
      </c>
      <c r="AL50" s="13">
        <v>0.99999075533068327</v>
      </c>
      <c r="AM50" s="13">
        <v>0.99999260571015558</v>
      </c>
      <c r="AN50" s="13">
        <v>0.99999964595375734</v>
      </c>
      <c r="AO50" s="13">
        <v>0.99998932827735643</v>
      </c>
      <c r="AP50" s="13">
        <v>0.99998897833935019</v>
      </c>
      <c r="AQ50" s="13">
        <v>0.99998932056378753</v>
      </c>
      <c r="AR50" s="13">
        <v>0.99999964556962029</v>
      </c>
      <c r="AS50" s="13">
        <v>0.99998862044059222</v>
      </c>
      <c r="AT50" s="13">
        <v>0.99999964582580425</v>
      </c>
      <c r="AU50" s="13">
        <v>1</v>
      </c>
      <c r="AV50" s="13">
        <v>0.999987958815029</v>
      </c>
      <c r="AW50" s="13">
        <v>0.99996265438786569</v>
      </c>
      <c r="AX50" s="13">
        <v>0.89603317252657411</v>
      </c>
      <c r="AY50" s="13">
        <v>0.89602222267703635</v>
      </c>
      <c r="AZ50" s="13">
        <v>0.89607768133659327</v>
      </c>
      <c r="BA50" s="13">
        <v>0.89617103869653758</v>
      </c>
      <c r="BB50" s="13">
        <v>0.896171319218241</v>
      </c>
      <c r="BC50" s="13">
        <v>0.89574760081466398</v>
      </c>
      <c r="BD50" s="13">
        <v>0.89628645306122456</v>
      </c>
      <c r="BE50" s="13">
        <v>0.89630876276031035</v>
      </c>
      <c r="BF50" s="13">
        <v>0.89630547346938783</v>
      </c>
      <c r="BG50" s="13">
        <v>0.8963175581870152</v>
      </c>
      <c r="BH50" s="13">
        <v>0.89630677827684768</v>
      </c>
      <c r="BI50" s="13">
        <v>0.89148016155088861</v>
      </c>
      <c r="BJ50" s="13">
        <v>0.89149772064777322</v>
      </c>
      <c r="BK50" s="13">
        <v>0.89150560985460414</v>
      </c>
      <c r="BL50" s="13">
        <v>0.8914980794165317</v>
      </c>
      <c r="BM50" s="13">
        <v>0.89336203982121076</v>
      </c>
      <c r="BN50" s="13">
        <v>0.89365080455099544</v>
      </c>
      <c r="BO50" s="13">
        <v>0.88898365721434536</v>
      </c>
      <c r="BP50" s="13">
        <v>0.88888059020510679</v>
      </c>
      <c r="BQ50" s="13">
        <v>0.88932822157434399</v>
      </c>
      <c r="BR50" s="13">
        <v>0.87275452973428924</v>
      </c>
      <c r="BS50" s="13">
        <v>0.87262476028850233</v>
      </c>
      <c r="BT50" s="13">
        <v>0.87577557459256161</v>
      </c>
      <c r="BU50" s="13">
        <v>0.87558738474434195</v>
      </c>
      <c r="BV50" s="13">
        <v>0.87672516427969671</v>
      </c>
      <c r="BW50" s="13">
        <v>0.86466528571428569</v>
      </c>
      <c r="BX50" s="13">
        <v>0.86466949553571426</v>
      </c>
      <c r="BY50" s="13">
        <v>0.86466358482142869</v>
      </c>
      <c r="BZ50" s="13">
        <v>0.83143576370170724</v>
      </c>
      <c r="CA50" s="13">
        <v>0.83135205485611507</v>
      </c>
      <c r="CB50" s="13">
        <v>0.82916864719101124</v>
      </c>
      <c r="CC50" s="13">
        <v>0.82917060224719108</v>
      </c>
      <c r="CD50" s="13">
        <v>0.82916972584269677</v>
      </c>
      <c r="CE50" s="13">
        <v>0.82917288988764049</v>
      </c>
      <c r="CF50" s="13">
        <v>0.82807348574015394</v>
      </c>
      <c r="CG50" s="13">
        <v>0.82777271422162402</v>
      </c>
      <c r="CH50" s="13">
        <v>0.82513153218059543</v>
      </c>
      <c r="CI50" s="13">
        <v>0.82575604097189159</v>
      </c>
      <c r="CJ50" s="13">
        <v>0.82609562200956932</v>
      </c>
      <c r="CK50" s="13">
        <v>0.73080099609375015</v>
      </c>
      <c r="CL50" s="13">
        <v>0.73056816406249991</v>
      </c>
      <c r="CM50" s="13">
        <v>0.73168618908382055</v>
      </c>
      <c r="CN50" s="13">
        <v>0.73173989215686275</v>
      </c>
      <c r="CO50" s="13">
        <v>0.7322328627838105</v>
      </c>
      <c r="CP50" s="13">
        <v>0.73231884427032323</v>
      </c>
      <c r="CQ50" s="13">
        <v>0.73687462796402292</v>
      </c>
      <c r="CR50" s="13">
        <v>0.73647177723177726</v>
      </c>
      <c r="CS50" s="13">
        <v>0.73676275123558488</v>
      </c>
      <c r="CT50" s="13">
        <v>0.73504650135256999</v>
      </c>
      <c r="CU50" s="13">
        <v>0.73506352253756269</v>
      </c>
      <c r="CV50" s="13">
        <v>0.73513693911592992</v>
      </c>
      <c r="CW50" s="13">
        <v>0.73330366972477068</v>
      </c>
      <c r="CX50" s="13">
        <v>0.73097643881856544</v>
      </c>
      <c r="CY50" s="13">
        <v>0.73054471217105266</v>
      </c>
      <c r="CZ50" s="13">
        <v>0.73556050495942293</v>
      </c>
      <c r="DA50" s="13">
        <v>0.735633640469738</v>
      </c>
      <c r="DB50" s="13">
        <v>0.73639903949730712</v>
      </c>
      <c r="DC50" s="13">
        <v>0.73412858202038922</v>
      </c>
      <c r="DD50" s="13">
        <v>0.73340378143133467</v>
      </c>
      <c r="DE50" s="13">
        <v>0.73398859528487226</v>
      </c>
      <c r="DF50" s="13">
        <v>0.73404168141592907</v>
      </c>
      <c r="DG50" s="13">
        <v>0.7340487265547877</v>
      </c>
      <c r="DH50" s="13">
        <v>0.7330666764995083</v>
      </c>
      <c r="DI50" s="13">
        <v>0.73395306706114394</v>
      </c>
      <c r="DJ50" s="13">
        <v>0.73421475746268638</v>
      </c>
      <c r="DK50" s="13">
        <v>0.73410937732342008</v>
      </c>
      <c r="DL50" s="13">
        <v>0.73303854870775353</v>
      </c>
      <c r="DM50" s="13">
        <v>0.73272783864541835</v>
      </c>
      <c r="DN50" s="13">
        <v>0.73150641545893724</v>
      </c>
      <c r="DO50" s="13">
        <v>0.73220299709020364</v>
      </c>
      <c r="DP50" s="13">
        <v>0.72973408317580357</v>
      </c>
      <c r="DQ50" s="13">
        <v>0.72997289799809351</v>
      </c>
      <c r="DR50" s="13">
        <v>0.72987595260663507</v>
      </c>
      <c r="DS50" s="13">
        <v>0.72990629489603021</v>
      </c>
      <c r="DT50" s="13">
        <v>0.71005330330330341</v>
      </c>
      <c r="DU50" s="13">
        <v>0.70994657963446473</v>
      </c>
      <c r="DV50" s="13">
        <v>0.7106405744125327</v>
      </c>
      <c r="DW50" s="13">
        <v>0.8018333333333334</v>
      </c>
      <c r="DX50" s="13">
        <v>0.8018333333333334</v>
      </c>
      <c r="DY50" s="13">
        <v>0.7099363106796116</v>
      </c>
      <c r="DZ50" s="13">
        <v>0.70989893203883503</v>
      </c>
      <c r="EA50" s="13">
        <v>0.70951948387096775</v>
      </c>
      <c r="EB50" s="13">
        <v>0.71008753246753242</v>
      </c>
      <c r="EC50" s="13">
        <v>0.70946068403908813</v>
      </c>
      <c r="ED50" s="13">
        <v>0.70983621359223292</v>
      </c>
      <c r="EE50" s="13">
        <v>0.74420199999999992</v>
      </c>
      <c r="EF50" s="13">
        <v>0.74420199999999992</v>
      </c>
      <c r="EG50" s="13">
        <v>0.74420199999999992</v>
      </c>
      <c r="EH50" s="13">
        <v>0.70780394957983173</v>
      </c>
      <c r="EI50" s="13">
        <v>0.70584924000000004</v>
      </c>
      <c r="EJ50" s="13">
        <v>0.70863868852459022</v>
      </c>
      <c r="EK50" s="13">
        <v>0.70863868852459022</v>
      </c>
      <c r="EL50" s="13">
        <v>0.70622583011583018</v>
      </c>
      <c r="EM50" s="13">
        <v>0.70619718146718158</v>
      </c>
      <c r="EN50" s="13">
        <v>0.70728660079051364</v>
      </c>
      <c r="EO50" s="13">
        <v>0.70666015873015853</v>
      </c>
      <c r="EP50" s="13">
        <v>0.77555249999999998</v>
      </c>
      <c r="EQ50" s="13">
        <v>0.70394880877742949</v>
      </c>
      <c r="ER50" s="13">
        <v>0.70417647798742145</v>
      </c>
      <c r="ES50" s="13">
        <v>0.70417647798742145</v>
      </c>
      <c r="ET50" s="13">
        <v>0.70427179245283034</v>
      </c>
      <c r="EU50" s="13">
        <v>0.70427179245283034</v>
      </c>
      <c r="EV50" s="13">
        <v>0.70427220125786161</v>
      </c>
      <c r="EW50" s="13">
        <v>0.70481738019169327</v>
      </c>
      <c r="EX50" s="13">
        <v>0.70481738019169327</v>
      </c>
      <c r="EY50" s="13">
        <v>0.70199183333333326</v>
      </c>
      <c r="EZ50" s="13">
        <v>0.70821500000000004</v>
      </c>
    </row>
    <row r="51" spans="1:156" x14ac:dyDescent="0.2">
      <c r="A51" s="7" t="s">
        <v>466</v>
      </c>
      <c r="B51" s="3" t="s">
        <v>426</v>
      </c>
      <c r="C51" s="12" t="s">
        <v>520</v>
      </c>
      <c r="D51" s="13">
        <v>0.93806255043227671</v>
      </c>
      <c r="E51" s="13">
        <v>0.94058319762845854</v>
      </c>
      <c r="F51" s="13">
        <v>0.9394024057165542</v>
      </c>
      <c r="G51" s="13">
        <v>0.93158843160377358</v>
      </c>
      <c r="H51" s="13">
        <v>0.93160859724950884</v>
      </c>
      <c r="I51" s="13">
        <v>0.93158892688679251</v>
      </c>
      <c r="J51" s="13">
        <v>0.93161521209740772</v>
      </c>
      <c r="K51" s="13">
        <v>0.93158549135220126</v>
      </c>
      <c r="L51" s="13">
        <v>0.93158549135220126</v>
      </c>
      <c r="M51" s="13">
        <v>0.93160674656188625</v>
      </c>
      <c r="N51" s="13">
        <v>0.93030179375740818</v>
      </c>
      <c r="O51" s="13">
        <v>0.93029036758893269</v>
      </c>
      <c r="P51" s="13">
        <v>0.93033248420221171</v>
      </c>
      <c r="Q51" s="13">
        <v>0.93030265902805209</v>
      </c>
      <c r="R51" s="13">
        <v>0.93028947430830045</v>
      </c>
      <c r="S51" s="13">
        <v>0.93030580568720378</v>
      </c>
      <c r="T51" s="13">
        <v>0.93030179375740818</v>
      </c>
      <c r="U51" s="13">
        <v>0.93150230527143973</v>
      </c>
      <c r="V51" s="13">
        <v>0.93191815092848673</v>
      </c>
      <c r="W51" s="13">
        <v>0.93192689845910703</v>
      </c>
      <c r="X51" s="13">
        <v>0.9319026719367588</v>
      </c>
      <c r="Y51" s="13">
        <v>0.9319190833662585</v>
      </c>
      <c r="Z51" s="13">
        <v>0.93194053317535552</v>
      </c>
      <c r="AA51" s="13">
        <v>0.93191966811536942</v>
      </c>
      <c r="AB51" s="13">
        <v>0.93191755432635315</v>
      </c>
      <c r="AC51" s="13">
        <v>0.92478551246537399</v>
      </c>
      <c r="AD51" s="13">
        <v>0.92729485077596496</v>
      </c>
      <c r="AE51" s="13">
        <v>0.920935138778747</v>
      </c>
      <c r="AF51" s="13">
        <v>0.92085277404036425</v>
      </c>
      <c r="AG51" s="13">
        <v>0.92085077500988544</v>
      </c>
      <c r="AH51" s="13">
        <v>0.98693737485670607</v>
      </c>
      <c r="AI51" s="13">
        <v>0.98693737485670607</v>
      </c>
      <c r="AJ51" s="13">
        <v>0.98825468593448929</v>
      </c>
      <c r="AK51" s="13">
        <v>0.98821602573807721</v>
      </c>
      <c r="AL51" s="13">
        <v>0.99993555635838149</v>
      </c>
      <c r="AM51" s="13">
        <v>0.99994024575352369</v>
      </c>
      <c r="AN51" s="13">
        <v>0.99994568592057775</v>
      </c>
      <c r="AO51" s="13">
        <v>0.99996015534682092</v>
      </c>
      <c r="AP51" s="13">
        <v>0.99994458258041197</v>
      </c>
      <c r="AQ51" s="13">
        <v>0.99993774123599577</v>
      </c>
      <c r="AR51" s="13">
        <v>0.99997486096063559</v>
      </c>
      <c r="AS51" s="13">
        <v>0.99995815390173426</v>
      </c>
      <c r="AT51" s="13">
        <v>0.99998867774566491</v>
      </c>
      <c r="AU51" s="13">
        <v>0.99994675216763007</v>
      </c>
      <c r="AV51" s="13">
        <v>1</v>
      </c>
      <c r="AW51" s="13">
        <v>0.99993304190751442</v>
      </c>
      <c r="AX51" s="13">
        <v>0.8957888535291717</v>
      </c>
      <c r="AY51" s="13">
        <v>0.89581030612244905</v>
      </c>
      <c r="AZ51" s="13">
        <v>0.89603753257328989</v>
      </c>
      <c r="BA51" s="13">
        <v>0.89601232614884097</v>
      </c>
      <c r="BB51" s="13">
        <v>0.89602389589263942</v>
      </c>
      <c r="BC51" s="13">
        <v>0.89560678193653376</v>
      </c>
      <c r="BD51" s="13">
        <v>0.8962602037489813</v>
      </c>
      <c r="BE51" s="13">
        <v>0.89629514262428689</v>
      </c>
      <c r="BF51" s="13">
        <v>0.89628326813365933</v>
      </c>
      <c r="BG51" s="13">
        <v>0.896268687321647</v>
      </c>
      <c r="BH51" s="13">
        <v>0.89629559087204558</v>
      </c>
      <c r="BI51" s="13">
        <v>0.89134964876867184</v>
      </c>
      <c r="BJ51" s="13">
        <v>0.89136858299595145</v>
      </c>
      <c r="BK51" s="13">
        <v>0.89140359015732162</v>
      </c>
      <c r="BL51" s="13">
        <v>0.89137233818770234</v>
      </c>
      <c r="BM51" s="13">
        <v>0.89304338873125266</v>
      </c>
      <c r="BN51" s="13">
        <v>0.89348668696711331</v>
      </c>
      <c r="BO51" s="13">
        <v>0.88898741250000002</v>
      </c>
      <c r="BP51" s="13">
        <v>0.88910289176765556</v>
      </c>
      <c r="BQ51" s="13">
        <v>0.88948725571725573</v>
      </c>
      <c r="BR51" s="13">
        <v>0.87317510942760945</v>
      </c>
      <c r="BS51" s="13">
        <v>0.87285424396442179</v>
      </c>
      <c r="BT51" s="13">
        <v>0.87569303408146304</v>
      </c>
      <c r="BU51" s="13">
        <v>0.87568048749999994</v>
      </c>
      <c r="BV51" s="13">
        <v>0.87644769874476991</v>
      </c>
      <c r="BW51" s="13">
        <v>0.86492627232142849</v>
      </c>
      <c r="BX51" s="13">
        <v>0.8649271473214285</v>
      </c>
      <c r="BY51" s="13">
        <v>0.86489938811969624</v>
      </c>
      <c r="BZ51" s="13">
        <v>0.83129884494382023</v>
      </c>
      <c r="CA51" s="13">
        <v>0.83122803956834534</v>
      </c>
      <c r="CB51" s="13">
        <v>0.82948932104316542</v>
      </c>
      <c r="CC51" s="13">
        <v>0.82948945593525181</v>
      </c>
      <c r="CD51" s="13">
        <v>0.82948857913669061</v>
      </c>
      <c r="CE51" s="13">
        <v>0.82946886189833569</v>
      </c>
      <c r="CF51" s="13">
        <v>0.82810716417910457</v>
      </c>
      <c r="CG51" s="13">
        <v>0.82759080017881093</v>
      </c>
      <c r="CH51" s="13">
        <v>0.82507216099664593</v>
      </c>
      <c r="CI51" s="13">
        <v>0.82577651637399141</v>
      </c>
      <c r="CJ51" s="13">
        <v>0.82591884707003349</v>
      </c>
      <c r="CK51" s="13">
        <v>0.73093215743440232</v>
      </c>
      <c r="CL51" s="13">
        <v>0.73081462945139564</v>
      </c>
      <c r="CM51" s="13">
        <v>0.73228578079534434</v>
      </c>
      <c r="CN51" s="13">
        <v>0.73186579303675059</v>
      </c>
      <c r="CO51" s="13">
        <v>0.73141075508228459</v>
      </c>
      <c r="CP51" s="13">
        <v>0.73210955726660265</v>
      </c>
      <c r="CQ51" s="13">
        <v>0.7366529040196883</v>
      </c>
      <c r="CR51" s="13">
        <v>0.73628189542483669</v>
      </c>
      <c r="CS51" s="13">
        <v>0.73671788177339903</v>
      </c>
      <c r="CT51" s="13">
        <v>0.7356171197119713</v>
      </c>
      <c r="CU51" s="13">
        <v>0.7350353769676885</v>
      </c>
      <c r="CV51" s="13">
        <v>0.73530816971713819</v>
      </c>
      <c r="CW51" s="13">
        <v>0.73393643877551018</v>
      </c>
      <c r="CX51" s="13">
        <v>0.73075093853820605</v>
      </c>
      <c r="CY51" s="13">
        <v>0.73059068181818176</v>
      </c>
      <c r="CZ51" s="13">
        <v>0.73438527482269511</v>
      </c>
      <c r="DA51" s="13">
        <v>0.73430354609929083</v>
      </c>
      <c r="DB51" s="13">
        <v>0.73513796640141471</v>
      </c>
      <c r="DC51" s="13">
        <v>0.7330852014652014</v>
      </c>
      <c r="DD51" s="13">
        <v>0.73239015267175578</v>
      </c>
      <c r="DE51" s="13">
        <v>0.7334177321603127</v>
      </c>
      <c r="DF51" s="13">
        <v>0.73345151960784305</v>
      </c>
      <c r="DG51" s="13">
        <v>0.73356572691552058</v>
      </c>
      <c r="DH51" s="13">
        <v>0.73316179807692305</v>
      </c>
      <c r="DI51" s="13">
        <v>0.73283539358600591</v>
      </c>
      <c r="DJ51" s="13">
        <v>0.73369464450600197</v>
      </c>
      <c r="DK51" s="13">
        <v>0.73315526122823105</v>
      </c>
      <c r="DL51" s="13">
        <v>0.73199377192982451</v>
      </c>
      <c r="DM51" s="13">
        <v>0.7317400196078433</v>
      </c>
      <c r="DN51" s="13">
        <v>0.73112234104046236</v>
      </c>
      <c r="DO51" s="13">
        <v>0.73123674307545361</v>
      </c>
      <c r="DP51" s="13">
        <v>0.72981486229819559</v>
      </c>
      <c r="DQ51" s="13">
        <v>0.7295805459770115</v>
      </c>
      <c r="DR51" s="13">
        <v>0.72994732313575517</v>
      </c>
      <c r="DS51" s="13">
        <v>0.72990141904761918</v>
      </c>
      <c r="DT51" s="13">
        <v>0.71098661442006272</v>
      </c>
      <c r="DU51" s="13">
        <v>0.71137876010781687</v>
      </c>
      <c r="DV51" s="13">
        <v>0.71291938337801608</v>
      </c>
      <c r="DW51" s="13">
        <v>0.75034000000000012</v>
      </c>
      <c r="DX51" s="13">
        <v>0.75034000000000012</v>
      </c>
      <c r="DY51" s="13">
        <v>0.70950390163934429</v>
      </c>
      <c r="DZ51" s="13">
        <v>0.709876131147541</v>
      </c>
      <c r="EA51" s="13">
        <v>0.71007514851485143</v>
      </c>
      <c r="EB51" s="13">
        <v>0.71009092105263161</v>
      </c>
      <c r="EC51" s="13">
        <v>0.70968276666666674</v>
      </c>
      <c r="ED51" s="13">
        <v>0.71070365448504991</v>
      </c>
      <c r="EE51" s="13">
        <v>0.73008166666666674</v>
      </c>
      <c r="EF51" s="13">
        <v>0.73008166666666674</v>
      </c>
      <c r="EG51" s="13">
        <v>0.73008166666666674</v>
      </c>
      <c r="EH51" s="13">
        <v>0.70784834745762726</v>
      </c>
      <c r="EI51" s="13">
        <v>0.70786370370370377</v>
      </c>
      <c r="EJ51" s="13">
        <v>0.7097286974789917</v>
      </c>
      <c r="EK51" s="13">
        <v>0.7097286974789917</v>
      </c>
      <c r="EL51" s="13">
        <v>0.70823984435797682</v>
      </c>
      <c r="EM51" s="13">
        <v>0.708210972762646</v>
      </c>
      <c r="EN51" s="13">
        <v>0.71079628000000006</v>
      </c>
      <c r="EO51" s="13">
        <v>0.71011377510040163</v>
      </c>
      <c r="EP51" s="13">
        <v>0.78068000000000004</v>
      </c>
      <c r="EQ51" s="13">
        <v>0.70586012903225825</v>
      </c>
      <c r="ER51" s="13">
        <v>0.70525198717948712</v>
      </c>
      <c r="ES51" s="13">
        <v>0.70525198717948712</v>
      </c>
      <c r="ET51" s="13">
        <v>0.70534746794871794</v>
      </c>
      <c r="EU51" s="13">
        <v>0.70534746794871794</v>
      </c>
      <c r="EV51" s="13">
        <v>0.7053452243589744</v>
      </c>
      <c r="EW51" s="13">
        <v>0.70645953947368412</v>
      </c>
      <c r="EX51" s="13">
        <v>0.70645953947368412</v>
      </c>
      <c r="EY51" s="13">
        <v>0.70443672316384187</v>
      </c>
      <c r="EZ51" s="13">
        <v>0.70760575396825398</v>
      </c>
    </row>
    <row r="52" spans="1:156" x14ac:dyDescent="0.2">
      <c r="A52" s="7" t="s">
        <v>466</v>
      </c>
      <c r="B52" s="3" t="s">
        <v>426</v>
      </c>
      <c r="C52" s="12" t="s">
        <v>521</v>
      </c>
      <c r="D52" s="13">
        <v>0.93847958877600401</v>
      </c>
      <c r="E52" s="13">
        <v>0.94058209339137322</v>
      </c>
      <c r="F52" s="13">
        <v>0.93931621374652363</v>
      </c>
      <c r="G52" s="13">
        <v>0.93154435553803705</v>
      </c>
      <c r="H52" s="13">
        <v>0.93154415057154116</v>
      </c>
      <c r="I52" s="13">
        <v>0.93153344242902214</v>
      </c>
      <c r="J52" s="13">
        <v>0.9315642553191491</v>
      </c>
      <c r="K52" s="13">
        <v>0.93154588096176583</v>
      </c>
      <c r="L52" s="13">
        <v>0.93154588096176583</v>
      </c>
      <c r="M52" s="13">
        <v>0.93158379677038194</v>
      </c>
      <c r="N52" s="13">
        <v>0.93023383003952576</v>
      </c>
      <c r="O52" s="13">
        <v>0.93019049446202529</v>
      </c>
      <c r="P52" s="13">
        <v>0.93021082245947018</v>
      </c>
      <c r="Q52" s="13">
        <v>0.93023552964426881</v>
      </c>
      <c r="R52" s="13">
        <v>0.93020469145569618</v>
      </c>
      <c r="S52" s="13">
        <v>0.93026540711462447</v>
      </c>
      <c r="T52" s="13">
        <v>0.9302334426877471</v>
      </c>
      <c r="U52" s="13">
        <v>0.93163534068530907</v>
      </c>
      <c r="V52" s="13">
        <v>0.93189274308300396</v>
      </c>
      <c r="W52" s="13">
        <v>0.93189386956521747</v>
      </c>
      <c r="X52" s="13">
        <v>0.93186580071174363</v>
      </c>
      <c r="Y52" s="13">
        <v>0.93189395652173912</v>
      </c>
      <c r="Z52" s="13">
        <v>0.93186082245947022</v>
      </c>
      <c r="AA52" s="13">
        <v>0.93189005533596847</v>
      </c>
      <c r="AB52" s="13">
        <v>0.93188738339920929</v>
      </c>
      <c r="AC52" s="13">
        <v>0.92479886471519002</v>
      </c>
      <c r="AD52" s="13">
        <v>0.92722422266401594</v>
      </c>
      <c r="AE52" s="13">
        <v>0.92086866110448939</v>
      </c>
      <c r="AF52" s="13">
        <v>0.92083102696272801</v>
      </c>
      <c r="AG52" s="13">
        <v>0.92094570241392959</v>
      </c>
      <c r="AH52" s="13">
        <v>0.9868700992745324</v>
      </c>
      <c r="AI52" s="13">
        <v>0.9868700992745324</v>
      </c>
      <c r="AJ52" s="13">
        <v>0.98826430555555567</v>
      </c>
      <c r="AK52" s="13">
        <v>0.98814311506434527</v>
      </c>
      <c r="AL52" s="13">
        <v>0.99999964595375734</v>
      </c>
      <c r="AM52" s="13">
        <v>0.9999984898843931</v>
      </c>
      <c r="AN52" s="13">
        <v>0.9999984898843931</v>
      </c>
      <c r="AO52" s="13">
        <v>0.99998799277978334</v>
      </c>
      <c r="AP52" s="13">
        <v>0.99998950180505419</v>
      </c>
      <c r="AQ52" s="13">
        <v>0.99998798844348147</v>
      </c>
      <c r="AR52" s="13">
        <v>0.99999848933863389</v>
      </c>
      <c r="AS52" s="13">
        <v>0.99998728519855606</v>
      </c>
      <c r="AT52" s="13">
        <v>0.99999849097472915</v>
      </c>
      <c r="AU52" s="13">
        <v>0.99999907547851208</v>
      </c>
      <c r="AV52" s="13">
        <v>0.99998490790899242</v>
      </c>
      <c r="AW52" s="13">
        <v>1</v>
      </c>
      <c r="AX52" s="13">
        <v>0.89598693154034226</v>
      </c>
      <c r="AY52" s="13">
        <v>0.89600525479005289</v>
      </c>
      <c r="AZ52" s="13">
        <v>0.89599039805036551</v>
      </c>
      <c r="BA52" s="13">
        <v>0.89605889520714865</v>
      </c>
      <c r="BB52" s="13">
        <v>0.89603332250203083</v>
      </c>
      <c r="BC52" s="13">
        <v>0.89581434376269808</v>
      </c>
      <c r="BD52" s="13">
        <v>0.8962390394790396</v>
      </c>
      <c r="BE52" s="13">
        <v>0.89632893409275838</v>
      </c>
      <c r="BF52" s="13">
        <v>0.89633431651749396</v>
      </c>
      <c r="BG52" s="13">
        <v>0.89630827431827431</v>
      </c>
      <c r="BH52" s="13">
        <v>0.89632695687550856</v>
      </c>
      <c r="BI52" s="13">
        <v>0.8915934368697056</v>
      </c>
      <c r="BJ52" s="13">
        <v>0.89153326596604698</v>
      </c>
      <c r="BK52" s="13">
        <v>0.8916153750000001</v>
      </c>
      <c r="BL52" s="13">
        <v>0.89152359078042864</v>
      </c>
      <c r="BM52" s="13">
        <v>0.89311347773279348</v>
      </c>
      <c r="BN52" s="13">
        <v>0.89351420583468399</v>
      </c>
      <c r="BO52" s="13">
        <v>0.88910476071577194</v>
      </c>
      <c r="BP52" s="13">
        <v>0.88898212108559493</v>
      </c>
      <c r="BQ52" s="13">
        <v>0.88943133416458853</v>
      </c>
      <c r="BR52" s="13">
        <v>0.87288844472467431</v>
      </c>
      <c r="BS52" s="13">
        <v>0.87284685859441158</v>
      </c>
      <c r="BT52" s="13">
        <v>0.87574592099792081</v>
      </c>
      <c r="BU52" s="13">
        <v>0.87565624947851495</v>
      </c>
      <c r="BV52" s="13">
        <v>0.87655886049434439</v>
      </c>
      <c r="BW52" s="13">
        <v>0.86469280498664303</v>
      </c>
      <c r="BX52" s="13">
        <v>0.86469367764915406</v>
      </c>
      <c r="BY52" s="13">
        <v>0.86472955051179345</v>
      </c>
      <c r="BZ52" s="13">
        <v>0.83179194344703777</v>
      </c>
      <c r="CA52" s="13">
        <v>0.83173937135159404</v>
      </c>
      <c r="CB52" s="13">
        <v>0.8289848903803132</v>
      </c>
      <c r="CC52" s="13">
        <v>0.8289857673378076</v>
      </c>
      <c r="CD52" s="13">
        <v>0.82898487695749434</v>
      </c>
      <c r="CE52" s="13">
        <v>0.82902164132379252</v>
      </c>
      <c r="CF52" s="13">
        <v>0.82811082543978343</v>
      </c>
      <c r="CG52" s="13">
        <v>0.82769427933958062</v>
      </c>
      <c r="CH52" s="13">
        <v>0.82540154983309488</v>
      </c>
      <c r="CI52" s="13">
        <v>0.82565564600094643</v>
      </c>
      <c r="CJ52" s="13">
        <v>0.82611079885877314</v>
      </c>
      <c r="CK52" s="13">
        <v>0.73064251714005879</v>
      </c>
      <c r="CL52" s="13">
        <v>0.73058999029126215</v>
      </c>
      <c r="CM52" s="13">
        <v>0.73171291300097752</v>
      </c>
      <c r="CN52" s="13">
        <v>0.73131547595682056</v>
      </c>
      <c r="CO52" s="13">
        <v>0.73115184857423798</v>
      </c>
      <c r="CP52" s="13">
        <v>0.73207208171206239</v>
      </c>
      <c r="CQ52" s="13">
        <v>0.735975057096248</v>
      </c>
      <c r="CR52" s="13">
        <v>0.73559490612244904</v>
      </c>
      <c r="CS52" s="13">
        <v>0.73594292722812771</v>
      </c>
      <c r="CT52" s="13">
        <v>0.7346429333333333</v>
      </c>
      <c r="CU52" s="13">
        <v>0.73518018302828625</v>
      </c>
      <c r="CV52" s="13">
        <v>0.73533468723936624</v>
      </c>
      <c r="CW52" s="13">
        <v>0.73324841624365478</v>
      </c>
      <c r="CX52" s="13">
        <v>0.7307291749999999</v>
      </c>
      <c r="CY52" s="13">
        <v>0.73027348497156785</v>
      </c>
      <c r="CZ52" s="13">
        <v>0.73553078307830788</v>
      </c>
      <c r="DA52" s="13">
        <v>0.73564822682268227</v>
      </c>
      <c r="DB52" s="13">
        <v>0.7363083542039357</v>
      </c>
      <c r="DC52" s="13">
        <v>0.73421207215541162</v>
      </c>
      <c r="DD52" s="13">
        <v>0.7334602901353966</v>
      </c>
      <c r="DE52" s="13">
        <v>0.73377812192723679</v>
      </c>
      <c r="DF52" s="13">
        <v>0.73392667980295556</v>
      </c>
      <c r="DG52" s="13">
        <v>0.73393688735177864</v>
      </c>
      <c r="DH52" s="13">
        <v>0.73322453838678348</v>
      </c>
      <c r="DI52" s="13">
        <v>0.73356528949950928</v>
      </c>
      <c r="DJ52" s="13">
        <v>0.73447331174838115</v>
      </c>
      <c r="DK52" s="13">
        <v>0.7337052865064696</v>
      </c>
      <c r="DL52" s="13">
        <v>0.73300498011928439</v>
      </c>
      <c r="DM52" s="13">
        <v>0.73253487512487525</v>
      </c>
      <c r="DN52" s="13">
        <v>0.73119894990366097</v>
      </c>
      <c r="DO52" s="13">
        <v>0.73157881844380401</v>
      </c>
      <c r="DP52" s="13">
        <v>0.7298105733082707</v>
      </c>
      <c r="DQ52" s="13">
        <v>0.72968201704545455</v>
      </c>
      <c r="DR52" s="13">
        <v>0.73013493383742922</v>
      </c>
      <c r="DS52" s="13">
        <v>0.73003512264150938</v>
      </c>
      <c r="DT52" s="13">
        <v>0.70964017857142869</v>
      </c>
      <c r="DU52" s="13">
        <v>0.7096716842105264</v>
      </c>
      <c r="DV52" s="13">
        <v>0.71134044619422565</v>
      </c>
      <c r="DW52" s="13">
        <v>0.77615999999999996</v>
      </c>
      <c r="DX52" s="13">
        <v>0.77615999999999996</v>
      </c>
      <c r="DY52" s="13">
        <v>0.7104374276527331</v>
      </c>
      <c r="DZ52" s="13">
        <v>0.71073610932475884</v>
      </c>
      <c r="EA52" s="13">
        <v>0.71092365695792881</v>
      </c>
      <c r="EB52" s="13">
        <v>0.7110214563106797</v>
      </c>
      <c r="EC52" s="13">
        <v>0.70982381107491865</v>
      </c>
      <c r="ED52" s="13">
        <v>0.71094679611650491</v>
      </c>
      <c r="EE52" s="13">
        <v>0.74395599999999984</v>
      </c>
      <c r="EF52" s="13">
        <v>0.74395599999999984</v>
      </c>
      <c r="EG52" s="13">
        <v>0.74395599999999984</v>
      </c>
      <c r="EH52" s="13">
        <v>0.70976706382978738</v>
      </c>
      <c r="EI52" s="13">
        <v>0.70742542510121453</v>
      </c>
      <c r="EJ52" s="13">
        <v>0.70974298755186727</v>
      </c>
      <c r="EK52" s="13">
        <v>0.70974298755186727</v>
      </c>
      <c r="EL52" s="13">
        <v>0.70652390151515154</v>
      </c>
      <c r="EM52" s="13">
        <v>0.70649579545454555</v>
      </c>
      <c r="EN52" s="13">
        <v>0.70907421874999998</v>
      </c>
      <c r="EO52" s="13">
        <v>0.7084010196078433</v>
      </c>
      <c r="EP52" s="13">
        <v>0.78068000000000004</v>
      </c>
      <c r="EQ52" s="13">
        <v>0.7050762068965517</v>
      </c>
      <c r="ER52" s="13">
        <v>0.70478918495297804</v>
      </c>
      <c r="ES52" s="13">
        <v>0.70478918495297804</v>
      </c>
      <c r="ET52" s="13">
        <v>0.70473378124999997</v>
      </c>
      <c r="EU52" s="13">
        <v>0.70472690625000001</v>
      </c>
      <c r="EV52" s="13">
        <v>0.70473465624999987</v>
      </c>
      <c r="EW52" s="13">
        <v>0.70584878205128188</v>
      </c>
      <c r="EX52" s="13">
        <v>0.70584878205128188</v>
      </c>
      <c r="EY52" s="13">
        <v>0.70211896739130442</v>
      </c>
      <c r="EZ52" s="13">
        <v>0.70772031620553366</v>
      </c>
    </row>
    <row r="53" spans="1:156" x14ac:dyDescent="0.2">
      <c r="A53" s="7" t="s">
        <v>466</v>
      </c>
      <c r="B53" s="7" t="s">
        <v>427</v>
      </c>
      <c r="C53" s="12" t="s">
        <v>522</v>
      </c>
      <c r="D53" s="13">
        <v>0.89530168595873183</v>
      </c>
      <c r="E53" s="13">
        <v>0.89714356815339713</v>
      </c>
      <c r="F53" s="13">
        <v>0.89686921894474469</v>
      </c>
      <c r="G53" s="13">
        <v>0.89525409052808047</v>
      </c>
      <c r="H53" s="13">
        <v>0.89525627829002508</v>
      </c>
      <c r="I53" s="13">
        <v>0.89528756496228001</v>
      </c>
      <c r="J53" s="13">
        <v>0.89528256807708428</v>
      </c>
      <c r="K53" s="13">
        <v>0.89524709014675041</v>
      </c>
      <c r="L53" s="13">
        <v>0.89524647379454936</v>
      </c>
      <c r="M53" s="13">
        <v>0.8952768160871386</v>
      </c>
      <c r="N53" s="13">
        <v>0.89549352496852708</v>
      </c>
      <c r="O53" s="13">
        <v>0.8954533123425692</v>
      </c>
      <c r="P53" s="13">
        <v>0.89548281577843059</v>
      </c>
      <c r="Q53" s="13">
        <v>0.89549404112463282</v>
      </c>
      <c r="R53" s="13">
        <v>0.89549892527287978</v>
      </c>
      <c r="S53" s="13">
        <v>0.89545999999999992</v>
      </c>
      <c r="T53" s="13">
        <v>0.89549300461603032</v>
      </c>
      <c r="U53" s="13">
        <v>0.89531083438155135</v>
      </c>
      <c r="V53" s="13">
        <v>0.89519823751573646</v>
      </c>
      <c r="W53" s="13">
        <v>0.89530779874213839</v>
      </c>
      <c r="X53" s="13">
        <v>0.8951805793450881</v>
      </c>
      <c r="Y53" s="13">
        <v>0.89532330259849136</v>
      </c>
      <c r="Z53" s="13">
        <v>0.89531355406538138</v>
      </c>
      <c r="AA53" s="13">
        <v>0.895276821802935</v>
      </c>
      <c r="AB53" s="13">
        <v>0.89532515507124899</v>
      </c>
      <c r="AC53" s="13">
        <v>0.89576764976958534</v>
      </c>
      <c r="AD53" s="13">
        <v>0.89553875523889348</v>
      </c>
      <c r="AE53" s="13">
        <v>0.89561973905723902</v>
      </c>
      <c r="AF53" s="13">
        <v>0.89564522031053284</v>
      </c>
      <c r="AG53" s="13">
        <v>0.89584174476987455</v>
      </c>
      <c r="AH53" s="13">
        <v>0.89739260531697329</v>
      </c>
      <c r="AI53" s="13">
        <v>0.89739260531697329</v>
      </c>
      <c r="AJ53" s="13">
        <v>0.89731819257445955</v>
      </c>
      <c r="AK53" s="13">
        <v>0.89750778044871793</v>
      </c>
      <c r="AL53" s="13">
        <v>0.89686144376278121</v>
      </c>
      <c r="AM53" s="13">
        <v>0.89680520458265134</v>
      </c>
      <c r="AN53" s="13">
        <v>0.89674349141455434</v>
      </c>
      <c r="AO53" s="13">
        <v>0.89682988552739162</v>
      </c>
      <c r="AP53" s="13">
        <v>0.89684251839738349</v>
      </c>
      <c r="AQ53" s="13">
        <v>0.89674347506132468</v>
      </c>
      <c r="AR53" s="13">
        <v>0.89674390433360585</v>
      </c>
      <c r="AS53" s="13">
        <v>0.89677852472415209</v>
      </c>
      <c r="AT53" s="13">
        <v>0.89679487934560331</v>
      </c>
      <c r="AU53" s="13">
        <v>0.89675624284546185</v>
      </c>
      <c r="AV53" s="13">
        <v>0.89680914145543755</v>
      </c>
      <c r="AW53" s="13">
        <v>0.89684612428454624</v>
      </c>
      <c r="AX53" s="13">
        <v>1</v>
      </c>
      <c r="AY53" s="13">
        <v>0.99922301486199572</v>
      </c>
      <c r="AZ53" s="13">
        <v>0.98944480966325066</v>
      </c>
      <c r="BA53" s="13">
        <v>0.98952206934306575</v>
      </c>
      <c r="BB53" s="13">
        <v>0.98948489423778274</v>
      </c>
      <c r="BC53" s="13">
        <v>0.98855930428414507</v>
      </c>
      <c r="BD53" s="13">
        <v>0.98977991182953684</v>
      </c>
      <c r="BE53" s="13">
        <v>0.98982746509919173</v>
      </c>
      <c r="BF53" s="13">
        <v>0.98983569801616456</v>
      </c>
      <c r="BG53" s="13">
        <v>0.98982441014332956</v>
      </c>
      <c r="BH53" s="13">
        <v>0.98982773695811899</v>
      </c>
      <c r="BI53" s="13">
        <v>0.94676031202435318</v>
      </c>
      <c r="BJ53" s="13">
        <v>0.94729789453717761</v>
      </c>
      <c r="BK53" s="13">
        <v>0.94678655382274624</v>
      </c>
      <c r="BL53" s="13">
        <v>0.94732229135053114</v>
      </c>
      <c r="BM53" s="13">
        <v>0.93313609296965039</v>
      </c>
      <c r="BN53" s="13">
        <v>0.93115920485703096</v>
      </c>
      <c r="BO53" s="13">
        <v>0.92387408204711619</v>
      </c>
      <c r="BP53" s="13">
        <v>0.92278378681045203</v>
      </c>
      <c r="BQ53" s="13">
        <v>0.92368106938775518</v>
      </c>
      <c r="BR53" s="13">
        <v>0.8858371318458419</v>
      </c>
      <c r="BS53" s="13">
        <v>0.88604305362259528</v>
      </c>
      <c r="BT53" s="13">
        <v>0.88164129317269091</v>
      </c>
      <c r="BU53" s="13">
        <v>0.8813999560000001</v>
      </c>
      <c r="BV53" s="13">
        <v>0.88145913883299809</v>
      </c>
      <c r="BW53" s="13">
        <v>0.86647930825767405</v>
      </c>
      <c r="BX53" s="13">
        <v>0.86648227842628611</v>
      </c>
      <c r="BY53" s="13">
        <v>0.86651428694900623</v>
      </c>
      <c r="BZ53" s="13">
        <v>0.83123520986585886</v>
      </c>
      <c r="CA53" s="13">
        <v>0.83115391247833625</v>
      </c>
      <c r="CB53" s="13">
        <v>0.82868092544987149</v>
      </c>
      <c r="CC53" s="13">
        <v>0.82868590402742059</v>
      </c>
      <c r="CD53" s="13">
        <v>0.82868380034275912</v>
      </c>
      <c r="CE53" s="13">
        <v>0.82872644111349048</v>
      </c>
      <c r="CF53" s="13">
        <v>0.8283839887882708</v>
      </c>
      <c r="CG53" s="13">
        <v>0.82843651670951157</v>
      </c>
      <c r="CH53" s="13">
        <v>0.8266200905797102</v>
      </c>
      <c r="CI53" s="13">
        <v>0.82584863070539405</v>
      </c>
      <c r="CJ53" s="13">
        <v>0.82601372881355939</v>
      </c>
      <c r="CK53" s="13">
        <v>0.73535695274831248</v>
      </c>
      <c r="CL53" s="13">
        <v>0.73601284332688599</v>
      </c>
      <c r="CM53" s="13">
        <v>0.73479982758620699</v>
      </c>
      <c r="CN53" s="13">
        <v>0.73434434615384614</v>
      </c>
      <c r="CO53" s="13">
        <v>0.73475003849855625</v>
      </c>
      <c r="CP53" s="13">
        <v>0.73440537229029224</v>
      </c>
      <c r="CQ53" s="13">
        <v>0.7397876551168413</v>
      </c>
      <c r="CR53" s="13">
        <v>0.73884180859691806</v>
      </c>
      <c r="CS53" s="13">
        <v>0.74059421560740146</v>
      </c>
      <c r="CT53" s="13">
        <v>0.73647972027972031</v>
      </c>
      <c r="CU53" s="13">
        <v>0.7367212624584718</v>
      </c>
      <c r="CV53" s="13">
        <v>0.73703225833333319</v>
      </c>
      <c r="CW53" s="13">
        <v>0.73906707489878531</v>
      </c>
      <c r="CX53" s="13">
        <v>0.73317732405891978</v>
      </c>
      <c r="CY53" s="13">
        <v>0.73333309335443053</v>
      </c>
      <c r="CZ53" s="13">
        <v>0.73865247771836007</v>
      </c>
      <c r="DA53" s="13">
        <v>0.73774555755395699</v>
      </c>
      <c r="DB53" s="13">
        <v>0.73645517743403088</v>
      </c>
      <c r="DC53" s="13">
        <v>0.7367391884328357</v>
      </c>
      <c r="DD53" s="13">
        <v>0.7355777788844623</v>
      </c>
      <c r="DE53" s="13">
        <v>0.73438723632812497</v>
      </c>
      <c r="DF53" s="13">
        <v>0.73443232195121955</v>
      </c>
      <c r="DG53" s="13">
        <v>0.73594649224806197</v>
      </c>
      <c r="DH53" s="13">
        <v>0.73395764356435633</v>
      </c>
      <c r="DI53" s="13">
        <v>0.7357919960668633</v>
      </c>
      <c r="DJ53" s="13">
        <v>0.73713577478344561</v>
      </c>
      <c r="DK53" s="13">
        <v>0.737602440419447</v>
      </c>
      <c r="DL53" s="13">
        <v>0.73565556886227557</v>
      </c>
      <c r="DM53" s="13">
        <v>0.73559189134808867</v>
      </c>
      <c r="DN53" s="13">
        <v>0.73488985177865618</v>
      </c>
      <c r="DO53" s="13">
        <v>0.73410388292682927</v>
      </c>
      <c r="DP53" s="13">
        <v>0.73541346563407561</v>
      </c>
      <c r="DQ53" s="13">
        <v>0.73597396917148361</v>
      </c>
      <c r="DR53" s="13">
        <v>0.73503402321083189</v>
      </c>
      <c r="DS53" s="13">
        <v>0.73605976122254069</v>
      </c>
      <c r="DT53" s="13">
        <v>0.71816774999999999</v>
      </c>
      <c r="DU53" s="13">
        <v>0.71479321518987349</v>
      </c>
      <c r="DV53" s="13">
        <v>0.71977511166253094</v>
      </c>
      <c r="DW53" s="13">
        <v>0.77834749999999997</v>
      </c>
      <c r="DX53" s="13">
        <v>0.77834749999999997</v>
      </c>
      <c r="DY53" s="13">
        <v>0.7176309090909091</v>
      </c>
      <c r="DZ53" s="13">
        <v>0.71775006079027348</v>
      </c>
      <c r="EA53" s="13">
        <v>0.71715389728096679</v>
      </c>
      <c r="EB53" s="13">
        <v>0.71748444108761333</v>
      </c>
      <c r="EC53" s="13">
        <v>0.71459932098765433</v>
      </c>
      <c r="ED53" s="13">
        <v>0.7175628875379938</v>
      </c>
      <c r="EE53" s="13">
        <v>0.7821125000000001</v>
      </c>
      <c r="EF53" s="13">
        <v>0.7821125000000001</v>
      </c>
      <c r="EG53" s="13">
        <v>0.7821125000000001</v>
      </c>
      <c r="EH53" s="13">
        <v>0.7145900766283525</v>
      </c>
      <c r="EI53" s="13">
        <v>0.71649858208955219</v>
      </c>
      <c r="EJ53" s="13">
        <v>0.72129173745173747</v>
      </c>
      <c r="EK53" s="13">
        <v>0.72144457364341097</v>
      </c>
      <c r="EL53" s="13">
        <v>0.71787985611510774</v>
      </c>
      <c r="EM53" s="13">
        <v>0.71787996402877707</v>
      </c>
      <c r="EN53" s="13">
        <v>0.71628684397163134</v>
      </c>
      <c r="EO53" s="13">
        <v>0.71263416666666657</v>
      </c>
      <c r="EP53" s="13">
        <v>0.77096444444444445</v>
      </c>
      <c r="EQ53" s="13">
        <v>0.71492935384615375</v>
      </c>
      <c r="ER53" s="13">
        <v>0.7149635692307692</v>
      </c>
      <c r="ES53" s="13">
        <v>0.71529606811145496</v>
      </c>
      <c r="ET53" s="13">
        <v>0.71556052795031055</v>
      </c>
      <c r="EU53" s="13">
        <v>0.71556052795031055</v>
      </c>
      <c r="EV53" s="13">
        <v>0.71594193750000001</v>
      </c>
      <c r="EW53" s="13">
        <v>0.71513872670807443</v>
      </c>
      <c r="EX53" s="13">
        <v>0.71513872670807443</v>
      </c>
      <c r="EY53" s="13">
        <v>0.71805777227722778</v>
      </c>
      <c r="EZ53" s="13">
        <v>0.71638643884892073</v>
      </c>
    </row>
    <row r="54" spans="1:156" x14ac:dyDescent="0.2">
      <c r="A54" s="7" t="s">
        <v>466</v>
      </c>
      <c r="B54" s="7" t="s">
        <v>428</v>
      </c>
      <c r="C54" s="12" t="s">
        <v>523</v>
      </c>
      <c r="D54" s="13">
        <v>0.89602130500758737</v>
      </c>
      <c r="E54" s="13">
        <v>0.89805538172715904</v>
      </c>
      <c r="F54" s="13">
        <v>0.89754046647230323</v>
      </c>
      <c r="G54" s="13">
        <v>0.89615012189995802</v>
      </c>
      <c r="H54" s="13">
        <v>0.89618735294117646</v>
      </c>
      <c r="I54" s="13">
        <v>0.89612987804878053</v>
      </c>
      <c r="J54" s="13">
        <v>0.89617745378151259</v>
      </c>
      <c r="K54" s="13">
        <v>0.89618333613445389</v>
      </c>
      <c r="L54" s="13">
        <v>0.89614721311475398</v>
      </c>
      <c r="M54" s="13">
        <v>0.89616699159663871</v>
      </c>
      <c r="N54" s="13">
        <v>0.89635071488645923</v>
      </c>
      <c r="O54" s="13">
        <v>0.89631283971392506</v>
      </c>
      <c r="P54" s="13">
        <v>0.89634989066442405</v>
      </c>
      <c r="Q54" s="13">
        <v>0.89635071488645923</v>
      </c>
      <c r="R54" s="13">
        <v>0.89633160706773252</v>
      </c>
      <c r="S54" s="13">
        <v>0.89633433375367821</v>
      </c>
      <c r="T54" s="13">
        <v>0.89635071488645923</v>
      </c>
      <c r="U54" s="13">
        <v>0.89616052543085334</v>
      </c>
      <c r="V54" s="13">
        <v>0.89595148023549198</v>
      </c>
      <c r="W54" s="13">
        <v>0.89615268149391525</v>
      </c>
      <c r="X54" s="13">
        <v>0.89598649432534672</v>
      </c>
      <c r="Y54" s="13">
        <v>0.89607617387652239</v>
      </c>
      <c r="Z54" s="13">
        <v>0.89607758504829893</v>
      </c>
      <c r="AA54" s="13">
        <v>0.89598583018074818</v>
      </c>
      <c r="AB54" s="13">
        <v>0.89607905501889962</v>
      </c>
      <c r="AC54" s="13">
        <v>0.89665646490121897</v>
      </c>
      <c r="AD54" s="13">
        <v>0.89638287929589267</v>
      </c>
      <c r="AE54" s="13">
        <v>0.89646092866188254</v>
      </c>
      <c r="AF54" s="13">
        <v>0.89627960487599834</v>
      </c>
      <c r="AG54" s="13">
        <v>0.89669036043587602</v>
      </c>
      <c r="AH54" s="13">
        <v>0.89808975000000002</v>
      </c>
      <c r="AI54" s="13">
        <v>0.89808975000000002</v>
      </c>
      <c r="AJ54" s="13">
        <v>0.89794346122448976</v>
      </c>
      <c r="AK54" s="13">
        <v>0.89815723455793295</v>
      </c>
      <c r="AL54" s="13">
        <v>0.8972718315617334</v>
      </c>
      <c r="AM54" s="13">
        <v>0.89727805805396554</v>
      </c>
      <c r="AN54" s="13">
        <v>0.89725209558823538</v>
      </c>
      <c r="AO54" s="13">
        <v>0.89733223039215693</v>
      </c>
      <c r="AP54" s="13">
        <v>0.89732784722222236</v>
      </c>
      <c r="AQ54" s="13">
        <v>0.89721777686963633</v>
      </c>
      <c r="AR54" s="13">
        <v>0.89721777686963633</v>
      </c>
      <c r="AS54" s="13">
        <v>0.89728961616986525</v>
      </c>
      <c r="AT54" s="13">
        <v>0.89729634246015533</v>
      </c>
      <c r="AU54" s="13">
        <v>0.89724763480392167</v>
      </c>
      <c r="AV54" s="13">
        <v>0.89728427462198612</v>
      </c>
      <c r="AW54" s="13">
        <v>0.89729225173682059</v>
      </c>
      <c r="AX54" s="13">
        <v>0.99915308672566372</v>
      </c>
      <c r="AY54" s="13">
        <v>1</v>
      </c>
      <c r="AZ54" s="13">
        <v>0.98962563736263731</v>
      </c>
      <c r="BA54" s="13">
        <v>0.9896498539612999</v>
      </c>
      <c r="BB54" s="13">
        <v>0.98965981393651958</v>
      </c>
      <c r="BC54" s="13">
        <v>0.98888193394495405</v>
      </c>
      <c r="BD54" s="13">
        <v>0.9898369083548032</v>
      </c>
      <c r="BE54" s="13">
        <v>0.98982894775570285</v>
      </c>
      <c r="BF54" s="13">
        <v>0.98983623023170297</v>
      </c>
      <c r="BG54" s="13">
        <v>0.98983507726269315</v>
      </c>
      <c r="BH54" s="13">
        <v>0.98983580728208909</v>
      </c>
      <c r="BI54" s="13">
        <v>0.94698750572082391</v>
      </c>
      <c r="BJ54" s="13">
        <v>0.94741460895975727</v>
      </c>
      <c r="BK54" s="13">
        <v>0.94699783072817401</v>
      </c>
      <c r="BL54" s="13">
        <v>0.9473895294117648</v>
      </c>
      <c r="BM54" s="13">
        <v>0.93352072089437155</v>
      </c>
      <c r="BN54" s="13">
        <v>0.93182421135646698</v>
      </c>
      <c r="BO54" s="13">
        <v>0.92418117407256428</v>
      </c>
      <c r="BP54" s="13">
        <v>0.9234617769454847</v>
      </c>
      <c r="BQ54" s="13">
        <v>0.92437024999999995</v>
      </c>
      <c r="BR54" s="13">
        <v>0.88650152058703624</v>
      </c>
      <c r="BS54" s="13">
        <v>0.88662271828665573</v>
      </c>
      <c r="BT54" s="13">
        <v>0.8818798874145557</v>
      </c>
      <c r="BU54" s="13">
        <v>0.88194696121551375</v>
      </c>
      <c r="BV54" s="13">
        <v>0.88210194444444445</v>
      </c>
      <c r="BW54" s="13">
        <v>0.86685122723330443</v>
      </c>
      <c r="BX54" s="13">
        <v>0.86685590633130971</v>
      </c>
      <c r="BY54" s="13">
        <v>0.86688836584308637</v>
      </c>
      <c r="BZ54" s="13">
        <v>0.83217617021276602</v>
      </c>
      <c r="CA54" s="13">
        <v>0.83207242937853099</v>
      </c>
      <c r="CB54" s="13">
        <v>0.82949254725085908</v>
      </c>
      <c r="CC54" s="13">
        <v>0.82949967783505163</v>
      </c>
      <c r="CD54" s="13">
        <v>0.82949756443298983</v>
      </c>
      <c r="CE54" s="13">
        <v>0.82953952340060111</v>
      </c>
      <c r="CF54" s="13">
        <v>0.82924567938276894</v>
      </c>
      <c r="CG54" s="13">
        <v>0.83037078397954833</v>
      </c>
      <c r="CH54" s="13">
        <v>0.82670633181818187</v>
      </c>
      <c r="CI54" s="13">
        <v>0.82674533271719042</v>
      </c>
      <c r="CJ54" s="13">
        <v>0.82700479319852938</v>
      </c>
      <c r="CK54" s="13">
        <v>0.73559998076923094</v>
      </c>
      <c r="CL54" s="13">
        <v>0.73653114203454906</v>
      </c>
      <c r="CM54" s="13">
        <v>0.73628446376811607</v>
      </c>
      <c r="CN54" s="13">
        <v>0.7356921108949418</v>
      </c>
      <c r="CO54" s="13">
        <v>0.73608839961202721</v>
      </c>
      <c r="CP54" s="13">
        <v>0.73608401315789485</v>
      </c>
      <c r="CQ54" s="13">
        <v>0.74003775903614455</v>
      </c>
      <c r="CR54" s="13">
        <v>0.73897568896051569</v>
      </c>
      <c r="CS54" s="13">
        <v>0.74048368462757519</v>
      </c>
      <c r="CT54" s="13">
        <v>0.73778733506944438</v>
      </c>
      <c r="CU54" s="13">
        <v>0.73704987394957988</v>
      </c>
      <c r="CV54" s="13">
        <v>0.73711369256474513</v>
      </c>
      <c r="CW54" s="13">
        <v>0.74018560728744931</v>
      </c>
      <c r="CX54" s="13">
        <v>0.73391069243156193</v>
      </c>
      <c r="CY54" s="13">
        <v>0.73392802683504343</v>
      </c>
      <c r="CZ54" s="13">
        <v>0.74077055263157898</v>
      </c>
      <c r="DA54" s="13">
        <v>0.73910021295474726</v>
      </c>
      <c r="DB54" s="13">
        <v>0.73807897345132745</v>
      </c>
      <c r="DC54" s="13">
        <v>0.73865199265381076</v>
      </c>
      <c r="DD54" s="13">
        <v>0.73518839113680146</v>
      </c>
      <c r="DE54" s="13">
        <v>0.73533609315589343</v>
      </c>
      <c r="DF54" s="13">
        <v>0.73543479087452479</v>
      </c>
      <c r="DG54" s="13">
        <v>0.73690904627006615</v>
      </c>
      <c r="DH54" s="13">
        <v>0.73448957966764439</v>
      </c>
      <c r="DI54" s="13">
        <v>0.73626371014492753</v>
      </c>
      <c r="DJ54" s="13">
        <v>0.73646899624765483</v>
      </c>
      <c r="DK54" s="13">
        <v>0.73775678504672892</v>
      </c>
      <c r="DL54" s="13">
        <v>0.73693373163565146</v>
      </c>
      <c r="DM54" s="13">
        <v>0.73670664039408862</v>
      </c>
      <c r="DN54" s="13">
        <v>0.73549069835111536</v>
      </c>
      <c r="DO54" s="13">
        <v>0.7350344787644788</v>
      </c>
      <c r="DP54" s="13">
        <v>0.73446088319088321</v>
      </c>
      <c r="DQ54" s="13">
        <v>0.73503514124293778</v>
      </c>
      <c r="DR54" s="13">
        <v>0.73461553251649392</v>
      </c>
      <c r="DS54" s="13">
        <v>0.73548789522918623</v>
      </c>
      <c r="DT54" s="13">
        <v>0.71978260387811632</v>
      </c>
      <c r="DU54" s="13">
        <v>0.71341864864864857</v>
      </c>
      <c r="DV54" s="13">
        <v>0.71840144230769232</v>
      </c>
      <c r="DW54" s="13">
        <v>0.76274470588235288</v>
      </c>
      <c r="DX54" s="13">
        <v>0.76274470588235288</v>
      </c>
      <c r="DY54" s="13">
        <v>0.71649729230769221</v>
      </c>
      <c r="DZ54" s="13">
        <v>0.71609627272727283</v>
      </c>
      <c r="EA54" s="13">
        <v>0.71645018292682916</v>
      </c>
      <c r="EB54" s="13">
        <v>0.71594093939393944</v>
      </c>
      <c r="EC54" s="13">
        <v>0.71397791925465837</v>
      </c>
      <c r="ED54" s="13">
        <v>0.71696723076923075</v>
      </c>
      <c r="EE54" s="13">
        <v>0.75645666666666678</v>
      </c>
      <c r="EF54" s="13">
        <v>0.75645666666666678</v>
      </c>
      <c r="EG54" s="13">
        <v>0.75645666666666678</v>
      </c>
      <c r="EH54" s="13">
        <v>0.71707723735408546</v>
      </c>
      <c r="EI54" s="13">
        <v>0.71899744274809163</v>
      </c>
      <c r="EJ54" s="13">
        <v>0.72318675675675681</v>
      </c>
      <c r="EK54" s="13">
        <v>0.72318675675675681</v>
      </c>
      <c r="EL54" s="13">
        <v>0.71996125448028681</v>
      </c>
      <c r="EM54" s="13">
        <v>0.7199577419354839</v>
      </c>
      <c r="EN54" s="13">
        <v>0.72021182142857132</v>
      </c>
      <c r="EO54" s="13">
        <v>0.71662697080291959</v>
      </c>
      <c r="EP54" s="13">
        <v>0.77107647058823536</v>
      </c>
      <c r="EQ54" s="13">
        <v>0.71308505882352946</v>
      </c>
      <c r="ER54" s="13">
        <v>0.71304591836734699</v>
      </c>
      <c r="ES54" s="13">
        <v>0.71304591836734699</v>
      </c>
      <c r="ET54" s="13">
        <v>0.71302346938775518</v>
      </c>
      <c r="EU54" s="13">
        <v>0.71302346938775518</v>
      </c>
      <c r="EV54" s="13">
        <v>0.71301166180758035</v>
      </c>
      <c r="EW54" s="13">
        <v>0.71268574344023339</v>
      </c>
      <c r="EX54" s="13">
        <v>0.71268574344023339</v>
      </c>
      <c r="EY54" s="13">
        <v>0.71930959999999999</v>
      </c>
      <c r="EZ54" s="13">
        <v>0.71540936619718298</v>
      </c>
    </row>
    <row r="55" spans="1:156" x14ac:dyDescent="0.2">
      <c r="A55" s="7" t="s">
        <v>466</v>
      </c>
      <c r="B55" s="7" t="s">
        <v>427</v>
      </c>
      <c r="C55" s="12" t="s">
        <v>524</v>
      </c>
      <c r="D55" s="13">
        <v>0.8960956740442656</v>
      </c>
      <c r="E55" s="13">
        <v>0.89712817047817062</v>
      </c>
      <c r="F55" s="13">
        <v>0.89728145530145531</v>
      </c>
      <c r="G55" s="13">
        <v>0.8954552173913044</v>
      </c>
      <c r="H55" s="13">
        <v>0.89545867474916396</v>
      </c>
      <c r="I55" s="13">
        <v>0.8954676337792643</v>
      </c>
      <c r="J55" s="13">
        <v>0.89550699665831246</v>
      </c>
      <c r="K55" s="13">
        <v>0.89544739439565035</v>
      </c>
      <c r="L55" s="13">
        <v>0.89544600167294042</v>
      </c>
      <c r="M55" s="13">
        <v>0.89547017969076481</v>
      </c>
      <c r="N55" s="13">
        <v>0.89541411789297654</v>
      </c>
      <c r="O55" s="13">
        <v>0.89538607277289839</v>
      </c>
      <c r="P55" s="13">
        <v>0.89544557459256158</v>
      </c>
      <c r="Q55" s="13">
        <v>0.89541582775919737</v>
      </c>
      <c r="R55" s="13">
        <v>0.89536346861924687</v>
      </c>
      <c r="S55" s="13">
        <v>0.8954209280936456</v>
      </c>
      <c r="T55" s="13">
        <v>0.89541468645484956</v>
      </c>
      <c r="U55" s="13">
        <v>0.89574966973244141</v>
      </c>
      <c r="V55" s="13">
        <v>0.89532645484949824</v>
      </c>
      <c r="W55" s="13">
        <v>0.89549612270450751</v>
      </c>
      <c r="X55" s="13">
        <v>0.89537083994985378</v>
      </c>
      <c r="Y55" s="13">
        <v>0.89540999164578117</v>
      </c>
      <c r="Z55" s="13">
        <v>0.89544086847599158</v>
      </c>
      <c r="AA55" s="13">
        <v>0.8953701420810698</v>
      </c>
      <c r="AB55" s="13">
        <v>0.89541441102756891</v>
      </c>
      <c r="AC55" s="13">
        <v>0.89561116279069763</v>
      </c>
      <c r="AD55" s="13">
        <v>0.89577351249999992</v>
      </c>
      <c r="AE55" s="13">
        <v>0.89561579189302143</v>
      </c>
      <c r="AF55" s="13">
        <v>0.89581143869891577</v>
      </c>
      <c r="AG55" s="13">
        <v>0.89621903118503099</v>
      </c>
      <c r="AH55" s="13">
        <v>0.89752685397867116</v>
      </c>
      <c r="AI55" s="13">
        <v>0.89752685397867116</v>
      </c>
      <c r="AJ55" s="13">
        <v>0.89752911800734991</v>
      </c>
      <c r="AK55" s="13">
        <v>0.89788641501816713</v>
      </c>
      <c r="AL55" s="13">
        <v>0.89720654597233518</v>
      </c>
      <c r="AM55" s="13">
        <v>0.89717669922669929</v>
      </c>
      <c r="AN55" s="13">
        <v>0.89718500406834822</v>
      </c>
      <c r="AO55" s="13">
        <v>0.89725409349593488</v>
      </c>
      <c r="AP55" s="13">
        <v>0.89727340511986997</v>
      </c>
      <c r="AQ55" s="13">
        <v>0.89718379170056961</v>
      </c>
      <c r="AR55" s="13">
        <v>0.89718189585028485</v>
      </c>
      <c r="AS55" s="13">
        <v>0.89724267886178866</v>
      </c>
      <c r="AT55" s="13">
        <v>0.8972166449776332</v>
      </c>
      <c r="AU55" s="13">
        <v>0.89720567303782017</v>
      </c>
      <c r="AV55" s="13">
        <v>0.89724680487804875</v>
      </c>
      <c r="AW55" s="13">
        <v>0.89724100000000007</v>
      </c>
      <c r="AX55" s="13">
        <v>0.98932398611618555</v>
      </c>
      <c r="AY55" s="13">
        <v>0.98940806286549721</v>
      </c>
      <c r="AZ55" s="13">
        <v>1</v>
      </c>
      <c r="BA55" s="13">
        <v>0.99998178111587988</v>
      </c>
      <c r="BB55" s="13">
        <v>0.99999894887379348</v>
      </c>
      <c r="BC55" s="13">
        <v>0.98876616856827404</v>
      </c>
      <c r="BD55" s="13">
        <v>0.98954650331613847</v>
      </c>
      <c r="BE55" s="13">
        <v>0.98954696500920836</v>
      </c>
      <c r="BF55" s="13">
        <v>0.98955066666666669</v>
      </c>
      <c r="BG55" s="13">
        <v>0.98954225046040523</v>
      </c>
      <c r="BH55" s="13">
        <v>0.98955059668508272</v>
      </c>
      <c r="BI55" s="13">
        <v>0.94715513585916566</v>
      </c>
      <c r="BJ55" s="13">
        <v>0.94732656453466113</v>
      </c>
      <c r="BK55" s="13">
        <v>0.94716929200153077</v>
      </c>
      <c r="BL55" s="13">
        <v>0.94737363740896896</v>
      </c>
      <c r="BM55" s="13">
        <v>0.9333954573523735</v>
      </c>
      <c r="BN55" s="13">
        <v>0.93174484051036688</v>
      </c>
      <c r="BO55" s="13">
        <v>0.92374617707058349</v>
      </c>
      <c r="BP55" s="13">
        <v>0.92318856201071287</v>
      </c>
      <c r="BQ55" s="13">
        <v>0.92360827135267676</v>
      </c>
      <c r="BR55" s="13">
        <v>0.88586418300653591</v>
      </c>
      <c r="BS55" s="13">
        <v>0.88621424753289479</v>
      </c>
      <c r="BT55" s="13">
        <v>0.88056781664656214</v>
      </c>
      <c r="BU55" s="13">
        <v>0.88105559644156894</v>
      </c>
      <c r="BV55" s="13">
        <v>0.88086094852047025</v>
      </c>
      <c r="BW55" s="13">
        <v>0.86635150415391338</v>
      </c>
      <c r="BX55" s="13">
        <v>0.86635193266287713</v>
      </c>
      <c r="BY55" s="13">
        <v>0.86633560559685163</v>
      </c>
      <c r="BZ55" s="13">
        <v>0.83067415906127784</v>
      </c>
      <c r="CA55" s="13">
        <v>0.83064698695652162</v>
      </c>
      <c r="CB55" s="13">
        <v>0.82867400172488137</v>
      </c>
      <c r="CC55" s="13">
        <v>0.82867724018973687</v>
      </c>
      <c r="CD55" s="13">
        <v>0.82867512721000425</v>
      </c>
      <c r="CE55" s="13">
        <v>0.82864789042277831</v>
      </c>
      <c r="CF55" s="13">
        <v>0.82819181582360568</v>
      </c>
      <c r="CG55" s="13">
        <v>0.8285059904638058</v>
      </c>
      <c r="CH55" s="13">
        <v>0.82603215587967183</v>
      </c>
      <c r="CI55" s="13">
        <v>0.82639371205151801</v>
      </c>
      <c r="CJ55" s="13">
        <v>0.82661671731123398</v>
      </c>
      <c r="CK55" s="13">
        <v>0.73319830297219568</v>
      </c>
      <c r="CL55" s="13">
        <v>0.73345158349328221</v>
      </c>
      <c r="CM55" s="13">
        <v>0.73340588625592418</v>
      </c>
      <c r="CN55" s="13">
        <v>0.73310604385128686</v>
      </c>
      <c r="CO55" s="13">
        <v>0.73398148997134671</v>
      </c>
      <c r="CP55" s="13">
        <v>0.73250332082551595</v>
      </c>
      <c r="CQ55" s="13">
        <v>0.7381032980456026</v>
      </c>
      <c r="CR55" s="13">
        <v>0.73726894779771623</v>
      </c>
      <c r="CS55" s="13">
        <v>0.7377170980707396</v>
      </c>
      <c r="CT55" s="13">
        <v>0.73494357766143115</v>
      </c>
      <c r="CU55" s="13">
        <v>0.73624267886855255</v>
      </c>
      <c r="CV55" s="13">
        <v>0.73625170812603657</v>
      </c>
      <c r="CW55" s="13">
        <v>0.73656089230769239</v>
      </c>
      <c r="CX55" s="13">
        <v>0.73106553571428579</v>
      </c>
      <c r="CY55" s="13">
        <v>0.73235543151227234</v>
      </c>
      <c r="CZ55" s="13">
        <v>0.73760648599819334</v>
      </c>
      <c r="DA55" s="13">
        <v>0.73734998186763379</v>
      </c>
      <c r="DB55" s="13">
        <v>0.73654304151624528</v>
      </c>
      <c r="DC55" s="13">
        <v>0.73517019462465238</v>
      </c>
      <c r="DD55" s="13">
        <v>0.7338755467196818</v>
      </c>
      <c r="DE55" s="13">
        <v>0.73365392023346299</v>
      </c>
      <c r="DF55" s="13">
        <v>0.7337817669902913</v>
      </c>
      <c r="DG55" s="13">
        <v>0.73415203109815352</v>
      </c>
      <c r="DH55" s="13">
        <v>0.7335079900497512</v>
      </c>
      <c r="DI55" s="13">
        <v>0.73409350293542075</v>
      </c>
      <c r="DJ55" s="13">
        <v>0.73599232333010667</v>
      </c>
      <c r="DK55" s="13">
        <v>0.73682885167464107</v>
      </c>
      <c r="DL55" s="13">
        <v>0.73384356788899896</v>
      </c>
      <c r="DM55" s="13">
        <v>0.73361442786069642</v>
      </c>
      <c r="DN55" s="13">
        <v>0.73309505893909632</v>
      </c>
      <c r="DO55" s="13">
        <v>0.7326001658536585</v>
      </c>
      <c r="DP55" s="13">
        <v>0.73135992438563335</v>
      </c>
      <c r="DQ55" s="13">
        <v>0.73175052780395855</v>
      </c>
      <c r="DR55" s="13">
        <v>0.73129281544256131</v>
      </c>
      <c r="DS55" s="13">
        <v>0.73169577861163215</v>
      </c>
      <c r="DT55" s="13">
        <v>0.71064330578512402</v>
      </c>
      <c r="DU55" s="13">
        <v>0.71162335784313724</v>
      </c>
      <c r="DV55" s="13">
        <v>0.71344312195121962</v>
      </c>
      <c r="DW55" s="13">
        <v>0.77365142857142843</v>
      </c>
      <c r="DX55" s="13">
        <v>0.77365142857142843</v>
      </c>
      <c r="DY55" s="13">
        <v>0.71318056074766345</v>
      </c>
      <c r="DZ55" s="13">
        <v>0.71261348909657318</v>
      </c>
      <c r="EA55" s="13">
        <v>0.71273377358490564</v>
      </c>
      <c r="EB55" s="13">
        <v>0.71319090062111801</v>
      </c>
      <c r="EC55" s="13">
        <v>0.71098710280373834</v>
      </c>
      <c r="ED55" s="13">
        <v>0.71217846625766867</v>
      </c>
      <c r="EE55" s="13">
        <v>0.77528571428571436</v>
      </c>
      <c r="EF55" s="13">
        <v>0.77528571428571436</v>
      </c>
      <c r="EG55" s="13">
        <v>0.77528571428571436</v>
      </c>
      <c r="EH55" s="13">
        <v>0.70965087649402392</v>
      </c>
      <c r="EI55" s="13">
        <v>0.70992513725490203</v>
      </c>
      <c r="EJ55" s="13">
        <v>0.71387991869918699</v>
      </c>
      <c r="EK55" s="13">
        <v>0.71388504065040648</v>
      </c>
      <c r="EL55" s="13">
        <v>0.70937101503759392</v>
      </c>
      <c r="EM55" s="13">
        <v>0.70885222641509427</v>
      </c>
      <c r="EN55" s="13">
        <v>0.71116107279693497</v>
      </c>
      <c r="EO55" s="13">
        <v>0.70982474903474913</v>
      </c>
      <c r="EP55" s="13">
        <v>0.76118375000000016</v>
      </c>
      <c r="EQ55" s="13">
        <v>0.70675368580060427</v>
      </c>
      <c r="ER55" s="13">
        <v>0.70679921921921929</v>
      </c>
      <c r="ES55" s="13">
        <v>0.70662098802395212</v>
      </c>
      <c r="ET55" s="13">
        <v>0.70653099099099115</v>
      </c>
      <c r="EU55" s="13">
        <v>0.70653099099099115</v>
      </c>
      <c r="EV55" s="13">
        <v>0.70667262048192769</v>
      </c>
      <c r="EW55" s="13">
        <v>0.70639657657657662</v>
      </c>
      <c r="EX55" s="13">
        <v>0.70639657657657662</v>
      </c>
      <c r="EY55" s="13">
        <v>0.70509388297872355</v>
      </c>
      <c r="EZ55" s="13">
        <v>0.70557776223776214</v>
      </c>
    </row>
    <row r="56" spans="1:156" x14ac:dyDescent="0.2">
      <c r="A56" s="7" t="s">
        <v>466</v>
      </c>
      <c r="B56" s="7" t="s">
        <v>427</v>
      </c>
      <c r="C56" s="12" t="s">
        <v>525</v>
      </c>
      <c r="D56" s="13">
        <v>0.89461611195928759</v>
      </c>
      <c r="E56" s="13">
        <v>0.896814935604487</v>
      </c>
      <c r="F56" s="13">
        <v>0.89693045093945734</v>
      </c>
      <c r="G56" s="13">
        <v>0.89571040790580314</v>
      </c>
      <c r="H56" s="13">
        <v>0.895707960470984</v>
      </c>
      <c r="I56" s="13">
        <v>0.89572746532156378</v>
      </c>
      <c r="J56" s="13">
        <v>0.89573237915090376</v>
      </c>
      <c r="K56" s="13">
        <v>0.89571083683767883</v>
      </c>
      <c r="L56" s="13">
        <v>0.8957099957947855</v>
      </c>
      <c r="M56" s="13">
        <v>0.89572781000420354</v>
      </c>
      <c r="N56" s="13">
        <v>0.89553349706129315</v>
      </c>
      <c r="O56" s="13">
        <v>0.89549819823603527</v>
      </c>
      <c r="P56" s="13">
        <v>0.89551963911036514</v>
      </c>
      <c r="Q56" s="13">
        <v>0.89553390428211588</v>
      </c>
      <c r="R56" s="13">
        <v>0.89552268149391523</v>
      </c>
      <c r="S56" s="13">
        <v>0.89553657010915189</v>
      </c>
      <c r="T56" s="13">
        <v>0.8955330898404702</v>
      </c>
      <c r="U56" s="13">
        <v>0.89563320857863749</v>
      </c>
      <c r="V56" s="13">
        <v>0.89481577908441834</v>
      </c>
      <c r="W56" s="13">
        <v>0.89506640971931306</v>
      </c>
      <c r="X56" s="13">
        <v>0.89490091061686938</v>
      </c>
      <c r="Y56" s="13">
        <v>0.8950254903604361</v>
      </c>
      <c r="Z56" s="13">
        <v>0.89501285834031863</v>
      </c>
      <c r="AA56" s="13">
        <v>0.89493792785234905</v>
      </c>
      <c r="AB56" s="13">
        <v>0.89502733025984915</v>
      </c>
      <c r="AC56" s="13">
        <v>0.89577569282136904</v>
      </c>
      <c r="AD56" s="13">
        <v>0.89534471326915022</v>
      </c>
      <c r="AE56" s="13">
        <v>0.89534268333333333</v>
      </c>
      <c r="AF56" s="13">
        <v>0.89543250312891121</v>
      </c>
      <c r="AG56" s="13">
        <v>0.8957520973782771</v>
      </c>
      <c r="AH56" s="13">
        <v>0.89710890073831029</v>
      </c>
      <c r="AI56" s="13">
        <v>0.89710890073831029</v>
      </c>
      <c r="AJ56" s="13">
        <v>0.896993982808023</v>
      </c>
      <c r="AK56" s="13">
        <v>0.89714334816012942</v>
      </c>
      <c r="AL56" s="13">
        <v>0.89695848472505091</v>
      </c>
      <c r="AM56" s="13">
        <v>0.89696016293279035</v>
      </c>
      <c r="AN56" s="13">
        <v>0.89693099022004885</v>
      </c>
      <c r="AO56" s="13">
        <v>0.89700561482084706</v>
      </c>
      <c r="AP56" s="13">
        <v>0.89700419381107499</v>
      </c>
      <c r="AQ56" s="13">
        <v>0.89693732273838633</v>
      </c>
      <c r="AR56" s="13">
        <v>0.89693732273838633</v>
      </c>
      <c r="AS56" s="13">
        <v>0.8970052402280132</v>
      </c>
      <c r="AT56" s="13">
        <v>0.8969728024439918</v>
      </c>
      <c r="AU56" s="13">
        <v>0.8969299185004076</v>
      </c>
      <c r="AV56" s="13">
        <v>0.8969464114052953</v>
      </c>
      <c r="AW56" s="13">
        <v>0.89697072912423625</v>
      </c>
      <c r="AX56" s="13">
        <v>0.98952605571847496</v>
      </c>
      <c r="AY56" s="13">
        <v>0.9895970029347031</v>
      </c>
      <c r="AZ56" s="13">
        <v>0.99997478104809756</v>
      </c>
      <c r="BA56" s="13">
        <v>1</v>
      </c>
      <c r="BB56" s="13">
        <v>0.99998998926270577</v>
      </c>
      <c r="BC56" s="13">
        <v>0.98899766986706072</v>
      </c>
      <c r="BD56" s="13">
        <v>0.98935596316758734</v>
      </c>
      <c r="BE56" s="13">
        <v>0.98936263448784079</v>
      </c>
      <c r="BF56" s="13">
        <v>0.98936503867403325</v>
      </c>
      <c r="BG56" s="13">
        <v>0.98936148857774497</v>
      </c>
      <c r="BH56" s="13">
        <v>0.98936474769797411</v>
      </c>
      <c r="BI56" s="13">
        <v>0.94695262389550505</v>
      </c>
      <c r="BJ56" s="13">
        <v>0.94715168526356297</v>
      </c>
      <c r="BK56" s="13">
        <v>0.94697594086021508</v>
      </c>
      <c r="BL56" s="13">
        <v>0.94722478629187523</v>
      </c>
      <c r="BM56" s="13">
        <v>0.93340226780185764</v>
      </c>
      <c r="BN56" s="13">
        <v>0.93171353950518754</v>
      </c>
      <c r="BO56" s="13">
        <v>0.92336620773930767</v>
      </c>
      <c r="BP56" s="13">
        <v>0.92264411886091624</v>
      </c>
      <c r="BQ56" s="13">
        <v>0.92323502249488754</v>
      </c>
      <c r="BR56" s="13">
        <v>0.88577406924643587</v>
      </c>
      <c r="BS56" s="13">
        <v>0.88584580698151971</v>
      </c>
      <c r="BT56" s="13">
        <v>0.88047943411479379</v>
      </c>
      <c r="BU56" s="13">
        <v>0.88090434606011392</v>
      </c>
      <c r="BV56" s="13">
        <v>0.88062952768729641</v>
      </c>
      <c r="BW56" s="13">
        <v>0.86583386591205924</v>
      </c>
      <c r="BX56" s="13">
        <v>0.86583451458424043</v>
      </c>
      <c r="BY56" s="13">
        <v>0.8658684290687555</v>
      </c>
      <c r="BZ56" s="13">
        <v>0.83139700000000005</v>
      </c>
      <c r="CA56" s="13">
        <v>0.8312944947275922</v>
      </c>
      <c r="CB56" s="13">
        <v>0.82826815618221261</v>
      </c>
      <c r="CC56" s="13">
        <v>0.82826943167028189</v>
      </c>
      <c r="CD56" s="13">
        <v>0.82826730585683295</v>
      </c>
      <c r="CE56" s="13">
        <v>0.82830856895056371</v>
      </c>
      <c r="CF56" s="13">
        <v>0.82789391417425229</v>
      </c>
      <c r="CG56" s="13">
        <v>0.82808807025151776</v>
      </c>
      <c r="CH56" s="13">
        <v>0.82590754716981141</v>
      </c>
      <c r="CI56" s="13">
        <v>0.82627532407407411</v>
      </c>
      <c r="CJ56" s="13">
        <v>0.82674896169820034</v>
      </c>
      <c r="CK56" s="13">
        <v>0.73322267249757034</v>
      </c>
      <c r="CL56" s="13">
        <v>0.73254575119617216</v>
      </c>
      <c r="CM56" s="13">
        <v>0.73372056785370565</v>
      </c>
      <c r="CN56" s="13">
        <v>0.73341760617760632</v>
      </c>
      <c r="CO56" s="13">
        <v>0.73339297790585978</v>
      </c>
      <c r="CP56" s="13">
        <v>0.73335101532567049</v>
      </c>
      <c r="CQ56" s="13">
        <v>0.73835525020508619</v>
      </c>
      <c r="CR56" s="13">
        <v>0.73820343954248357</v>
      </c>
      <c r="CS56" s="13">
        <v>0.73800549759229539</v>
      </c>
      <c r="CT56" s="13">
        <v>0.73588228546409806</v>
      </c>
      <c r="CU56" s="13">
        <v>0.73633705236486491</v>
      </c>
      <c r="CV56" s="13">
        <v>0.73643150210970465</v>
      </c>
      <c r="CW56" s="13">
        <v>0.7372756584362139</v>
      </c>
      <c r="CX56" s="13">
        <v>0.73149701130856215</v>
      </c>
      <c r="CY56" s="13">
        <v>0.73178309090909099</v>
      </c>
      <c r="CZ56" s="13">
        <v>0.73626231173380041</v>
      </c>
      <c r="DA56" s="13">
        <v>0.73573995602462616</v>
      </c>
      <c r="DB56" s="13">
        <v>0.73563062222222231</v>
      </c>
      <c r="DC56" s="13">
        <v>0.7351292640294389</v>
      </c>
      <c r="DD56" s="13">
        <v>0.7335958893280633</v>
      </c>
      <c r="DE56" s="13">
        <v>0.73313006782945733</v>
      </c>
      <c r="DF56" s="13">
        <v>0.73283455512572548</v>
      </c>
      <c r="DG56" s="13">
        <v>0.73369033849129595</v>
      </c>
      <c r="DH56" s="13">
        <v>0.73245304901960795</v>
      </c>
      <c r="DI56" s="13">
        <v>0.73349620095693779</v>
      </c>
      <c r="DJ56" s="13">
        <v>0.7340454283054002</v>
      </c>
      <c r="DK56" s="13">
        <v>0.73486533519553066</v>
      </c>
      <c r="DL56" s="13">
        <v>0.73293662149080352</v>
      </c>
      <c r="DM56" s="13">
        <v>0.73267957364341074</v>
      </c>
      <c r="DN56" s="13">
        <v>0.73243766829268298</v>
      </c>
      <c r="DO56" s="13">
        <v>0.73205934362934355</v>
      </c>
      <c r="DP56" s="13">
        <v>0.73275178814382902</v>
      </c>
      <c r="DQ56" s="13">
        <v>0.73299339824732235</v>
      </c>
      <c r="DR56" s="13">
        <v>0.73299868292682935</v>
      </c>
      <c r="DS56" s="13">
        <v>0.7334967054263567</v>
      </c>
      <c r="DT56" s="13">
        <v>0.71496603448275864</v>
      </c>
      <c r="DU56" s="13">
        <v>0.71296010075566751</v>
      </c>
      <c r="DV56" s="13">
        <v>0.71653150617283945</v>
      </c>
      <c r="DW56" s="13">
        <v>0.76601000000000019</v>
      </c>
      <c r="DX56" s="13">
        <v>0.76601000000000019</v>
      </c>
      <c r="DY56" s="13">
        <v>0.71275109756097554</v>
      </c>
      <c r="DZ56" s="13">
        <v>0.7128515596330276</v>
      </c>
      <c r="EA56" s="13">
        <v>0.71250838905775071</v>
      </c>
      <c r="EB56" s="13">
        <v>0.71284149390243912</v>
      </c>
      <c r="EC56" s="13">
        <v>0.71113027692307695</v>
      </c>
      <c r="ED56" s="13">
        <v>0.7128685670731707</v>
      </c>
      <c r="EE56" s="13">
        <v>0.75389727272727269</v>
      </c>
      <c r="EF56" s="13">
        <v>0.75389727272727269</v>
      </c>
      <c r="EG56" s="13">
        <v>0.75389727272727269</v>
      </c>
      <c r="EH56" s="13">
        <v>0.71020917293233088</v>
      </c>
      <c r="EI56" s="13">
        <v>0.70941003717472129</v>
      </c>
      <c r="EJ56" s="13">
        <v>0.71295601476014769</v>
      </c>
      <c r="EK56" s="13">
        <v>0.71295601476014769</v>
      </c>
      <c r="EL56" s="13">
        <v>0.71389350180505406</v>
      </c>
      <c r="EM56" s="13">
        <v>0.71389350180505406</v>
      </c>
      <c r="EN56" s="13">
        <v>0.71169503546099289</v>
      </c>
      <c r="EO56" s="13">
        <v>0.70928899280575541</v>
      </c>
      <c r="EP56" s="13">
        <v>0.77834666666666663</v>
      </c>
      <c r="EQ56" s="13">
        <v>0.70907459701492526</v>
      </c>
      <c r="ER56" s="13">
        <v>0.70899451327433627</v>
      </c>
      <c r="ES56" s="13">
        <v>0.70881379821958468</v>
      </c>
      <c r="ET56" s="13">
        <v>0.70813675595238101</v>
      </c>
      <c r="EU56" s="13">
        <v>0.70813306547619048</v>
      </c>
      <c r="EV56" s="13">
        <v>0.70828788059701497</v>
      </c>
      <c r="EW56" s="13">
        <v>0.70854204142011823</v>
      </c>
      <c r="EX56" s="13">
        <v>0.70854204142011823</v>
      </c>
      <c r="EY56" s="13">
        <v>0.71223676767676769</v>
      </c>
      <c r="EZ56" s="13">
        <v>0.70904397212543557</v>
      </c>
    </row>
    <row r="57" spans="1:156" x14ac:dyDescent="0.2">
      <c r="A57" s="7" t="s">
        <v>466</v>
      </c>
      <c r="B57" s="7" t="s">
        <v>427</v>
      </c>
      <c r="C57" s="12" t="s">
        <v>526</v>
      </c>
      <c r="D57" s="13">
        <v>0.89592985922574164</v>
      </c>
      <c r="E57" s="13">
        <v>0.89766595188718368</v>
      </c>
      <c r="F57" s="13">
        <v>0.89754290523690761</v>
      </c>
      <c r="G57" s="13">
        <v>0.895800442219441</v>
      </c>
      <c r="H57" s="13">
        <v>0.89583993744787338</v>
      </c>
      <c r="I57" s="13">
        <v>0.89584313725490194</v>
      </c>
      <c r="J57" s="13">
        <v>0.895874647769904</v>
      </c>
      <c r="K57" s="13">
        <v>0.89580097204839393</v>
      </c>
      <c r="L57" s="13">
        <v>0.8958000333750521</v>
      </c>
      <c r="M57" s="13">
        <v>0.89584826177573984</v>
      </c>
      <c r="N57" s="13">
        <v>0.89599129691409507</v>
      </c>
      <c r="O57" s="13">
        <v>0.89592720784641067</v>
      </c>
      <c r="P57" s="13">
        <v>0.89600006669445609</v>
      </c>
      <c r="Q57" s="13">
        <v>0.8959925562969141</v>
      </c>
      <c r="R57" s="13">
        <v>0.89599675979983318</v>
      </c>
      <c r="S57" s="13">
        <v>0.89599402418682228</v>
      </c>
      <c r="T57" s="13">
        <v>0.89599144703919931</v>
      </c>
      <c r="U57" s="13">
        <v>0.89596834862385322</v>
      </c>
      <c r="V57" s="13">
        <v>0.89528042136003338</v>
      </c>
      <c r="W57" s="13">
        <v>0.89560390436590442</v>
      </c>
      <c r="X57" s="13">
        <v>0.89535208003334732</v>
      </c>
      <c r="Y57" s="13">
        <v>0.89548598667776858</v>
      </c>
      <c r="Z57" s="13">
        <v>0.89549633638634474</v>
      </c>
      <c r="AA57" s="13">
        <v>0.89535497290537724</v>
      </c>
      <c r="AB57" s="13">
        <v>0.89548659450457946</v>
      </c>
      <c r="AC57" s="13">
        <v>0.89608732780083</v>
      </c>
      <c r="AD57" s="13">
        <v>0.89593750730688937</v>
      </c>
      <c r="AE57" s="13">
        <v>0.89607099125364431</v>
      </c>
      <c r="AF57" s="13">
        <v>0.89597510833333349</v>
      </c>
      <c r="AG57" s="13">
        <v>0.89622497295047865</v>
      </c>
      <c r="AH57" s="13">
        <v>0.89784293972939722</v>
      </c>
      <c r="AI57" s="13">
        <v>0.89784293972939722</v>
      </c>
      <c r="AJ57" s="13">
        <v>0.89788874439461885</v>
      </c>
      <c r="AK57" s="13">
        <v>0.89827449778136348</v>
      </c>
      <c r="AL57" s="13">
        <v>0.8973496827978853</v>
      </c>
      <c r="AM57" s="13">
        <v>0.89733700976403574</v>
      </c>
      <c r="AN57" s="13">
        <v>0.89732010166734444</v>
      </c>
      <c r="AO57" s="13">
        <v>0.89735136178861796</v>
      </c>
      <c r="AP57" s="13">
        <v>0.89734708130081287</v>
      </c>
      <c r="AQ57" s="13">
        <v>0.8972879048006509</v>
      </c>
      <c r="AR57" s="13">
        <v>0.8972879048006509</v>
      </c>
      <c r="AS57" s="13">
        <v>0.89735091869918704</v>
      </c>
      <c r="AT57" s="13">
        <v>0.89732248881659216</v>
      </c>
      <c r="AU57" s="13">
        <v>0.8973104473363156</v>
      </c>
      <c r="AV57" s="13">
        <v>0.89734619512195124</v>
      </c>
      <c r="AW57" s="13">
        <v>0.89733995121951227</v>
      </c>
      <c r="AX57" s="13">
        <v>0.98930758922068462</v>
      </c>
      <c r="AY57" s="13">
        <v>0.98937837158469943</v>
      </c>
      <c r="AZ57" s="13">
        <v>0.99998256162915322</v>
      </c>
      <c r="BA57" s="13">
        <v>0.99996892132431481</v>
      </c>
      <c r="BB57" s="13">
        <v>1</v>
      </c>
      <c r="BC57" s="13">
        <v>0.98895278084714555</v>
      </c>
      <c r="BD57" s="13">
        <v>0.98947451268848841</v>
      </c>
      <c r="BE57" s="13">
        <v>0.9894777022058826</v>
      </c>
      <c r="BF57" s="13">
        <v>0.98948105514705886</v>
      </c>
      <c r="BG57" s="13">
        <v>0.98948633321073942</v>
      </c>
      <c r="BH57" s="13">
        <v>0.98947882352941186</v>
      </c>
      <c r="BI57" s="13">
        <v>0.94724936950706917</v>
      </c>
      <c r="BJ57" s="13">
        <v>0.94754177752293589</v>
      </c>
      <c r="BK57" s="13">
        <v>0.94727964885496196</v>
      </c>
      <c r="BL57" s="13">
        <v>0.94760169789674953</v>
      </c>
      <c r="BM57" s="13">
        <v>0.93383803006939092</v>
      </c>
      <c r="BN57" s="13">
        <v>0.93235227308917201</v>
      </c>
      <c r="BO57" s="13">
        <v>0.92403398698128558</v>
      </c>
      <c r="BP57" s="13">
        <v>0.92303979330301777</v>
      </c>
      <c r="BQ57" s="13">
        <v>0.92399010183299402</v>
      </c>
      <c r="BR57" s="13">
        <v>0.88615269356153203</v>
      </c>
      <c r="BS57" s="13">
        <v>0.88624836281365693</v>
      </c>
      <c r="BT57" s="13">
        <v>0.88115064179703173</v>
      </c>
      <c r="BU57" s="13">
        <v>0.88166203068227689</v>
      </c>
      <c r="BV57" s="13">
        <v>0.88112558120696649</v>
      </c>
      <c r="BW57" s="13">
        <v>0.86672485652173925</v>
      </c>
      <c r="BX57" s="13">
        <v>0.86672698695652173</v>
      </c>
      <c r="BY57" s="13">
        <v>0.86669676381035232</v>
      </c>
      <c r="BZ57" s="13">
        <v>0.83154579289428077</v>
      </c>
      <c r="CA57" s="13">
        <v>0.83147675921908881</v>
      </c>
      <c r="CB57" s="13">
        <v>0.82972915012942194</v>
      </c>
      <c r="CC57" s="13">
        <v>0.82973295513373591</v>
      </c>
      <c r="CD57" s="13">
        <v>0.82973083692838656</v>
      </c>
      <c r="CE57" s="13">
        <v>0.82973162208800688</v>
      </c>
      <c r="CF57" s="13">
        <v>0.82878539354838709</v>
      </c>
      <c r="CG57" s="13">
        <v>0.82913049568965524</v>
      </c>
      <c r="CH57" s="13">
        <v>0.82620720547945203</v>
      </c>
      <c r="CI57" s="13">
        <v>0.82657593735605717</v>
      </c>
      <c r="CJ57" s="13">
        <v>0.82726328892971979</v>
      </c>
      <c r="CK57" s="13">
        <v>0.73573972168905954</v>
      </c>
      <c r="CL57" s="13">
        <v>0.73553694128787883</v>
      </c>
      <c r="CM57" s="13">
        <v>0.73635959203036072</v>
      </c>
      <c r="CN57" s="13">
        <v>0.73574346411483249</v>
      </c>
      <c r="CO57" s="13">
        <v>0.73632927675988413</v>
      </c>
      <c r="CP57" s="13">
        <v>0.73636483716475098</v>
      </c>
      <c r="CQ57" s="13">
        <v>0.74065530794165324</v>
      </c>
      <c r="CR57" s="13">
        <v>0.73999245941558445</v>
      </c>
      <c r="CS57" s="13">
        <v>0.7408494075260208</v>
      </c>
      <c r="CT57" s="13">
        <v>0.73816988705473507</v>
      </c>
      <c r="CU57" s="13">
        <v>0.73803847571189285</v>
      </c>
      <c r="CV57" s="13">
        <v>0.7382858715596331</v>
      </c>
      <c r="CW57" s="13">
        <v>0.73925207243460744</v>
      </c>
      <c r="CX57" s="13">
        <v>0.73379608414239483</v>
      </c>
      <c r="CY57" s="13">
        <v>0.73450555555555552</v>
      </c>
      <c r="CZ57" s="13">
        <v>0.73925655895196518</v>
      </c>
      <c r="DA57" s="13">
        <v>0.73844912126537798</v>
      </c>
      <c r="DB57" s="13">
        <v>0.73857483496877796</v>
      </c>
      <c r="DC57" s="13">
        <v>0.73722391264786169</v>
      </c>
      <c r="DD57" s="13">
        <v>0.73614393069306927</v>
      </c>
      <c r="DE57" s="13">
        <v>0.73567980620155027</v>
      </c>
      <c r="DF57" s="13">
        <v>0.73573223620522754</v>
      </c>
      <c r="DG57" s="13">
        <v>0.73657184971098266</v>
      </c>
      <c r="DH57" s="13">
        <v>0.73558722222222228</v>
      </c>
      <c r="DI57" s="13">
        <v>0.73572460945033746</v>
      </c>
      <c r="DJ57" s="13">
        <v>0.73632669165885656</v>
      </c>
      <c r="DK57" s="13">
        <v>0.73703685340802993</v>
      </c>
      <c r="DL57" s="13">
        <v>0.73572809941520478</v>
      </c>
      <c r="DM57" s="13">
        <v>0.73525960822722813</v>
      </c>
      <c r="DN57" s="13">
        <v>0.73510254616132165</v>
      </c>
      <c r="DO57" s="13">
        <v>0.73519465365853653</v>
      </c>
      <c r="DP57" s="13">
        <v>0.73500396190476192</v>
      </c>
      <c r="DQ57" s="13">
        <v>0.73495598671726758</v>
      </c>
      <c r="DR57" s="13">
        <v>0.73443681601525268</v>
      </c>
      <c r="DS57" s="13">
        <v>0.73535720226843093</v>
      </c>
      <c r="DT57" s="13">
        <v>0.7186584593837535</v>
      </c>
      <c r="DU57" s="13">
        <v>0.71409293233082705</v>
      </c>
      <c r="DV57" s="13">
        <v>0.72002980535279792</v>
      </c>
      <c r="DW57" s="13">
        <v>0.76945125000000003</v>
      </c>
      <c r="DX57" s="13">
        <v>0.76945125000000003</v>
      </c>
      <c r="DY57" s="13">
        <v>0.71825712074303416</v>
      </c>
      <c r="DZ57" s="13">
        <v>0.71792636923076925</v>
      </c>
      <c r="EA57" s="13">
        <v>0.71798913580246904</v>
      </c>
      <c r="EB57" s="13">
        <v>0.71811966049382703</v>
      </c>
      <c r="EC57" s="13">
        <v>0.71643053459119499</v>
      </c>
      <c r="ED57" s="13">
        <v>0.71869607476635511</v>
      </c>
      <c r="EE57" s="13">
        <v>0.7590405882352943</v>
      </c>
      <c r="EF57" s="13">
        <v>0.7590405882352943</v>
      </c>
      <c r="EG57" s="13">
        <v>0.7590405882352943</v>
      </c>
      <c r="EH57" s="13">
        <v>0.71744851999999981</v>
      </c>
      <c r="EI57" s="13">
        <v>0.71601488000000024</v>
      </c>
      <c r="EJ57" s="13">
        <v>0.7225170769230771</v>
      </c>
      <c r="EK57" s="13">
        <v>0.7225170769230771</v>
      </c>
      <c r="EL57" s="13">
        <v>0.72161797709923681</v>
      </c>
      <c r="EM57" s="13">
        <v>0.72161797709923681</v>
      </c>
      <c r="EN57" s="13">
        <v>0.72022364661654137</v>
      </c>
      <c r="EO57" s="13">
        <v>0.71653553846153839</v>
      </c>
      <c r="EP57" s="13">
        <v>0.76851894736842086</v>
      </c>
      <c r="EQ57" s="13">
        <v>0.71488215339233041</v>
      </c>
      <c r="ER57" s="13">
        <v>0.71519683284457469</v>
      </c>
      <c r="ES57" s="13">
        <v>0.71467967741935479</v>
      </c>
      <c r="ET57" s="13">
        <v>0.71461088235294112</v>
      </c>
      <c r="EU57" s="13">
        <v>0.7149642899408285</v>
      </c>
      <c r="EV57" s="13">
        <v>0.71461305882352943</v>
      </c>
      <c r="EW57" s="13">
        <v>0.71453870588235291</v>
      </c>
      <c r="EX57" s="13">
        <v>0.71434260997067445</v>
      </c>
      <c r="EY57" s="13">
        <v>0.71853210000000001</v>
      </c>
      <c r="EZ57" s="13">
        <v>0.71518952054794527</v>
      </c>
    </row>
    <row r="58" spans="1:156" x14ac:dyDescent="0.2">
      <c r="A58" s="7" t="s">
        <v>466</v>
      </c>
      <c r="B58" s="7" t="s">
        <v>427</v>
      </c>
      <c r="C58" s="12" t="s">
        <v>527</v>
      </c>
      <c r="D58" s="13">
        <v>0.8958101958814666</v>
      </c>
      <c r="E58" s="13">
        <v>0.8969099916177703</v>
      </c>
      <c r="F58" s="13">
        <v>0.89662129668485091</v>
      </c>
      <c r="G58" s="13">
        <v>0.89466585284280942</v>
      </c>
      <c r="H58" s="13">
        <v>0.89463113759933077</v>
      </c>
      <c r="I58" s="13">
        <v>0.89472055555555574</v>
      </c>
      <c r="J58" s="13">
        <v>0.89466155035520278</v>
      </c>
      <c r="K58" s="13">
        <v>0.89465336679213725</v>
      </c>
      <c r="L58" s="13">
        <v>0.89465254286909246</v>
      </c>
      <c r="M58" s="13">
        <v>0.89508774884502318</v>
      </c>
      <c r="N58" s="13">
        <v>0.89518273874631871</v>
      </c>
      <c r="O58" s="13">
        <v>0.89514314393939387</v>
      </c>
      <c r="P58" s="13">
        <v>0.89513210437710433</v>
      </c>
      <c r="Q58" s="13">
        <v>0.89518421539755977</v>
      </c>
      <c r="R58" s="13">
        <v>0.89521639613120263</v>
      </c>
      <c r="S58" s="13">
        <v>0.89518247370635251</v>
      </c>
      <c r="T58" s="13">
        <v>0.89518323096339913</v>
      </c>
      <c r="U58" s="13">
        <v>0.89535019376579617</v>
      </c>
      <c r="V58" s="13">
        <v>0.89525417684210529</v>
      </c>
      <c r="W58" s="13">
        <v>0.89529071127946114</v>
      </c>
      <c r="X58" s="13">
        <v>0.89524308210526315</v>
      </c>
      <c r="Y58" s="13">
        <v>0.8952520926315789</v>
      </c>
      <c r="Z58" s="13">
        <v>0.89520810867733791</v>
      </c>
      <c r="AA58" s="13">
        <v>0.8952464884210527</v>
      </c>
      <c r="AB58" s="13">
        <v>0.89525636210526316</v>
      </c>
      <c r="AC58" s="13">
        <v>0.89600998756218897</v>
      </c>
      <c r="AD58" s="13">
        <v>0.89612959397237335</v>
      </c>
      <c r="AE58" s="13">
        <v>0.89571099706744861</v>
      </c>
      <c r="AF58" s="13">
        <v>0.89581827051926299</v>
      </c>
      <c r="AG58" s="13">
        <v>0.896089301839465</v>
      </c>
      <c r="AH58" s="13">
        <v>0.89677762041992581</v>
      </c>
      <c r="AI58" s="13">
        <v>0.89677762041992581</v>
      </c>
      <c r="AJ58" s="13">
        <v>0.89680982362592288</v>
      </c>
      <c r="AK58" s="13">
        <v>0.89732648604933285</v>
      </c>
      <c r="AL58" s="13">
        <v>0.89662198124745218</v>
      </c>
      <c r="AM58" s="13">
        <v>0.89658634732980025</v>
      </c>
      <c r="AN58" s="13">
        <v>0.89652736026111801</v>
      </c>
      <c r="AO58" s="13">
        <v>0.89656403344208813</v>
      </c>
      <c r="AP58" s="13">
        <v>0.89656295389636897</v>
      </c>
      <c r="AQ58" s="13">
        <v>0.89656402528548129</v>
      </c>
      <c r="AR58" s="13">
        <v>0.89656402528548129</v>
      </c>
      <c r="AS58" s="13">
        <v>0.89656441680261012</v>
      </c>
      <c r="AT58" s="13">
        <v>0.89656403344208813</v>
      </c>
      <c r="AU58" s="13">
        <v>0.89652586530612244</v>
      </c>
      <c r="AV58" s="13">
        <v>0.89654265089722684</v>
      </c>
      <c r="AW58" s="13">
        <v>0.89659832381729188</v>
      </c>
      <c r="AX58" s="13">
        <v>0.98826440336749632</v>
      </c>
      <c r="AY58" s="13">
        <v>0.98839727672035171</v>
      </c>
      <c r="AZ58" s="13">
        <v>0.98860051952837147</v>
      </c>
      <c r="BA58" s="13">
        <v>0.98865468876611429</v>
      </c>
      <c r="BB58" s="13">
        <v>0.98861394106813982</v>
      </c>
      <c r="BC58" s="13">
        <v>1</v>
      </c>
      <c r="BD58" s="13">
        <v>0.98793772994849149</v>
      </c>
      <c r="BE58" s="13">
        <v>0.98796489510489527</v>
      </c>
      <c r="BF58" s="13">
        <v>0.98796429885903581</v>
      </c>
      <c r="BG58" s="13">
        <v>0.98795538291605312</v>
      </c>
      <c r="BH58" s="13">
        <v>0.98797209054103796</v>
      </c>
      <c r="BI58" s="13">
        <v>0.94672100191204578</v>
      </c>
      <c r="BJ58" s="13">
        <v>0.9468652311807414</v>
      </c>
      <c r="BK58" s="13">
        <v>0.9467334059633028</v>
      </c>
      <c r="BL58" s="13">
        <v>0.94692661567877623</v>
      </c>
      <c r="BM58" s="13">
        <v>0.93306356169715843</v>
      </c>
      <c r="BN58" s="13">
        <v>0.93135986432561857</v>
      </c>
      <c r="BO58" s="13">
        <v>0.92326503238866398</v>
      </c>
      <c r="BP58" s="13">
        <v>0.92311459967320253</v>
      </c>
      <c r="BQ58" s="13">
        <v>0.92337049167005292</v>
      </c>
      <c r="BR58" s="13">
        <v>0.88442024909602257</v>
      </c>
      <c r="BS58" s="13">
        <v>0.8852374536464771</v>
      </c>
      <c r="BT58" s="13">
        <v>0.87996483306188933</v>
      </c>
      <c r="BU58" s="13">
        <v>0.88026876271876275</v>
      </c>
      <c r="BV58" s="13">
        <v>0.88021723996723988</v>
      </c>
      <c r="BW58" s="13">
        <v>0.86548922338568945</v>
      </c>
      <c r="BX58" s="13">
        <v>0.86548965095986041</v>
      </c>
      <c r="BY58" s="13">
        <v>0.8654859598603839</v>
      </c>
      <c r="BZ58" s="13">
        <v>0.82990185914260728</v>
      </c>
      <c r="CA58" s="13">
        <v>0.8298993525809274</v>
      </c>
      <c r="CB58" s="13">
        <v>0.82825187144731072</v>
      </c>
      <c r="CC58" s="13">
        <v>0.82825435505028411</v>
      </c>
      <c r="CD58" s="13">
        <v>0.82825220813292511</v>
      </c>
      <c r="CE58" s="13">
        <v>0.82825337122868392</v>
      </c>
      <c r="CF58" s="13">
        <v>0.82762627785058984</v>
      </c>
      <c r="CG58" s="13">
        <v>0.82768716710182777</v>
      </c>
      <c r="CH58" s="13">
        <v>0.82526360919540243</v>
      </c>
      <c r="CI58" s="13">
        <v>0.82563312761020879</v>
      </c>
      <c r="CJ58" s="13">
        <v>0.82624546003717469</v>
      </c>
      <c r="CK58" s="13">
        <v>0.73096741747572824</v>
      </c>
      <c r="CL58" s="13">
        <v>0.73072165543792122</v>
      </c>
      <c r="CM58" s="13">
        <v>0.73089739593417236</v>
      </c>
      <c r="CN58" s="13">
        <v>0.73071978599221799</v>
      </c>
      <c r="CO58" s="13">
        <v>0.73176357283464566</v>
      </c>
      <c r="CP58" s="13">
        <v>0.73092306083650183</v>
      </c>
      <c r="CQ58" s="13">
        <v>0.73638529459901803</v>
      </c>
      <c r="CR58" s="13">
        <v>0.73644905968928864</v>
      </c>
      <c r="CS58" s="13">
        <v>0.7365628711256117</v>
      </c>
      <c r="CT58" s="13">
        <v>0.73477886363636369</v>
      </c>
      <c r="CU58" s="13">
        <v>0.73524928390901423</v>
      </c>
      <c r="CV58" s="13">
        <v>0.73490231092436975</v>
      </c>
      <c r="CW58" s="13">
        <v>0.73525140167364011</v>
      </c>
      <c r="CX58" s="13">
        <v>0.72941616761594807</v>
      </c>
      <c r="CY58" s="13">
        <v>0.73056781919111813</v>
      </c>
      <c r="CZ58" s="13">
        <v>0.73468601087941976</v>
      </c>
      <c r="DA58" s="13">
        <v>0.73470453804347824</v>
      </c>
      <c r="DB58" s="13">
        <v>0.73392457322551663</v>
      </c>
      <c r="DC58" s="13">
        <v>0.73279557835820897</v>
      </c>
      <c r="DD58" s="13">
        <v>0.73159908183632738</v>
      </c>
      <c r="DE58" s="13">
        <v>0.73147203539823014</v>
      </c>
      <c r="DF58" s="13">
        <v>0.7315841666666667</v>
      </c>
      <c r="DG58" s="13">
        <v>0.73150669291338588</v>
      </c>
      <c r="DH58" s="13">
        <v>0.73168238383838402</v>
      </c>
      <c r="DI58" s="13">
        <v>0.73242056491575835</v>
      </c>
      <c r="DJ58" s="13">
        <v>0.73308884360189563</v>
      </c>
      <c r="DK58" s="13">
        <v>0.73366553008595969</v>
      </c>
      <c r="DL58" s="13">
        <v>0.7314595816733066</v>
      </c>
      <c r="DM58" s="13">
        <v>0.73150241999999988</v>
      </c>
      <c r="DN58" s="13">
        <v>0.73061587064676603</v>
      </c>
      <c r="DO58" s="13">
        <v>0.730459055666004</v>
      </c>
      <c r="DP58" s="13">
        <v>0.73029206997084561</v>
      </c>
      <c r="DQ58" s="13">
        <v>0.73055563654033051</v>
      </c>
      <c r="DR58" s="13">
        <v>0.73053103012633624</v>
      </c>
      <c r="DS58" s="13">
        <v>0.73038882865440458</v>
      </c>
      <c r="DT58" s="13">
        <v>0.70940794797687856</v>
      </c>
      <c r="DU58" s="13">
        <v>0.7104894162436548</v>
      </c>
      <c r="DV58" s="13">
        <v>0.71268266331658292</v>
      </c>
      <c r="DW58" s="13">
        <v>0.75000600000000006</v>
      </c>
      <c r="DX58" s="13">
        <v>0.75000600000000006</v>
      </c>
      <c r="DY58" s="13">
        <v>0.70793508823529427</v>
      </c>
      <c r="DZ58" s="13">
        <v>0.7086683727810652</v>
      </c>
      <c r="EA58" s="13">
        <v>0.70862731563421832</v>
      </c>
      <c r="EB58" s="13">
        <v>0.70840273529411757</v>
      </c>
      <c r="EC58" s="13">
        <v>0.70726256716417923</v>
      </c>
      <c r="ED58" s="13">
        <v>0.70860275964391695</v>
      </c>
      <c r="EE58" s="13">
        <v>0.72847500000000009</v>
      </c>
      <c r="EF58" s="13">
        <v>0.72847500000000009</v>
      </c>
      <c r="EG58" s="13">
        <v>0.72847500000000009</v>
      </c>
      <c r="EH58" s="13">
        <v>0.70880732558139525</v>
      </c>
      <c r="EI58" s="13">
        <v>0.70913794676806097</v>
      </c>
      <c r="EJ58" s="13">
        <v>0.70934803773584909</v>
      </c>
      <c r="EK58" s="13">
        <v>0.70937049056603774</v>
      </c>
      <c r="EL58" s="13">
        <v>0.70958037735849067</v>
      </c>
      <c r="EM58" s="13">
        <v>0.70958441509433967</v>
      </c>
      <c r="EN58" s="13">
        <v>0.7089794074074075</v>
      </c>
      <c r="EO58" s="13">
        <v>0.70829479553903352</v>
      </c>
      <c r="EP58" s="13">
        <v>0.78122000000000003</v>
      </c>
      <c r="EQ58" s="13">
        <v>0.70632333333333319</v>
      </c>
      <c r="ER58" s="13">
        <v>0.70563787234042552</v>
      </c>
      <c r="ES58" s="13">
        <v>0.70548533333333341</v>
      </c>
      <c r="ET58" s="13">
        <v>0.70586018181818178</v>
      </c>
      <c r="EU58" s="13">
        <v>0.70586018181818178</v>
      </c>
      <c r="EV58" s="13">
        <v>0.7058580606060606</v>
      </c>
      <c r="EW58" s="13">
        <v>0.70610134969325156</v>
      </c>
      <c r="EX58" s="13">
        <v>0.70610134969325156</v>
      </c>
      <c r="EY58" s="13">
        <v>0.70503122340425539</v>
      </c>
      <c r="EZ58" s="13">
        <v>0.70489134948096888</v>
      </c>
    </row>
    <row r="59" spans="1:156" x14ac:dyDescent="0.2">
      <c r="A59" s="7" t="s">
        <v>466</v>
      </c>
      <c r="B59" s="7" t="s">
        <v>427</v>
      </c>
      <c r="C59" s="12" t="s">
        <v>528</v>
      </c>
      <c r="D59" s="13">
        <v>0.89512617780010029</v>
      </c>
      <c r="E59" s="13">
        <v>0.89705631578947365</v>
      </c>
      <c r="F59" s="13">
        <v>0.89664538525963156</v>
      </c>
      <c r="G59" s="13">
        <v>0.89531986111111106</v>
      </c>
      <c r="H59" s="13">
        <v>0.89528074526315804</v>
      </c>
      <c r="I59" s="13">
        <v>0.89533962557846025</v>
      </c>
      <c r="J59" s="13">
        <v>0.89529598484848494</v>
      </c>
      <c r="K59" s="13">
        <v>0.89530447578947359</v>
      </c>
      <c r="L59" s="13">
        <v>0.89530404210526315</v>
      </c>
      <c r="M59" s="13">
        <v>0.89534796381994119</v>
      </c>
      <c r="N59" s="13">
        <v>0.89552070886075952</v>
      </c>
      <c r="O59" s="13">
        <v>0.89548563106796131</v>
      </c>
      <c r="P59" s="13">
        <v>0.89547262558041374</v>
      </c>
      <c r="Q59" s="13">
        <v>0.89552111814345992</v>
      </c>
      <c r="R59" s="13">
        <v>0.89552208016877644</v>
      </c>
      <c r="S59" s="13">
        <v>0.89551943881856533</v>
      </c>
      <c r="T59" s="13">
        <v>0.89552029535864974</v>
      </c>
      <c r="U59" s="13">
        <v>0.89532957016434889</v>
      </c>
      <c r="V59" s="13">
        <v>0.89535590813316479</v>
      </c>
      <c r="W59" s="13">
        <v>0.89538196797302994</v>
      </c>
      <c r="X59" s="13">
        <v>0.89534075885328845</v>
      </c>
      <c r="Y59" s="13">
        <v>0.89535375474083434</v>
      </c>
      <c r="Z59" s="13">
        <v>0.89530486509274887</v>
      </c>
      <c r="AA59" s="13">
        <v>0.89535368731563425</v>
      </c>
      <c r="AB59" s="13">
        <v>0.89535570164348932</v>
      </c>
      <c r="AC59" s="13">
        <v>0.89584235368421061</v>
      </c>
      <c r="AD59" s="13">
        <v>0.89539848890749285</v>
      </c>
      <c r="AE59" s="13">
        <v>0.89537866666666677</v>
      </c>
      <c r="AF59" s="13">
        <v>0.8956028307433852</v>
      </c>
      <c r="AG59" s="13">
        <v>0.89590594129979029</v>
      </c>
      <c r="AH59" s="13">
        <v>0.89714608036080368</v>
      </c>
      <c r="AI59" s="13">
        <v>0.89714608036080368</v>
      </c>
      <c r="AJ59" s="13">
        <v>0.89668611407468191</v>
      </c>
      <c r="AK59" s="13">
        <v>0.89737430251419303</v>
      </c>
      <c r="AL59" s="13">
        <v>0.89696837009803931</v>
      </c>
      <c r="AM59" s="13">
        <v>0.89697703960800323</v>
      </c>
      <c r="AN59" s="13">
        <v>0.89691011033919088</v>
      </c>
      <c r="AO59" s="13">
        <v>0.89697777868517758</v>
      </c>
      <c r="AP59" s="13">
        <v>0.89697660947712421</v>
      </c>
      <c r="AQ59" s="13">
        <v>0.89694225081699341</v>
      </c>
      <c r="AR59" s="13">
        <v>0.89694147058823537</v>
      </c>
      <c r="AS59" s="13">
        <v>0.89698309514087371</v>
      </c>
      <c r="AT59" s="13">
        <v>0.89697606369946914</v>
      </c>
      <c r="AU59" s="13">
        <v>0.89689508176614885</v>
      </c>
      <c r="AV59" s="13">
        <v>0.89692416666666663</v>
      </c>
      <c r="AW59" s="13">
        <v>0.89696642565359475</v>
      </c>
      <c r="AX59" s="13">
        <v>0.98965459052515581</v>
      </c>
      <c r="AY59" s="13">
        <v>0.98951632990448224</v>
      </c>
      <c r="AZ59" s="13">
        <v>0.98927693298969077</v>
      </c>
      <c r="BA59" s="13">
        <v>0.98934229665071782</v>
      </c>
      <c r="BB59" s="13">
        <v>0.98928699300699308</v>
      </c>
      <c r="BC59" s="13">
        <v>0.98849531907045374</v>
      </c>
      <c r="BD59" s="13">
        <v>1</v>
      </c>
      <c r="BE59" s="13">
        <v>0.9999989473684211</v>
      </c>
      <c r="BF59" s="13">
        <v>0.99999964899713467</v>
      </c>
      <c r="BG59" s="13">
        <v>0.99999859649122813</v>
      </c>
      <c r="BH59" s="13">
        <v>0.99999894699140401</v>
      </c>
      <c r="BI59" s="13">
        <v>0.94657204152249119</v>
      </c>
      <c r="BJ59" s="13">
        <v>0.9467661866359447</v>
      </c>
      <c r="BK59" s="13">
        <v>0.94660702380952377</v>
      </c>
      <c r="BL59" s="13">
        <v>0.94673796850998471</v>
      </c>
      <c r="BM59" s="13">
        <v>0.93297433618012438</v>
      </c>
      <c r="BN59" s="13">
        <v>0.93180394831013902</v>
      </c>
      <c r="BO59" s="13">
        <v>0.92344377823408619</v>
      </c>
      <c r="BP59" s="13">
        <v>0.92336250415282395</v>
      </c>
      <c r="BQ59" s="13">
        <v>0.9236082389417114</v>
      </c>
      <c r="BR59" s="13">
        <v>0.88601848917925696</v>
      </c>
      <c r="BS59" s="13">
        <v>0.88588764681554988</v>
      </c>
      <c r="BT59" s="13">
        <v>0.88049720146222599</v>
      </c>
      <c r="BU59" s="13">
        <v>0.88097150183150197</v>
      </c>
      <c r="BV59" s="13">
        <v>0.88120582725060825</v>
      </c>
      <c r="BW59" s="13">
        <v>0.86605818062827222</v>
      </c>
      <c r="BX59" s="13">
        <v>0.86605860383944144</v>
      </c>
      <c r="BY59" s="13">
        <v>0.86603808380619829</v>
      </c>
      <c r="BZ59" s="13">
        <v>0.82983723366944329</v>
      </c>
      <c r="CA59" s="13">
        <v>0.82983455940377027</v>
      </c>
      <c r="CB59" s="13">
        <v>0.82815834917891096</v>
      </c>
      <c r="CC59" s="13">
        <v>0.82816072601555757</v>
      </c>
      <c r="CD59" s="13">
        <v>0.82815861279170266</v>
      </c>
      <c r="CE59" s="13">
        <v>0.82815849178910983</v>
      </c>
      <c r="CF59" s="13">
        <v>0.82794622879512836</v>
      </c>
      <c r="CG59" s="13">
        <v>0.82820817349607678</v>
      </c>
      <c r="CH59" s="13">
        <v>0.82569403158383647</v>
      </c>
      <c r="CI59" s="13">
        <v>0.82571760392340021</v>
      </c>
      <c r="CJ59" s="13">
        <v>0.82602664953271021</v>
      </c>
      <c r="CK59" s="13">
        <v>0.73099241610738253</v>
      </c>
      <c r="CL59" s="13">
        <v>0.73085159156279955</v>
      </c>
      <c r="CM59" s="13">
        <v>0.73110167613636368</v>
      </c>
      <c r="CN59" s="13">
        <v>0.73085519886363626</v>
      </c>
      <c r="CO59" s="13">
        <v>0.73178681948424062</v>
      </c>
      <c r="CP59" s="13">
        <v>0.7314516491897044</v>
      </c>
      <c r="CQ59" s="13">
        <v>0.73672420583468401</v>
      </c>
      <c r="CR59" s="13">
        <v>0.73638783696529475</v>
      </c>
      <c r="CS59" s="13">
        <v>0.73639770531400972</v>
      </c>
      <c r="CT59" s="13">
        <v>0.73505802101576179</v>
      </c>
      <c r="CU59" s="13">
        <v>0.7347910067114094</v>
      </c>
      <c r="CV59" s="13">
        <v>0.73487456302520993</v>
      </c>
      <c r="CW59" s="13">
        <v>0.73443337423312882</v>
      </c>
      <c r="CX59" s="13">
        <v>0.7291834276475343</v>
      </c>
      <c r="CY59" s="13">
        <v>0.73020839779005531</v>
      </c>
      <c r="CZ59" s="13">
        <v>0.73333167713004477</v>
      </c>
      <c r="DA59" s="13">
        <v>0.73339066427289057</v>
      </c>
      <c r="DB59" s="13">
        <v>0.73319057761732853</v>
      </c>
      <c r="DC59" s="13">
        <v>0.73274629120879131</v>
      </c>
      <c r="DD59" s="13">
        <v>0.73079967229394238</v>
      </c>
      <c r="DE59" s="13">
        <v>0.72921116279069775</v>
      </c>
      <c r="DF59" s="13">
        <v>0.7291445058139534</v>
      </c>
      <c r="DG59" s="13">
        <v>0.72926537414965997</v>
      </c>
      <c r="DH59" s="13">
        <v>0.73071260654112991</v>
      </c>
      <c r="DI59" s="13">
        <v>0.73051088349514548</v>
      </c>
      <c r="DJ59" s="13">
        <v>0.7320284404536862</v>
      </c>
      <c r="DK59" s="13">
        <v>0.7317814015151517</v>
      </c>
      <c r="DL59" s="13">
        <v>0.73115634122287976</v>
      </c>
      <c r="DM59" s="13">
        <v>0.73097745059288544</v>
      </c>
      <c r="DN59" s="13">
        <v>0.72944577109602327</v>
      </c>
      <c r="DO59" s="13">
        <v>0.72963174038461542</v>
      </c>
      <c r="DP59" s="13">
        <v>0.72949180000000002</v>
      </c>
      <c r="DQ59" s="13">
        <v>0.72965189163498101</v>
      </c>
      <c r="DR59" s="13">
        <v>0.73000642245480496</v>
      </c>
      <c r="DS59" s="13">
        <v>0.73000786324786315</v>
      </c>
      <c r="DT59" s="13">
        <v>0.70702452095808388</v>
      </c>
      <c r="DU59" s="13">
        <v>0.70895471649484532</v>
      </c>
      <c r="DV59" s="13">
        <v>0.710962806122449</v>
      </c>
      <c r="DW59" s="13">
        <v>0.75098399999999998</v>
      </c>
      <c r="DX59" s="13">
        <v>0.75098399999999998</v>
      </c>
      <c r="DY59" s="13">
        <v>0.70763467492260068</v>
      </c>
      <c r="DZ59" s="13">
        <v>0.70758733746130031</v>
      </c>
      <c r="EA59" s="13">
        <v>0.70758015576323974</v>
      </c>
      <c r="EB59" s="13">
        <v>0.70747894736842099</v>
      </c>
      <c r="EC59" s="13">
        <v>0.70713632398753901</v>
      </c>
      <c r="ED59" s="13">
        <v>0.70785847826086956</v>
      </c>
      <c r="EE59" s="13">
        <v>0.74717800000000012</v>
      </c>
      <c r="EF59" s="13">
        <v>0.74717800000000012</v>
      </c>
      <c r="EG59" s="13">
        <v>0.74717800000000012</v>
      </c>
      <c r="EH59" s="13">
        <v>0.70615540650406516</v>
      </c>
      <c r="EI59" s="13">
        <v>0.7073256147540985</v>
      </c>
      <c r="EJ59" s="13">
        <v>0.70927827160493817</v>
      </c>
      <c r="EK59" s="13">
        <v>0.70927827160493817</v>
      </c>
      <c r="EL59" s="13">
        <v>0.7073284146341462</v>
      </c>
      <c r="EM59" s="13">
        <v>0.7070537651821861</v>
      </c>
      <c r="EN59" s="13">
        <v>0.70779697580645151</v>
      </c>
      <c r="EO59" s="13">
        <v>0.70709680161943322</v>
      </c>
      <c r="EP59" s="13">
        <v>0.78093750000000006</v>
      </c>
      <c r="EQ59" s="13">
        <v>0.70404087227414325</v>
      </c>
      <c r="ER59" s="13">
        <v>0.70372354037267071</v>
      </c>
      <c r="ES59" s="13">
        <v>0.70387133956386283</v>
      </c>
      <c r="ET59" s="13">
        <v>0.70402510971786825</v>
      </c>
      <c r="EU59" s="13">
        <v>0.70402510971786825</v>
      </c>
      <c r="EV59" s="13">
        <v>0.70417490566037733</v>
      </c>
      <c r="EW59" s="13">
        <v>0.70393278996865205</v>
      </c>
      <c r="EX59" s="13">
        <v>0.70393278996865205</v>
      </c>
      <c r="EY59" s="13">
        <v>0.70338540983606568</v>
      </c>
      <c r="EZ59" s="13">
        <v>0.70379236363636366</v>
      </c>
    </row>
    <row r="60" spans="1:156" x14ac:dyDescent="0.2">
      <c r="A60" s="7" t="s">
        <v>466</v>
      </c>
      <c r="B60" s="7" t="s">
        <v>427</v>
      </c>
      <c r="C60" s="12" t="s">
        <v>529</v>
      </c>
      <c r="D60" s="13">
        <v>0.8951655577788894</v>
      </c>
      <c r="E60" s="13">
        <v>0.89718797639123116</v>
      </c>
      <c r="F60" s="13">
        <v>0.89690249581239534</v>
      </c>
      <c r="G60" s="13">
        <v>0.8954700547138047</v>
      </c>
      <c r="H60" s="13">
        <v>0.89543514526315782</v>
      </c>
      <c r="I60" s="13">
        <v>0.89545677894736841</v>
      </c>
      <c r="J60" s="13">
        <v>0.89545289983164977</v>
      </c>
      <c r="K60" s="13">
        <v>0.89545595368421049</v>
      </c>
      <c r="L60" s="13">
        <v>0.8954554273684211</v>
      </c>
      <c r="M60" s="13">
        <v>0.89548830879259567</v>
      </c>
      <c r="N60" s="13">
        <v>0.89557048523206761</v>
      </c>
      <c r="O60" s="13">
        <v>0.89553112283663994</v>
      </c>
      <c r="P60" s="13">
        <v>0.8955232587589701</v>
      </c>
      <c r="Q60" s="13">
        <v>0.89557204641350208</v>
      </c>
      <c r="R60" s="13">
        <v>0.89553613175675684</v>
      </c>
      <c r="S60" s="13">
        <v>0.89557204641350208</v>
      </c>
      <c r="T60" s="13">
        <v>0.89557100421940927</v>
      </c>
      <c r="U60" s="13">
        <v>0.89546599999999998</v>
      </c>
      <c r="V60" s="13">
        <v>0.89548686472819217</v>
      </c>
      <c r="W60" s="13">
        <v>0.89552177833965452</v>
      </c>
      <c r="X60" s="13">
        <v>0.89547694772344022</v>
      </c>
      <c r="Y60" s="13">
        <v>0.89548478297513701</v>
      </c>
      <c r="Z60" s="13">
        <v>0.89543585160202366</v>
      </c>
      <c r="AA60" s="13">
        <v>0.89548156763590403</v>
      </c>
      <c r="AB60" s="13">
        <v>0.89548343447113365</v>
      </c>
      <c r="AC60" s="13">
        <v>0.89601604719764016</v>
      </c>
      <c r="AD60" s="13">
        <v>0.89567589323245056</v>
      </c>
      <c r="AE60" s="13">
        <v>0.8956326764705882</v>
      </c>
      <c r="AF60" s="13">
        <v>0.89587022353437362</v>
      </c>
      <c r="AG60" s="13">
        <v>0.89606278923012195</v>
      </c>
      <c r="AH60" s="13">
        <v>0.89734503281378164</v>
      </c>
      <c r="AI60" s="13">
        <v>0.89734503281378164</v>
      </c>
      <c r="AJ60" s="13">
        <v>0.89676076354679812</v>
      </c>
      <c r="AK60" s="13">
        <v>0.89754222267370998</v>
      </c>
      <c r="AL60" s="13">
        <v>0.89706769230769245</v>
      </c>
      <c r="AM60" s="13">
        <v>0.897035298690671</v>
      </c>
      <c r="AN60" s="13">
        <v>0.89698004088307448</v>
      </c>
      <c r="AO60" s="13">
        <v>0.89705981193785778</v>
      </c>
      <c r="AP60" s="13">
        <v>0.89706391002044983</v>
      </c>
      <c r="AQ60" s="13">
        <v>0.89701004903964032</v>
      </c>
      <c r="AR60" s="13">
        <v>0.89701083776052304</v>
      </c>
      <c r="AS60" s="13">
        <v>0.89701503473641198</v>
      </c>
      <c r="AT60" s="13">
        <v>0.89705577269010639</v>
      </c>
      <c r="AU60" s="13">
        <v>0.89697176278118618</v>
      </c>
      <c r="AV60" s="13">
        <v>0.89705367130008185</v>
      </c>
      <c r="AW60" s="13">
        <v>0.897093793949305</v>
      </c>
      <c r="AX60" s="13">
        <v>0.98978844232182217</v>
      </c>
      <c r="AY60" s="13">
        <v>0.98965154665686983</v>
      </c>
      <c r="AZ60" s="13">
        <v>0.98932048987108678</v>
      </c>
      <c r="BA60" s="13">
        <v>0.9893841568483065</v>
      </c>
      <c r="BB60" s="13">
        <v>0.98932963549337261</v>
      </c>
      <c r="BC60" s="13">
        <v>0.98856640324963085</v>
      </c>
      <c r="BD60" s="13">
        <v>0.99995763336913723</v>
      </c>
      <c r="BE60" s="13">
        <v>1</v>
      </c>
      <c r="BF60" s="13">
        <v>0.99999870794559753</v>
      </c>
      <c r="BG60" s="13">
        <v>0.99995467430207596</v>
      </c>
      <c r="BH60" s="13">
        <v>0.99998238010021467</v>
      </c>
      <c r="BI60" s="13">
        <v>0.94700653312788918</v>
      </c>
      <c r="BJ60" s="13">
        <v>0.94741432474028475</v>
      </c>
      <c r="BK60" s="13">
        <v>0.94704965756060022</v>
      </c>
      <c r="BL60" s="13">
        <v>0.94729611153846149</v>
      </c>
      <c r="BM60" s="13">
        <v>0.93321379712398</v>
      </c>
      <c r="BN60" s="13">
        <v>0.93193852367688024</v>
      </c>
      <c r="BO60" s="13">
        <v>0.92338923045267485</v>
      </c>
      <c r="BP60" s="13">
        <v>0.92326372500000009</v>
      </c>
      <c r="BQ60" s="13">
        <v>0.9235203608461221</v>
      </c>
      <c r="BR60" s="13">
        <v>0.8864438745387454</v>
      </c>
      <c r="BS60" s="13">
        <v>0.88616375986705442</v>
      </c>
      <c r="BT60" s="13">
        <v>0.88076683095723018</v>
      </c>
      <c r="BU60" s="13">
        <v>0.88128116925592803</v>
      </c>
      <c r="BV60" s="13">
        <v>0.88183685004074974</v>
      </c>
      <c r="BW60" s="13">
        <v>0.86642500873362438</v>
      </c>
      <c r="BX60" s="13">
        <v>0.86642543668122274</v>
      </c>
      <c r="BY60" s="13">
        <v>0.86641214847161563</v>
      </c>
      <c r="BZ60" s="13">
        <v>0.83043811543506774</v>
      </c>
      <c r="CA60" s="13">
        <v>0.83042912035010941</v>
      </c>
      <c r="CB60" s="13">
        <v>0.82864076856649393</v>
      </c>
      <c r="CC60" s="13">
        <v>0.82864321675302255</v>
      </c>
      <c r="CD60" s="13">
        <v>0.82864109671848019</v>
      </c>
      <c r="CE60" s="13">
        <v>0.82864055699481864</v>
      </c>
      <c r="CF60" s="13">
        <v>0.82812863459037711</v>
      </c>
      <c r="CG60" s="13">
        <v>0.82839945288753802</v>
      </c>
      <c r="CH60" s="13">
        <v>0.82584203977798343</v>
      </c>
      <c r="CI60" s="13">
        <v>0.82597524031731229</v>
      </c>
      <c r="CJ60" s="13">
        <v>0.82632411380597026</v>
      </c>
      <c r="CK60" s="13">
        <v>0.73204474088291749</v>
      </c>
      <c r="CL60" s="13">
        <v>0.73175871428571426</v>
      </c>
      <c r="CM60" s="13">
        <v>0.73236910219675255</v>
      </c>
      <c r="CN60" s="13">
        <v>0.73230949330783945</v>
      </c>
      <c r="CO60" s="13">
        <v>0.73254888038277499</v>
      </c>
      <c r="CP60" s="13">
        <v>0.7316908776844071</v>
      </c>
      <c r="CQ60" s="13">
        <v>0.73651639935846036</v>
      </c>
      <c r="CR60" s="13">
        <v>0.73615122009569389</v>
      </c>
      <c r="CS60" s="13">
        <v>0.73659043130990409</v>
      </c>
      <c r="CT60" s="13">
        <v>0.73534199654278298</v>
      </c>
      <c r="CU60" s="13">
        <v>0.73540054713804703</v>
      </c>
      <c r="CV60" s="13">
        <v>0.7355426497890295</v>
      </c>
      <c r="CW60" s="13">
        <v>0.73475742393509125</v>
      </c>
      <c r="CX60" s="13">
        <v>0.72915594122319305</v>
      </c>
      <c r="CY60" s="13">
        <v>0.73106909090909089</v>
      </c>
      <c r="CZ60" s="13">
        <v>0.73350943649373879</v>
      </c>
      <c r="DA60" s="13">
        <v>0.73364383512544806</v>
      </c>
      <c r="DB60" s="13">
        <v>0.73333242831541223</v>
      </c>
      <c r="DC60" s="13">
        <v>0.73281603290676411</v>
      </c>
      <c r="DD60" s="13">
        <v>0.73075684261974583</v>
      </c>
      <c r="DE60" s="13">
        <v>0.73015285438765665</v>
      </c>
      <c r="DF60" s="13">
        <v>0.73019775845410617</v>
      </c>
      <c r="DG60" s="13">
        <v>0.73019222222222213</v>
      </c>
      <c r="DH60" s="13">
        <v>0.73164377843719097</v>
      </c>
      <c r="DI60" s="13">
        <v>0.7315969082125604</v>
      </c>
      <c r="DJ60" s="13">
        <v>0.73189582551594756</v>
      </c>
      <c r="DK60" s="13">
        <v>0.73251757575757581</v>
      </c>
      <c r="DL60" s="13">
        <v>0.73156745812807888</v>
      </c>
      <c r="DM60" s="13">
        <v>0.73128687068114517</v>
      </c>
      <c r="DN60" s="13">
        <v>0.73095214495592564</v>
      </c>
      <c r="DO60" s="13">
        <v>0.73129157226562513</v>
      </c>
      <c r="DP60" s="13">
        <v>0.72926662523900576</v>
      </c>
      <c r="DQ60" s="13">
        <v>0.7294503742802303</v>
      </c>
      <c r="DR60" s="13">
        <v>0.72954902091254759</v>
      </c>
      <c r="DS60" s="13">
        <v>0.72961917300380241</v>
      </c>
      <c r="DT60" s="13">
        <v>0.71008833333333343</v>
      </c>
      <c r="DU60" s="13">
        <v>0.70994644110275684</v>
      </c>
      <c r="DV60" s="13">
        <v>0.71159179104477621</v>
      </c>
      <c r="DW60" s="13">
        <v>0.74926999999999999</v>
      </c>
      <c r="DX60" s="13">
        <v>0.74926999999999999</v>
      </c>
      <c r="DY60" s="13">
        <v>0.70815313846153838</v>
      </c>
      <c r="DZ60" s="13">
        <v>0.70764033536585369</v>
      </c>
      <c r="EA60" s="13">
        <v>0.70853386996904022</v>
      </c>
      <c r="EB60" s="13">
        <v>0.70835074074074089</v>
      </c>
      <c r="EC60" s="13">
        <v>0.70679288343558266</v>
      </c>
      <c r="ED60" s="13">
        <v>0.7082627076923077</v>
      </c>
      <c r="EE60" s="13">
        <v>0.72843000000000002</v>
      </c>
      <c r="EF60" s="13">
        <v>0.72843000000000002</v>
      </c>
      <c r="EG60" s="13">
        <v>0.72843000000000002</v>
      </c>
      <c r="EH60" s="13">
        <v>0.70810113725490187</v>
      </c>
      <c r="EI60" s="13">
        <v>0.70847226562499999</v>
      </c>
      <c r="EJ60" s="13">
        <v>0.71115298387096759</v>
      </c>
      <c r="EK60" s="13">
        <v>0.71115298387096759</v>
      </c>
      <c r="EL60" s="13">
        <v>0.70941963855421675</v>
      </c>
      <c r="EM60" s="13">
        <v>0.70941963855421675</v>
      </c>
      <c r="EN60" s="13">
        <v>0.70893410852713179</v>
      </c>
      <c r="EO60" s="13">
        <v>0.70826560311284037</v>
      </c>
      <c r="EP60" s="13">
        <v>0.78093750000000006</v>
      </c>
      <c r="EQ60" s="13">
        <v>0.70558624615384613</v>
      </c>
      <c r="ER60" s="13">
        <v>0.70521095092024544</v>
      </c>
      <c r="ES60" s="13">
        <v>0.70539984615384632</v>
      </c>
      <c r="ET60" s="13">
        <v>0.7047832012195121</v>
      </c>
      <c r="EU60" s="13">
        <v>0.70500064220183489</v>
      </c>
      <c r="EV60" s="13">
        <v>0.70496926605504595</v>
      </c>
      <c r="EW60" s="13">
        <v>0.70520812307692315</v>
      </c>
      <c r="EX60" s="13">
        <v>0.70520812307692315</v>
      </c>
      <c r="EY60" s="13">
        <v>0.70442145161290326</v>
      </c>
      <c r="EZ60" s="13">
        <v>0.70502843065693444</v>
      </c>
    </row>
    <row r="61" spans="1:156" x14ac:dyDescent="0.2">
      <c r="A61" s="7" t="s">
        <v>466</v>
      </c>
      <c r="B61" s="7" t="s">
        <v>427</v>
      </c>
      <c r="C61" s="12" t="s">
        <v>530</v>
      </c>
      <c r="D61" s="13">
        <v>0.89522355476673432</v>
      </c>
      <c r="E61" s="13">
        <v>0.89720870831574506</v>
      </c>
      <c r="F61" s="13">
        <v>0.89712865602687952</v>
      </c>
      <c r="G61" s="13">
        <v>0.89587571489001672</v>
      </c>
      <c r="H61" s="13">
        <v>0.89584201438848921</v>
      </c>
      <c r="I61" s="13">
        <v>0.89585059669911138</v>
      </c>
      <c r="J61" s="13">
        <v>0.89586147631133672</v>
      </c>
      <c r="K61" s="13">
        <v>0.89586518408802363</v>
      </c>
      <c r="L61" s="13">
        <v>0.8958646720270842</v>
      </c>
      <c r="M61" s="13">
        <v>0.89589630866807612</v>
      </c>
      <c r="N61" s="13">
        <v>0.89585910359408039</v>
      </c>
      <c r="O61" s="13">
        <v>0.8958193697123521</v>
      </c>
      <c r="P61" s="13">
        <v>0.89581158629441615</v>
      </c>
      <c r="Q61" s="13">
        <v>0.89585957716701903</v>
      </c>
      <c r="R61" s="13">
        <v>0.89580661024121877</v>
      </c>
      <c r="S61" s="13">
        <v>0.89586162790697677</v>
      </c>
      <c r="T61" s="13">
        <v>0.89585863424947132</v>
      </c>
      <c r="U61" s="13">
        <v>0.89575929446556835</v>
      </c>
      <c r="V61" s="13">
        <v>0.89577644547759938</v>
      </c>
      <c r="W61" s="13">
        <v>0.89579155536770927</v>
      </c>
      <c r="X61" s="13">
        <v>0.89575209302325576</v>
      </c>
      <c r="Y61" s="13">
        <v>0.89577374894336448</v>
      </c>
      <c r="Z61" s="13">
        <v>0.89572544608879501</v>
      </c>
      <c r="AA61" s="13">
        <v>0.89577576077768384</v>
      </c>
      <c r="AB61" s="13">
        <v>0.89577844040574817</v>
      </c>
      <c r="AC61" s="13">
        <v>0.89587020683832852</v>
      </c>
      <c r="AD61" s="13">
        <v>0.89563602186711522</v>
      </c>
      <c r="AE61" s="13">
        <v>0.89582826874473453</v>
      </c>
      <c r="AF61" s="13">
        <v>0.8959221214677352</v>
      </c>
      <c r="AG61" s="13">
        <v>0.89606361496427067</v>
      </c>
      <c r="AH61" s="13">
        <v>0.89746637335526314</v>
      </c>
      <c r="AI61" s="13">
        <v>0.89746637335526314</v>
      </c>
      <c r="AJ61" s="13">
        <v>0.89696740238388817</v>
      </c>
      <c r="AK61" s="13">
        <v>0.89756878158109221</v>
      </c>
      <c r="AL61" s="13">
        <v>0.89715358312858318</v>
      </c>
      <c r="AM61" s="13">
        <v>0.89713402538902531</v>
      </c>
      <c r="AN61" s="13">
        <v>0.89714218993041339</v>
      </c>
      <c r="AO61" s="13">
        <v>0.89718112111292958</v>
      </c>
      <c r="AP61" s="13">
        <v>0.89716460499386008</v>
      </c>
      <c r="AQ61" s="13">
        <v>0.8971806342062193</v>
      </c>
      <c r="AR61" s="13">
        <v>0.89717805646481175</v>
      </c>
      <c r="AS61" s="13">
        <v>0.89718407119476273</v>
      </c>
      <c r="AT61" s="13">
        <v>0.89717765957446816</v>
      </c>
      <c r="AU61" s="13">
        <v>0.8971261343161343</v>
      </c>
      <c r="AV61" s="13">
        <v>0.89715459083469729</v>
      </c>
      <c r="AW61" s="13">
        <v>0.89720424713584279</v>
      </c>
      <c r="AX61" s="13">
        <v>0.98968922058823527</v>
      </c>
      <c r="AY61" s="13">
        <v>0.98953681132769411</v>
      </c>
      <c r="AZ61" s="13">
        <v>0.98952204277286149</v>
      </c>
      <c r="BA61" s="13">
        <v>0.98959237288135604</v>
      </c>
      <c r="BB61" s="13">
        <v>0.98952769996314049</v>
      </c>
      <c r="BC61" s="13">
        <v>0.98856072378138848</v>
      </c>
      <c r="BD61" s="13">
        <v>0.99994446275071636</v>
      </c>
      <c r="BE61" s="13">
        <v>0.99994349445041164</v>
      </c>
      <c r="BF61" s="13">
        <v>1</v>
      </c>
      <c r="BG61" s="13">
        <v>0.99994411174785103</v>
      </c>
      <c r="BH61" s="13">
        <v>0.99994433786685744</v>
      </c>
      <c r="BI61" s="13">
        <v>0.94670964683301351</v>
      </c>
      <c r="BJ61" s="13">
        <v>0.94721776669224866</v>
      </c>
      <c r="BK61" s="13">
        <v>0.94674381664748752</v>
      </c>
      <c r="BL61" s="13">
        <v>0.9472516545105566</v>
      </c>
      <c r="BM61" s="13">
        <v>0.93326670679611656</v>
      </c>
      <c r="BN61" s="13">
        <v>0.93193808595304417</v>
      </c>
      <c r="BO61" s="13">
        <v>0.92346672279260777</v>
      </c>
      <c r="BP61" s="13">
        <v>0.92323013710012458</v>
      </c>
      <c r="BQ61" s="13">
        <v>0.92344347250930126</v>
      </c>
      <c r="BR61" s="13">
        <v>0.88586359836065576</v>
      </c>
      <c r="BS61" s="13">
        <v>0.88576917393109167</v>
      </c>
      <c r="BT61" s="13">
        <v>0.88058798857609133</v>
      </c>
      <c r="BU61" s="13">
        <v>0.88105844897959185</v>
      </c>
      <c r="BV61" s="13">
        <v>0.88144196821515897</v>
      </c>
      <c r="BW61" s="13">
        <v>0.86580611764705884</v>
      </c>
      <c r="BX61" s="13">
        <v>0.86580654466230944</v>
      </c>
      <c r="BY61" s="13">
        <v>0.86580111982570795</v>
      </c>
      <c r="BZ61" s="13">
        <v>0.8306014986853637</v>
      </c>
      <c r="CA61" s="13">
        <v>0.83055120999561594</v>
      </c>
      <c r="CB61" s="13">
        <v>0.82867626781857451</v>
      </c>
      <c r="CC61" s="13">
        <v>0.82867839740820726</v>
      </c>
      <c r="CD61" s="13">
        <v>0.82867627213822892</v>
      </c>
      <c r="CE61" s="13">
        <v>0.82868233261339097</v>
      </c>
      <c r="CF61" s="13">
        <v>0.82853714782608689</v>
      </c>
      <c r="CG61" s="13">
        <v>0.82862743366681157</v>
      </c>
      <c r="CH61" s="13">
        <v>0.82569105311778301</v>
      </c>
      <c r="CI61" s="13">
        <v>0.82579225279850743</v>
      </c>
      <c r="CJ61" s="13">
        <v>0.82631892773892779</v>
      </c>
      <c r="CK61" s="13">
        <v>0.73180365994236307</v>
      </c>
      <c r="CL61" s="13">
        <v>0.73081914611005705</v>
      </c>
      <c r="CM61" s="13">
        <v>0.73167229087452468</v>
      </c>
      <c r="CN61" s="13">
        <v>0.73160905982905988</v>
      </c>
      <c r="CO61" s="13">
        <v>0.73199847490347492</v>
      </c>
      <c r="CP61" s="13">
        <v>0.73117040451552195</v>
      </c>
      <c r="CQ61" s="13">
        <v>0.73658013104013098</v>
      </c>
      <c r="CR61" s="13">
        <v>0.73640461224489795</v>
      </c>
      <c r="CS61" s="13">
        <v>0.73682798537774163</v>
      </c>
      <c r="CT61" s="13">
        <v>0.73508130281690143</v>
      </c>
      <c r="CU61" s="13">
        <v>0.73477733613445384</v>
      </c>
      <c r="CV61" s="13">
        <v>0.73506045492839089</v>
      </c>
      <c r="CW61" s="13">
        <v>0.73531530318602267</v>
      </c>
      <c r="CX61" s="13">
        <v>0.7295298549556809</v>
      </c>
      <c r="CY61" s="13">
        <v>0.73070858273950923</v>
      </c>
      <c r="CZ61" s="13">
        <v>0.73383621743036831</v>
      </c>
      <c r="DA61" s="13">
        <v>0.73384690990990986</v>
      </c>
      <c r="DB61" s="13">
        <v>0.73405454545454552</v>
      </c>
      <c r="DC61" s="13">
        <v>0.73323209990749305</v>
      </c>
      <c r="DD61" s="13">
        <v>0.73165423306772914</v>
      </c>
      <c r="DE61" s="13">
        <v>0.73125430528375734</v>
      </c>
      <c r="DF61" s="13">
        <v>0.73115766373411528</v>
      </c>
      <c r="DG61" s="13">
        <v>0.73152724239450451</v>
      </c>
      <c r="DH61" s="13">
        <v>0.7314040473840081</v>
      </c>
      <c r="DI61" s="13">
        <v>0.73231153091265955</v>
      </c>
      <c r="DJ61" s="13">
        <v>0.73322466281310217</v>
      </c>
      <c r="DK61" s="13">
        <v>0.73402293372319694</v>
      </c>
      <c r="DL61" s="13">
        <v>0.7314151195219124</v>
      </c>
      <c r="DM61" s="13">
        <v>0.73142371859296473</v>
      </c>
      <c r="DN61" s="13">
        <v>0.73059505917159751</v>
      </c>
      <c r="DO61" s="13">
        <v>0.73089606268364349</v>
      </c>
      <c r="DP61" s="13">
        <v>0.72982531522793415</v>
      </c>
      <c r="DQ61" s="13">
        <v>0.73003239766081862</v>
      </c>
      <c r="DR61" s="13">
        <v>0.73036516973811849</v>
      </c>
      <c r="DS61" s="13">
        <v>0.73042684108527145</v>
      </c>
      <c r="DT61" s="13">
        <v>0.70955604166666664</v>
      </c>
      <c r="DU61" s="13">
        <v>0.70884319693094622</v>
      </c>
      <c r="DV61" s="13">
        <v>0.71073661577608149</v>
      </c>
      <c r="DW61" s="13">
        <v>0.77638499999999999</v>
      </c>
      <c r="DX61" s="13">
        <v>0.77638499999999999</v>
      </c>
      <c r="DY61" s="13">
        <v>0.70947571428571421</v>
      </c>
      <c r="DZ61" s="13">
        <v>0.71003564263322883</v>
      </c>
      <c r="EA61" s="13">
        <v>0.70994993750000013</v>
      </c>
      <c r="EB61" s="13">
        <v>0.71000300940438865</v>
      </c>
      <c r="EC61" s="13">
        <v>0.70932206896551731</v>
      </c>
      <c r="ED61" s="13">
        <v>0.70979859813084123</v>
      </c>
      <c r="EE61" s="13">
        <v>0.80273666666666676</v>
      </c>
      <c r="EF61" s="13">
        <v>0.80273666666666676</v>
      </c>
      <c r="EG61" s="13">
        <v>0.80273666666666676</v>
      </c>
      <c r="EH61" s="13">
        <v>0.70591183999999996</v>
      </c>
      <c r="EI61" s="13">
        <v>0.70622205533596838</v>
      </c>
      <c r="EJ61" s="13">
        <v>0.71143676229508201</v>
      </c>
      <c r="EK61" s="13">
        <v>0.71143676229508201</v>
      </c>
      <c r="EL61" s="13">
        <v>0.70672363281250006</v>
      </c>
      <c r="EM61" s="13">
        <v>0.70672363281250006</v>
      </c>
      <c r="EN61" s="13">
        <v>0.70681459459459461</v>
      </c>
      <c r="EO61" s="13">
        <v>0.70614046511627904</v>
      </c>
      <c r="EP61" s="13">
        <v>0.78093750000000006</v>
      </c>
      <c r="EQ61" s="13">
        <v>0.70463118750000009</v>
      </c>
      <c r="ER61" s="13">
        <v>0.70473009375000006</v>
      </c>
      <c r="ES61" s="13">
        <v>0.70496676100628952</v>
      </c>
      <c r="ET61" s="13">
        <v>0.70540186708860764</v>
      </c>
      <c r="EU61" s="13">
        <v>0.70540186708860764</v>
      </c>
      <c r="EV61" s="13">
        <v>0.70556895238095241</v>
      </c>
      <c r="EW61" s="13">
        <v>0.70441194357366788</v>
      </c>
      <c r="EX61" s="13">
        <v>0.70441194357366788</v>
      </c>
      <c r="EY61" s="13">
        <v>0.70440472222222228</v>
      </c>
      <c r="EZ61" s="13">
        <v>0.70653937743190665</v>
      </c>
    </row>
    <row r="62" spans="1:156" x14ac:dyDescent="0.2">
      <c r="A62" s="7" t="s">
        <v>466</v>
      </c>
      <c r="B62" s="7" t="s">
        <v>427</v>
      </c>
      <c r="C62" s="12" t="s">
        <v>531</v>
      </c>
      <c r="D62" s="13">
        <v>0.89535333165068143</v>
      </c>
      <c r="E62" s="13">
        <v>0.89698888047138048</v>
      </c>
      <c r="F62" s="13">
        <v>0.89677236204013389</v>
      </c>
      <c r="G62" s="13">
        <v>0.89543843855218852</v>
      </c>
      <c r="H62" s="13">
        <v>0.89540351578947364</v>
      </c>
      <c r="I62" s="13">
        <v>0.89541128000000003</v>
      </c>
      <c r="J62" s="13">
        <v>0.89542118265993265</v>
      </c>
      <c r="K62" s="13">
        <v>0.89542560000000015</v>
      </c>
      <c r="L62" s="13">
        <v>0.89542507368421054</v>
      </c>
      <c r="M62" s="13">
        <v>0.89547599074463602</v>
      </c>
      <c r="N62" s="13">
        <v>0.89563364824968372</v>
      </c>
      <c r="O62" s="13">
        <v>0.8955899071729958</v>
      </c>
      <c r="P62" s="13">
        <v>0.89558206751054859</v>
      </c>
      <c r="Q62" s="13">
        <v>0.89563286798819064</v>
      </c>
      <c r="R62" s="13">
        <v>0.89557984381595601</v>
      </c>
      <c r="S62" s="13">
        <v>0.89562938422606508</v>
      </c>
      <c r="T62" s="13">
        <v>0.89563286798819064</v>
      </c>
      <c r="U62" s="13">
        <v>0.89538041649137567</v>
      </c>
      <c r="V62" s="13">
        <v>0.89556674389216517</v>
      </c>
      <c r="W62" s="13">
        <v>0.89558175231676507</v>
      </c>
      <c r="X62" s="13">
        <v>0.89554275179098186</v>
      </c>
      <c r="Y62" s="13">
        <v>0.8955644692502106</v>
      </c>
      <c r="Z62" s="13">
        <v>0.89551431942688564</v>
      </c>
      <c r="AA62" s="13">
        <v>0.89556684077506321</v>
      </c>
      <c r="AB62" s="13">
        <v>0.89556909856781797</v>
      </c>
      <c r="AC62" s="13">
        <v>0.89593187710437705</v>
      </c>
      <c r="AD62" s="13">
        <v>0.89546021802935005</v>
      </c>
      <c r="AE62" s="13">
        <v>0.89550361880772456</v>
      </c>
      <c r="AF62" s="13">
        <v>0.89570917226890756</v>
      </c>
      <c r="AG62" s="13">
        <v>0.89591292662473787</v>
      </c>
      <c r="AH62" s="13">
        <v>0.89743514156750093</v>
      </c>
      <c r="AI62" s="13">
        <v>0.89743514156750093</v>
      </c>
      <c r="AJ62" s="13">
        <v>0.89686737899917957</v>
      </c>
      <c r="AK62" s="13">
        <v>0.89766353227771012</v>
      </c>
      <c r="AL62" s="13">
        <v>0.89712676602694985</v>
      </c>
      <c r="AM62" s="13">
        <v>0.89714317551020417</v>
      </c>
      <c r="AN62" s="13">
        <v>0.89706367197062431</v>
      </c>
      <c r="AO62" s="13">
        <v>0.89719016313213706</v>
      </c>
      <c r="AP62" s="13">
        <v>0.89717363117095061</v>
      </c>
      <c r="AQ62" s="13">
        <v>0.89709966965742238</v>
      </c>
      <c r="AR62" s="13">
        <v>0.8971028588907014</v>
      </c>
      <c r="AS62" s="13">
        <v>0.8971395801059926</v>
      </c>
      <c r="AT62" s="13">
        <v>0.89719241843393149</v>
      </c>
      <c r="AU62" s="13">
        <v>0.89704761632653074</v>
      </c>
      <c r="AV62" s="13">
        <v>0.89712727050183605</v>
      </c>
      <c r="AW62" s="13">
        <v>0.8971707425540596</v>
      </c>
      <c r="AX62" s="13">
        <v>0.98959265148733022</v>
      </c>
      <c r="AY62" s="13">
        <v>0.98945416819684173</v>
      </c>
      <c r="AZ62" s="13">
        <v>0.989229068825911</v>
      </c>
      <c r="BA62" s="13">
        <v>0.98930347314201628</v>
      </c>
      <c r="BB62" s="13">
        <v>0.98923964311994128</v>
      </c>
      <c r="BC62" s="13">
        <v>0.98855272962006657</v>
      </c>
      <c r="BD62" s="13">
        <v>0.9999919506084467</v>
      </c>
      <c r="BE62" s="13">
        <v>0.99999028264758494</v>
      </c>
      <c r="BF62" s="13">
        <v>0.99998431281317102</v>
      </c>
      <c r="BG62" s="13">
        <v>1</v>
      </c>
      <c r="BH62" s="13">
        <v>0.99999027916964922</v>
      </c>
      <c r="BI62" s="13">
        <v>0.94683512476007681</v>
      </c>
      <c r="BJ62" s="13">
        <v>0.94705857033346108</v>
      </c>
      <c r="BK62" s="13">
        <v>0.94686657077100123</v>
      </c>
      <c r="BL62" s="13">
        <v>0.94708965107361964</v>
      </c>
      <c r="BM62" s="13">
        <v>0.9331428322355676</v>
      </c>
      <c r="BN62" s="13">
        <v>0.93181325526002379</v>
      </c>
      <c r="BO62" s="13">
        <v>0.92349204349610181</v>
      </c>
      <c r="BP62" s="13">
        <v>0.92340750207813804</v>
      </c>
      <c r="BQ62" s="13">
        <v>0.92365243176178657</v>
      </c>
      <c r="BR62" s="13">
        <v>0.88625360474631765</v>
      </c>
      <c r="BS62" s="13">
        <v>0.88598664043082009</v>
      </c>
      <c r="BT62" s="13">
        <v>0.88085779495524819</v>
      </c>
      <c r="BU62" s="13">
        <v>0.88139159804321243</v>
      </c>
      <c r="BV62" s="13">
        <v>0.88174943472956491</v>
      </c>
      <c r="BW62" s="13">
        <v>0.8661453246187365</v>
      </c>
      <c r="BX62" s="13">
        <v>0.86614574727668858</v>
      </c>
      <c r="BY62" s="13">
        <v>0.86612533565823902</v>
      </c>
      <c r="BZ62" s="13">
        <v>0.8302398209606987</v>
      </c>
      <c r="CA62" s="13">
        <v>0.83017422892092618</v>
      </c>
      <c r="CB62" s="13">
        <v>0.82857938037865753</v>
      </c>
      <c r="CC62" s="13">
        <v>0.82858174698795184</v>
      </c>
      <c r="CD62" s="13">
        <v>0.8285796385542169</v>
      </c>
      <c r="CE62" s="13">
        <v>0.82857952237521515</v>
      </c>
      <c r="CF62" s="13">
        <v>0.82832785621481164</v>
      </c>
      <c r="CG62" s="13">
        <v>0.82869919704861117</v>
      </c>
      <c r="CH62" s="13">
        <v>0.82580038924930488</v>
      </c>
      <c r="CI62" s="13">
        <v>0.82572247903075491</v>
      </c>
      <c r="CJ62" s="13">
        <v>0.82631689687354182</v>
      </c>
      <c r="CK62" s="13">
        <v>0.7309609437559581</v>
      </c>
      <c r="CL62" s="13">
        <v>0.73077110266159695</v>
      </c>
      <c r="CM62" s="13">
        <v>0.73179620591039085</v>
      </c>
      <c r="CN62" s="13">
        <v>0.73173838249286405</v>
      </c>
      <c r="CO62" s="13">
        <v>0.73217870905587656</v>
      </c>
      <c r="CP62" s="13">
        <v>0.73122568901303542</v>
      </c>
      <c r="CQ62" s="13">
        <v>0.73663206952303983</v>
      </c>
      <c r="CR62" s="13">
        <v>0.736119959742351</v>
      </c>
      <c r="CS62" s="13">
        <v>0.73668562149157968</v>
      </c>
      <c r="CT62" s="13">
        <v>0.7348297987751532</v>
      </c>
      <c r="CU62" s="13">
        <v>0.73567189393939392</v>
      </c>
      <c r="CV62" s="13">
        <v>0.7358204384485667</v>
      </c>
      <c r="CW62" s="13">
        <v>0.73458269191402237</v>
      </c>
      <c r="CX62" s="13">
        <v>0.7295425200642055</v>
      </c>
      <c r="CY62" s="13">
        <v>0.73159357199681796</v>
      </c>
      <c r="CZ62" s="13">
        <v>0.73448000901713262</v>
      </c>
      <c r="DA62" s="13">
        <v>0.73456180090497736</v>
      </c>
      <c r="DB62" s="13">
        <v>0.73398632579185519</v>
      </c>
      <c r="DC62" s="13">
        <v>0.73332592421441778</v>
      </c>
      <c r="DD62" s="13">
        <v>0.73129836978131224</v>
      </c>
      <c r="DE62" s="13">
        <v>0.73042937864077673</v>
      </c>
      <c r="DF62" s="13">
        <v>0.73048906614786002</v>
      </c>
      <c r="DG62" s="13">
        <v>0.73068620622568081</v>
      </c>
      <c r="DH62" s="13">
        <v>0.73152258858267727</v>
      </c>
      <c r="DI62" s="13">
        <v>0.73200901367187499</v>
      </c>
      <c r="DJ62" s="13">
        <v>0.7322938072519084</v>
      </c>
      <c r="DK62" s="13">
        <v>0.73322795389048989</v>
      </c>
      <c r="DL62" s="13">
        <v>0.73139456802383318</v>
      </c>
      <c r="DM62" s="13">
        <v>0.7311700000000001</v>
      </c>
      <c r="DN62" s="13">
        <v>0.73051462217860652</v>
      </c>
      <c r="DO62" s="13">
        <v>0.73063382667964949</v>
      </c>
      <c r="DP62" s="13">
        <v>0.73015376712328761</v>
      </c>
      <c r="DQ62" s="13">
        <v>0.73043805882352941</v>
      </c>
      <c r="DR62" s="13">
        <v>0.73066601951219512</v>
      </c>
      <c r="DS62" s="13">
        <v>0.73076056585365845</v>
      </c>
      <c r="DT62" s="13">
        <v>0.7102019161676647</v>
      </c>
      <c r="DU62" s="13">
        <v>0.709682040302267</v>
      </c>
      <c r="DV62" s="13">
        <v>0.71152985000000002</v>
      </c>
      <c r="DW62" s="13">
        <v>0.75098399999999998</v>
      </c>
      <c r="DX62" s="13">
        <v>0.75098399999999998</v>
      </c>
      <c r="DY62" s="13">
        <v>0.7076863496932515</v>
      </c>
      <c r="DZ62" s="13">
        <v>0.70772106707317084</v>
      </c>
      <c r="EA62" s="13">
        <v>0.70798199386503058</v>
      </c>
      <c r="EB62" s="13">
        <v>0.70806455384615374</v>
      </c>
      <c r="EC62" s="13">
        <v>0.70709214067278281</v>
      </c>
      <c r="ED62" s="13">
        <v>0.70823382716049377</v>
      </c>
      <c r="EE62" s="13">
        <v>0.76844999999999997</v>
      </c>
      <c r="EF62" s="13">
        <v>0.76844999999999997</v>
      </c>
      <c r="EG62" s="13">
        <v>0.76844999999999997</v>
      </c>
      <c r="EH62" s="13">
        <v>0.70602424710424716</v>
      </c>
      <c r="EI62" s="13">
        <v>0.70645934362934359</v>
      </c>
      <c r="EJ62" s="13">
        <v>0.70936251968503938</v>
      </c>
      <c r="EK62" s="13">
        <v>0.70936251968503938</v>
      </c>
      <c r="EL62" s="13">
        <v>0.70655136718749989</v>
      </c>
      <c r="EM62" s="13">
        <v>0.70655136718749989</v>
      </c>
      <c r="EN62" s="13">
        <v>0.70684342205323192</v>
      </c>
      <c r="EO62" s="13">
        <v>0.70617969465648867</v>
      </c>
      <c r="EP62" s="13">
        <v>0.78093750000000006</v>
      </c>
      <c r="EQ62" s="13">
        <v>0.70495125806451608</v>
      </c>
      <c r="ER62" s="13">
        <v>0.70478183279742768</v>
      </c>
      <c r="ES62" s="13">
        <v>0.70497848387096773</v>
      </c>
      <c r="ET62" s="13">
        <v>0.7049425483870968</v>
      </c>
      <c r="EU62" s="13">
        <v>0.70518084142394832</v>
      </c>
      <c r="EV62" s="13">
        <v>0.70513809061488675</v>
      </c>
      <c r="EW62" s="13">
        <v>0.70466187096774202</v>
      </c>
      <c r="EX62" s="13">
        <v>0.70466187096774202</v>
      </c>
      <c r="EY62" s="13">
        <v>0.70222407407407406</v>
      </c>
      <c r="EZ62" s="13">
        <v>0.70432788104089228</v>
      </c>
    </row>
    <row r="63" spans="1:156" x14ac:dyDescent="0.2">
      <c r="A63" s="7" t="s">
        <v>466</v>
      </c>
      <c r="B63" s="7" t="s">
        <v>427</v>
      </c>
      <c r="C63" s="12" t="s">
        <v>532</v>
      </c>
      <c r="D63" s="13">
        <v>0.89546155477031786</v>
      </c>
      <c r="E63" s="13">
        <v>0.89697785624211868</v>
      </c>
      <c r="F63" s="13">
        <v>0.89659550125313281</v>
      </c>
      <c r="G63" s="13">
        <v>0.89530093316519554</v>
      </c>
      <c r="H63" s="13">
        <v>0.89526185870479402</v>
      </c>
      <c r="I63" s="13">
        <v>0.89527598822539955</v>
      </c>
      <c r="J63" s="13">
        <v>0.89528184951660361</v>
      </c>
      <c r="K63" s="13">
        <v>0.89529132464255679</v>
      </c>
      <c r="L63" s="13">
        <v>0.89529089150546681</v>
      </c>
      <c r="M63" s="13">
        <v>0.89533517226890769</v>
      </c>
      <c r="N63" s="13">
        <v>0.89542423400673399</v>
      </c>
      <c r="O63" s="13">
        <v>0.89538961684210516</v>
      </c>
      <c r="P63" s="13">
        <v>0.8953761810526315</v>
      </c>
      <c r="Q63" s="13">
        <v>0.89542546296296299</v>
      </c>
      <c r="R63" s="13">
        <v>0.89537237573715234</v>
      </c>
      <c r="S63" s="13">
        <v>0.89542546296296299</v>
      </c>
      <c r="T63" s="13">
        <v>0.89542464646464648</v>
      </c>
      <c r="U63" s="13">
        <v>0.89530765671013879</v>
      </c>
      <c r="V63" s="13">
        <v>0.89532094196804035</v>
      </c>
      <c r="W63" s="13">
        <v>0.89533546677880571</v>
      </c>
      <c r="X63" s="13">
        <v>0.89529872107698782</v>
      </c>
      <c r="Y63" s="13">
        <v>0.89531867115222885</v>
      </c>
      <c r="Z63" s="13">
        <v>0.89526910811947835</v>
      </c>
      <c r="AA63" s="13">
        <v>0.89532287216148021</v>
      </c>
      <c r="AB63" s="13">
        <v>0.895325126156434</v>
      </c>
      <c r="AC63" s="13">
        <v>0.89577037815126048</v>
      </c>
      <c r="AD63" s="13">
        <v>0.89531060276266217</v>
      </c>
      <c r="AE63" s="13">
        <v>0.8952007498952661</v>
      </c>
      <c r="AF63" s="13">
        <v>0.89533067924528298</v>
      </c>
      <c r="AG63" s="13">
        <v>0.89569548346588534</v>
      </c>
      <c r="AH63" s="13">
        <v>0.89723299302993031</v>
      </c>
      <c r="AI63" s="13">
        <v>0.89723299302993031</v>
      </c>
      <c r="AJ63" s="13">
        <v>0.89674080737704909</v>
      </c>
      <c r="AK63" s="13">
        <v>0.89749942440210795</v>
      </c>
      <c r="AL63" s="13">
        <v>0.89698777641778848</v>
      </c>
      <c r="AM63" s="13">
        <v>0.89700493474714527</v>
      </c>
      <c r="AN63" s="13">
        <v>0.89697845024469813</v>
      </c>
      <c r="AO63" s="13">
        <v>0.89705391605541962</v>
      </c>
      <c r="AP63" s="13">
        <v>0.89703489196901742</v>
      </c>
      <c r="AQ63" s="13">
        <v>0.8970176559315125</v>
      </c>
      <c r="AR63" s="13">
        <v>0.89701719934773749</v>
      </c>
      <c r="AS63" s="13">
        <v>0.89705365118174396</v>
      </c>
      <c r="AT63" s="13">
        <v>0.89705060717196405</v>
      </c>
      <c r="AU63" s="13">
        <v>0.89696183598531221</v>
      </c>
      <c r="AV63" s="13">
        <v>0.89699277211577666</v>
      </c>
      <c r="AW63" s="13">
        <v>0.89703311455360779</v>
      </c>
      <c r="AX63" s="13">
        <v>0.98959832293577965</v>
      </c>
      <c r="AY63" s="13">
        <v>0.9894597650513951</v>
      </c>
      <c r="AZ63" s="13">
        <v>0.9892277152317881</v>
      </c>
      <c r="BA63" s="13">
        <v>0.98928984185362268</v>
      </c>
      <c r="BB63" s="13">
        <v>0.98923606472967995</v>
      </c>
      <c r="BC63" s="13">
        <v>0.98848274235164024</v>
      </c>
      <c r="BD63" s="13">
        <v>0.9999977738010023</v>
      </c>
      <c r="BE63" s="13">
        <v>0.99999205724508056</v>
      </c>
      <c r="BF63" s="13">
        <v>0.99998911270125224</v>
      </c>
      <c r="BG63" s="13">
        <v>0.99998947763864054</v>
      </c>
      <c r="BH63" s="13">
        <v>1</v>
      </c>
      <c r="BI63" s="13">
        <v>0.94656385675986199</v>
      </c>
      <c r="BJ63" s="13">
        <v>0.94679109835438202</v>
      </c>
      <c r="BK63" s="13">
        <v>0.94658603751914239</v>
      </c>
      <c r="BL63" s="13">
        <v>0.94681581546707505</v>
      </c>
      <c r="BM63" s="13">
        <v>0.93291696594427254</v>
      </c>
      <c r="BN63" s="13">
        <v>0.93175418945699562</v>
      </c>
      <c r="BO63" s="13">
        <v>0.92336642622950826</v>
      </c>
      <c r="BP63" s="13">
        <v>0.9232444283347141</v>
      </c>
      <c r="BQ63" s="13">
        <v>0.92352779381443295</v>
      </c>
      <c r="BR63" s="13">
        <v>0.88588817515274942</v>
      </c>
      <c r="BS63" s="13">
        <v>0.88566319455894471</v>
      </c>
      <c r="BT63" s="13">
        <v>0.88063065340909075</v>
      </c>
      <c r="BU63" s="13">
        <v>0.88102596099146702</v>
      </c>
      <c r="BV63" s="13">
        <v>0.8812447628698824</v>
      </c>
      <c r="BW63" s="13">
        <v>0.86593921270117447</v>
      </c>
      <c r="BX63" s="13">
        <v>0.86593963462374945</v>
      </c>
      <c r="BY63" s="13">
        <v>0.86591914273281123</v>
      </c>
      <c r="BZ63" s="13">
        <v>0.82991817387505451</v>
      </c>
      <c r="CA63" s="13">
        <v>0.82985246503496513</v>
      </c>
      <c r="CB63" s="13">
        <v>0.82818693631669538</v>
      </c>
      <c r="CC63" s="13">
        <v>0.8281893029259898</v>
      </c>
      <c r="CD63" s="13">
        <v>0.82818719449225486</v>
      </c>
      <c r="CE63" s="13">
        <v>0.8281870740103271</v>
      </c>
      <c r="CF63" s="13">
        <v>0.82813567028199575</v>
      </c>
      <c r="CG63" s="13">
        <v>0.82846629839060459</v>
      </c>
      <c r="CH63" s="13">
        <v>0.82565785912882306</v>
      </c>
      <c r="CI63" s="13">
        <v>0.82565965034965039</v>
      </c>
      <c r="CJ63" s="13">
        <v>0.82615958508158516</v>
      </c>
      <c r="CK63" s="13">
        <v>0.73077612127045244</v>
      </c>
      <c r="CL63" s="13">
        <v>0.73048015414258194</v>
      </c>
      <c r="CM63" s="13">
        <v>0.73109671115347952</v>
      </c>
      <c r="CN63" s="13">
        <v>0.73089312380952398</v>
      </c>
      <c r="CO63" s="13">
        <v>0.73175052224371362</v>
      </c>
      <c r="CP63" s="13">
        <v>0.73100076777251188</v>
      </c>
      <c r="CQ63" s="13">
        <v>0.73637059738134203</v>
      </c>
      <c r="CR63" s="13">
        <v>0.73621158665581787</v>
      </c>
      <c r="CS63" s="13">
        <v>0.73637232576985412</v>
      </c>
      <c r="CT63" s="13">
        <v>0.7346854770318022</v>
      </c>
      <c r="CU63" s="13">
        <v>0.73508732489451478</v>
      </c>
      <c r="CV63" s="13">
        <v>0.73518538851351356</v>
      </c>
      <c r="CW63" s="13">
        <v>0.73447629629629618</v>
      </c>
      <c r="CX63" s="13">
        <v>0.72919856103476155</v>
      </c>
      <c r="CY63" s="13">
        <v>0.73078333864541833</v>
      </c>
      <c r="CZ63" s="13">
        <v>0.73376633904418398</v>
      </c>
      <c r="DA63" s="13">
        <v>0.73375680831826406</v>
      </c>
      <c r="DB63" s="13">
        <v>0.73349609999999998</v>
      </c>
      <c r="DC63" s="13">
        <v>0.7329204440333027</v>
      </c>
      <c r="DD63" s="13">
        <v>0.73166555443548387</v>
      </c>
      <c r="DE63" s="13">
        <v>0.73032972386587758</v>
      </c>
      <c r="DF63" s="13">
        <v>0.7303318262586378</v>
      </c>
      <c r="DG63" s="13">
        <v>0.73056912957467846</v>
      </c>
      <c r="DH63" s="13">
        <v>0.73157835329341314</v>
      </c>
      <c r="DI63" s="13">
        <v>0.7312385531496064</v>
      </c>
      <c r="DJ63" s="13">
        <v>0.73242498073217721</v>
      </c>
      <c r="DK63" s="13">
        <v>0.73288877176015466</v>
      </c>
      <c r="DL63" s="13">
        <v>0.73136637637637636</v>
      </c>
      <c r="DM63" s="13">
        <v>0.731120938446014</v>
      </c>
      <c r="DN63" s="13">
        <v>0.730079744346116</v>
      </c>
      <c r="DO63" s="13">
        <v>0.73028782439024398</v>
      </c>
      <c r="DP63" s="13">
        <v>0.73089007850834153</v>
      </c>
      <c r="DQ63" s="13">
        <v>0.73112570166830226</v>
      </c>
      <c r="DR63" s="13">
        <v>0.73148433888344766</v>
      </c>
      <c r="DS63" s="13">
        <v>0.7315238454011741</v>
      </c>
      <c r="DT63" s="13">
        <v>0.70798421686746982</v>
      </c>
      <c r="DU63" s="13">
        <v>0.70966625641025649</v>
      </c>
      <c r="DV63" s="13">
        <v>0.71094553571428565</v>
      </c>
      <c r="DW63" s="13">
        <v>0.75098399999999998</v>
      </c>
      <c r="DX63" s="13">
        <v>0.75098399999999998</v>
      </c>
      <c r="DY63" s="13">
        <v>0.70823956656346754</v>
      </c>
      <c r="DZ63" s="13">
        <v>0.7087922499999999</v>
      </c>
      <c r="EA63" s="13">
        <v>0.70886610062893085</v>
      </c>
      <c r="EB63" s="13">
        <v>0.70899424528301891</v>
      </c>
      <c r="EC63" s="13">
        <v>0.70806681250000003</v>
      </c>
      <c r="ED63" s="13">
        <v>0.70890206896551722</v>
      </c>
      <c r="EE63" s="13">
        <v>0.76844999999999997</v>
      </c>
      <c r="EF63" s="13">
        <v>0.76844999999999997</v>
      </c>
      <c r="EG63" s="13">
        <v>0.76844999999999997</v>
      </c>
      <c r="EH63" s="13">
        <v>0.70519430830039509</v>
      </c>
      <c r="EI63" s="13">
        <v>0.70604127490039825</v>
      </c>
      <c r="EJ63" s="13">
        <v>0.70935052845528457</v>
      </c>
      <c r="EK63" s="13">
        <v>0.70935052845528457</v>
      </c>
      <c r="EL63" s="13">
        <v>0.70599940711462439</v>
      </c>
      <c r="EM63" s="13">
        <v>0.70573755905511815</v>
      </c>
      <c r="EN63" s="13">
        <v>0.70663696850393709</v>
      </c>
      <c r="EO63" s="13">
        <v>0.70594881422924904</v>
      </c>
      <c r="EP63" s="13">
        <v>0.78093750000000006</v>
      </c>
      <c r="EQ63" s="13">
        <v>0.70414488888888882</v>
      </c>
      <c r="ER63" s="13">
        <v>0.70395869841269842</v>
      </c>
      <c r="ES63" s="13">
        <v>0.70411054140127394</v>
      </c>
      <c r="ET63" s="13">
        <v>0.70456221153846155</v>
      </c>
      <c r="EU63" s="13">
        <v>0.70456221153846155</v>
      </c>
      <c r="EV63" s="13">
        <v>0.70471520900321549</v>
      </c>
      <c r="EW63" s="13">
        <v>0.70374568253968262</v>
      </c>
      <c r="EX63" s="13">
        <v>0.70374568253968262</v>
      </c>
      <c r="EY63" s="13">
        <v>0.70275287234042549</v>
      </c>
      <c r="EZ63" s="13">
        <v>0.70408904411764706</v>
      </c>
    </row>
    <row r="64" spans="1:156" x14ac:dyDescent="0.2">
      <c r="A64" s="7" t="s">
        <v>466</v>
      </c>
      <c r="B64" s="7" t="s">
        <v>429</v>
      </c>
      <c r="C64" s="12" t="s">
        <v>533</v>
      </c>
      <c r="D64" s="13">
        <v>0.89139013426156144</v>
      </c>
      <c r="E64" s="13">
        <v>0.89256016893283885</v>
      </c>
      <c r="F64" s="13">
        <v>0.89187617187500001</v>
      </c>
      <c r="G64" s="13">
        <v>0.89174043138866055</v>
      </c>
      <c r="H64" s="13">
        <v>0.89173741577649945</v>
      </c>
      <c r="I64" s="13">
        <v>0.89175327444535746</v>
      </c>
      <c r="J64" s="13">
        <v>0.89179474958949101</v>
      </c>
      <c r="K64" s="13">
        <v>0.89172754623921091</v>
      </c>
      <c r="L64" s="13">
        <v>0.89172754212905891</v>
      </c>
      <c r="M64" s="13">
        <v>0.8917591211498973</v>
      </c>
      <c r="N64" s="13">
        <v>0.89187699710863289</v>
      </c>
      <c r="O64" s="13">
        <v>0.89183995454545451</v>
      </c>
      <c r="P64" s="13">
        <v>0.89189750206440965</v>
      </c>
      <c r="Q64" s="13">
        <v>0.89187740190004139</v>
      </c>
      <c r="R64" s="13">
        <v>0.89183353451839609</v>
      </c>
      <c r="S64" s="13">
        <v>0.8918686127167631</v>
      </c>
      <c r="T64" s="13">
        <v>0.89187659644774897</v>
      </c>
      <c r="U64" s="13">
        <v>0.89203420987654325</v>
      </c>
      <c r="V64" s="13">
        <v>0.89168736277342131</v>
      </c>
      <c r="W64" s="13">
        <v>0.89204249280131653</v>
      </c>
      <c r="X64" s="13">
        <v>0.89178241649484535</v>
      </c>
      <c r="Y64" s="13">
        <v>0.89194083161794979</v>
      </c>
      <c r="Z64" s="13">
        <v>0.89196140740740748</v>
      </c>
      <c r="AA64" s="13">
        <v>0.89180335531739485</v>
      </c>
      <c r="AB64" s="13">
        <v>0.89193789538714996</v>
      </c>
      <c r="AC64" s="13">
        <v>0.89247405119869971</v>
      </c>
      <c r="AD64" s="13">
        <v>0.8924106570247935</v>
      </c>
      <c r="AE64" s="13">
        <v>0.89316080364540185</v>
      </c>
      <c r="AF64" s="13">
        <v>0.892647400246812</v>
      </c>
      <c r="AG64" s="13">
        <v>0.89341922509225069</v>
      </c>
      <c r="AH64" s="13">
        <v>0.8926354863654864</v>
      </c>
      <c r="AI64" s="13">
        <v>0.8926354863654864</v>
      </c>
      <c r="AJ64" s="13">
        <v>0.89231517813765182</v>
      </c>
      <c r="AK64" s="13">
        <v>0.8932885117389574</v>
      </c>
      <c r="AL64" s="13">
        <v>0.89220898352752098</v>
      </c>
      <c r="AM64" s="13">
        <v>0.89219468461229401</v>
      </c>
      <c r="AN64" s="13">
        <v>0.89219703614457835</v>
      </c>
      <c r="AO64" s="13">
        <v>0.89223824568446408</v>
      </c>
      <c r="AP64" s="13">
        <v>0.89224641107988756</v>
      </c>
      <c r="AQ64" s="13">
        <v>0.89219399598393567</v>
      </c>
      <c r="AR64" s="13">
        <v>0.89219399598393567</v>
      </c>
      <c r="AS64" s="13">
        <v>0.89223263348052995</v>
      </c>
      <c r="AT64" s="13">
        <v>0.89223768767563227</v>
      </c>
      <c r="AU64" s="13">
        <v>0.89220536546184737</v>
      </c>
      <c r="AV64" s="13">
        <v>0.89224619983948639</v>
      </c>
      <c r="AW64" s="13">
        <v>0.89224481332798067</v>
      </c>
      <c r="AX64" s="13">
        <v>0.94626410246679327</v>
      </c>
      <c r="AY64" s="13">
        <v>0.94599051573758064</v>
      </c>
      <c r="AZ64" s="13">
        <v>0.94661942234123952</v>
      </c>
      <c r="BA64" s="13">
        <v>0.9467524742268042</v>
      </c>
      <c r="BB64" s="13">
        <v>0.94672550973654068</v>
      </c>
      <c r="BC64" s="13">
        <v>0.94683845305967307</v>
      </c>
      <c r="BD64" s="13">
        <v>0.94641536000000004</v>
      </c>
      <c r="BE64" s="13">
        <v>0.94642148895658795</v>
      </c>
      <c r="BF64" s="13">
        <v>0.94641772658035028</v>
      </c>
      <c r="BG64" s="13">
        <v>0.94641922315308447</v>
      </c>
      <c r="BH64" s="13">
        <v>0.9464230159939071</v>
      </c>
      <c r="BI64" s="13">
        <v>1</v>
      </c>
      <c r="BJ64" s="13">
        <v>0.99616093550673268</v>
      </c>
      <c r="BK64" s="13">
        <v>0.99998161424127208</v>
      </c>
      <c r="BL64" s="13">
        <v>0.99618953208082262</v>
      </c>
      <c r="BM64" s="13">
        <v>0.94608832690824984</v>
      </c>
      <c r="BN64" s="13">
        <v>0.94581339417475729</v>
      </c>
      <c r="BO64" s="13">
        <v>0.93129076405384015</v>
      </c>
      <c r="BP64" s="13">
        <v>0.93087308380797396</v>
      </c>
      <c r="BQ64" s="13">
        <v>0.93167400561347236</v>
      </c>
      <c r="BR64" s="13">
        <v>0.88698070133010876</v>
      </c>
      <c r="BS64" s="13">
        <v>0.88599356706074206</v>
      </c>
      <c r="BT64" s="13">
        <v>0.88356336649423017</v>
      </c>
      <c r="BU64" s="13">
        <v>0.88369752286282321</v>
      </c>
      <c r="BV64" s="13">
        <v>0.88401172607128564</v>
      </c>
      <c r="BW64" s="13">
        <v>0.86469788648877599</v>
      </c>
      <c r="BX64" s="13">
        <v>0.86470121558661595</v>
      </c>
      <c r="BY64" s="13">
        <v>0.86473866638441987</v>
      </c>
      <c r="BZ64" s="13">
        <v>0.83062730468750001</v>
      </c>
      <c r="CA64" s="13">
        <v>0.83047905693176871</v>
      </c>
      <c r="CB64" s="13">
        <v>0.82885267230443971</v>
      </c>
      <c r="CC64" s="13">
        <v>0.82885648625792796</v>
      </c>
      <c r="CD64" s="13">
        <v>0.82885482452431281</v>
      </c>
      <c r="CE64" s="13">
        <v>0.82889713440405755</v>
      </c>
      <c r="CF64" s="13">
        <v>0.82829228900255747</v>
      </c>
      <c r="CG64" s="13">
        <v>0.82854057276198545</v>
      </c>
      <c r="CH64" s="13">
        <v>0.82552522319374133</v>
      </c>
      <c r="CI64" s="13">
        <v>0.82553513366560938</v>
      </c>
      <c r="CJ64" s="13">
        <v>0.82643064940962763</v>
      </c>
      <c r="CK64" s="13">
        <v>0.73473483495145631</v>
      </c>
      <c r="CL64" s="13">
        <v>0.73507995187680464</v>
      </c>
      <c r="CM64" s="13">
        <v>0.73553172709923675</v>
      </c>
      <c r="CN64" s="13">
        <v>0.73479936538461532</v>
      </c>
      <c r="CO64" s="13">
        <v>0.73486319845857406</v>
      </c>
      <c r="CP64" s="13">
        <v>0.73533639740018586</v>
      </c>
      <c r="CQ64" s="13">
        <v>0.73868880933226067</v>
      </c>
      <c r="CR64" s="13">
        <v>0.73814127813504826</v>
      </c>
      <c r="CS64" s="13">
        <v>0.73965232070910558</v>
      </c>
      <c r="CT64" s="13">
        <v>0.73594641791044779</v>
      </c>
      <c r="CU64" s="13">
        <v>0.73622608085808583</v>
      </c>
      <c r="CV64" s="13">
        <v>0.73585871710526318</v>
      </c>
      <c r="CW64" s="13">
        <v>0.73889472691161873</v>
      </c>
      <c r="CX64" s="13">
        <v>0.73220267842822784</v>
      </c>
      <c r="CY64" s="13">
        <v>0.73165606084243362</v>
      </c>
      <c r="CZ64" s="13">
        <v>0.738468963360143</v>
      </c>
      <c r="DA64" s="13">
        <v>0.73767278378378376</v>
      </c>
      <c r="DB64" s="13">
        <v>0.73635221415607988</v>
      </c>
      <c r="DC64" s="13">
        <v>0.73674312787488505</v>
      </c>
      <c r="DD64" s="13">
        <v>0.7353886502463054</v>
      </c>
      <c r="DE64" s="13">
        <v>0.73516140900195692</v>
      </c>
      <c r="DF64" s="13">
        <v>0.73494640548481871</v>
      </c>
      <c r="DG64" s="13">
        <v>0.73623772682926825</v>
      </c>
      <c r="DH64" s="13">
        <v>0.73534147959183671</v>
      </c>
      <c r="DI64" s="13">
        <v>0.7359702073050346</v>
      </c>
      <c r="DJ64" s="13">
        <v>0.73666403241182088</v>
      </c>
      <c r="DK64" s="13">
        <v>0.73654878531073453</v>
      </c>
      <c r="DL64" s="13">
        <v>0.73578685148514855</v>
      </c>
      <c r="DM64" s="13">
        <v>0.73525706057596818</v>
      </c>
      <c r="DN64" s="13">
        <v>0.73415173320350535</v>
      </c>
      <c r="DO64" s="13">
        <v>0.73429052631578939</v>
      </c>
      <c r="DP64" s="13">
        <v>0.7339458718190387</v>
      </c>
      <c r="DQ64" s="13">
        <v>0.73423899810964088</v>
      </c>
      <c r="DR64" s="13">
        <v>0.73363904356060605</v>
      </c>
      <c r="DS64" s="13">
        <v>0.73433371830985916</v>
      </c>
      <c r="DT64" s="13">
        <v>0.72028698005698011</v>
      </c>
      <c r="DU64" s="13">
        <v>0.71544919060052214</v>
      </c>
      <c r="DV64" s="13">
        <v>0.72076967005076142</v>
      </c>
      <c r="DW64" s="13">
        <v>0.77893733333333348</v>
      </c>
      <c r="DX64" s="13">
        <v>0.77893733333333348</v>
      </c>
      <c r="DY64" s="13">
        <v>0.71710127272727275</v>
      </c>
      <c r="DZ64" s="13">
        <v>0.71721984894259816</v>
      </c>
      <c r="EA64" s="13">
        <v>0.71686596385542178</v>
      </c>
      <c r="EB64" s="13">
        <v>0.71653820359281439</v>
      </c>
      <c r="EC64" s="13">
        <v>0.71525537267080741</v>
      </c>
      <c r="ED64" s="13">
        <v>0.7169015407854985</v>
      </c>
      <c r="EE64" s="13">
        <v>0.77950466666666662</v>
      </c>
      <c r="EF64" s="13">
        <v>0.77950466666666662</v>
      </c>
      <c r="EG64" s="13">
        <v>0.77950466666666662</v>
      </c>
      <c r="EH64" s="13">
        <v>0.71673596958174901</v>
      </c>
      <c r="EI64" s="13">
        <v>0.71565270916334667</v>
      </c>
      <c r="EJ64" s="13">
        <v>0.71956646387832712</v>
      </c>
      <c r="EK64" s="13">
        <v>0.71957129277566534</v>
      </c>
      <c r="EL64" s="13">
        <v>0.71873003717472117</v>
      </c>
      <c r="EM64" s="13">
        <v>0.71873003717472117</v>
      </c>
      <c r="EN64" s="13">
        <v>0.71719567765567771</v>
      </c>
      <c r="EO64" s="13">
        <v>0.71291793233082701</v>
      </c>
      <c r="EP64" s="13">
        <v>0.77019625000000003</v>
      </c>
      <c r="EQ64" s="13">
        <v>0.71236118343195265</v>
      </c>
      <c r="ER64" s="13">
        <v>0.71204020648967559</v>
      </c>
      <c r="ES64" s="13">
        <v>0.71203696165191743</v>
      </c>
      <c r="ET64" s="13">
        <v>0.71157092814371259</v>
      </c>
      <c r="EU64" s="13">
        <v>0.71179408955223877</v>
      </c>
      <c r="EV64" s="13">
        <v>0.71157092814371259</v>
      </c>
      <c r="EW64" s="13">
        <v>0.71264467065868264</v>
      </c>
      <c r="EX64" s="13">
        <v>0.71264467065868264</v>
      </c>
      <c r="EY64" s="13">
        <v>0.72025532663316572</v>
      </c>
      <c r="EZ64" s="13">
        <v>0.71475089347079035</v>
      </c>
    </row>
    <row r="65" spans="1:156" x14ac:dyDescent="0.2">
      <c r="A65" s="7" t="s">
        <v>466</v>
      </c>
      <c r="B65" s="7" t="s">
        <v>429</v>
      </c>
      <c r="C65" s="12" t="s">
        <v>534</v>
      </c>
      <c r="D65" s="13">
        <v>0.89043772681954136</v>
      </c>
      <c r="E65" s="13">
        <v>0.89265471836734711</v>
      </c>
      <c r="F65" s="13">
        <v>0.89232152244897966</v>
      </c>
      <c r="G65" s="13">
        <v>0.89174146962233169</v>
      </c>
      <c r="H65" s="13">
        <v>0.89169862833675551</v>
      </c>
      <c r="I65" s="13">
        <v>0.89175286535303766</v>
      </c>
      <c r="J65" s="13">
        <v>0.89175064013130889</v>
      </c>
      <c r="K65" s="13">
        <v>0.89174051313628899</v>
      </c>
      <c r="L65" s="13">
        <v>0.89173502052545162</v>
      </c>
      <c r="M65" s="13">
        <v>0.89178705086136179</v>
      </c>
      <c r="N65" s="13">
        <v>0.89188563628899842</v>
      </c>
      <c r="O65" s="13">
        <v>0.89183086277732115</v>
      </c>
      <c r="P65" s="13">
        <v>0.89184828817733985</v>
      </c>
      <c r="Q65" s="13">
        <v>0.89188765188834151</v>
      </c>
      <c r="R65" s="13">
        <v>0.89185488295687876</v>
      </c>
      <c r="S65" s="13">
        <v>0.89188806650246311</v>
      </c>
      <c r="T65" s="13">
        <v>0.89188577586206896</v>
      </c>
      <c r="U65" s="13">
        <v>0.89199144969199184</v>
      </c>
      <c r="V65" s="13">
        <v>0.89186207392197125</v>
      </c>
      <c r="W65" s="13">
        <v>0.89218410728910724</v>
      </c>
      <c r="X65" s="13">
        <v>0.89197264669675835</v>
      </c>
      <c r="Y65" s="13">
        <v>0.89198456111566859</v>
      </c>
      <c r="Z65" s="13">
        <v>0.89194334427574884</v>
      </c>
      <c r="AA65" s="13">
        <v>0.89198249794913864</v>
      </c>
      <c r="AB65" s="13">
        <v>0.89198764874846137</v>
      </c>
      <c r="AC65" s="13">
        <v>0.8927686919315404</v>
      </c>
      <c r="AD65" s="13">
        <v>0.8925035257731958</v>
      </c>
      <c r="AE65" s="13">
        <v>0.89310119538334709</v>
      </c>
      <c r="AF65" s="13">
        <v>0.89276587001234065</v>
      </c>
      <c r="AG65" s="13">
        <v>0.89346125768127804</v>
      </c>
      <c r="AH65" s="13">
        <v>0.89278628629032275</v>
      </c>
      <c r="AI65" s="13">
        <v>0.89278628629032275</v>
      </c>
      <c r="AJ65" s="13">
        <v>0.89269741469289432</v>
      </c>
      <c r="AK65" s="13">
        <v>0.89336846184262553</v>
      </c>
      <c r="AL65" s="13">
        <v>0.89229206924315607</v>
      </c>
      <c r="AM65" s="13">
        <v>0.89228630434782619</v>
      </c>
      <c r="AN65" s="13">
        <v>0.89224242351046701</v>
      </c>
      <c r="AO65" s="13">
        <v>0.89231973853580049</v>
      </c>
      <c r="AP65" s="13">
        <v>0.8923041690140846</v>
      </c>
      <c r="AQ65" s="13">
        <v>0.89228056740442674</v>
      </c>
      <c r="AR65" s="13">
        <v>0.89228056740442674</v>
      </c>
      <c r="AS65" s="13">
        <v>0.89232015285599342</v>
      </c>
      <c r="AT65" s="13">
        <v>0.89231805309734513</v>
      </c>
      <c r="AU65" s="13">
        <v>0.89222641562625871</v>
      </c>
      <c r="AV65" s="13">
        <v>0.89229253016894605</v>
      </c>
      <c r="AW65" s="13">
        <v>0.89232452936444095</v>
      </c>
      <c r="AX65" s="13">
        <v>0.94637003401360542</v>
      </c>
      <c r="AY65" s="13">
        <v>0.9459836092214664</v>
      </c>
      <c r="AZ65" s="13">
        <v>0.9468189612878497</v>
      </c>
      <c r="BA65" s="13">
        <v>0.94680203972498111</v>
      </c>
      <c r="BB65" s="13">
        <v>0.94679027905198776</v>
      </c>
      <c r="BC65" s="13">
        <v>0.94687573989321128</v>
      </c>
      <c r="BD65" s="13">
        <v>0.94638314046440808</v>
      </c>
      <c r="BE65" s="13">
        <v>0.94639915144596642</v>
      </c>
      <c r="BF65" s="13">
        <v>0.94639648782343988</v>
      </c>
      <c r="BG65" s="13">
        <v>0.94639263799010287</v>
      </c>
      <c r="BH65" s="13">
        <v>0.94640017503805185</v>
      </c>
      <c r="BI65" s="13">
        <v>0.99598462845010616</v>
      </c>
      <c r="BJ65" s="13">
        <v>1</v>
      </c>
      <c r="BK65" s="13">
        <v>0.99599336633663371</v>
      </c>
      <c r="BL65" s="13">
        <v>0.99987652565880725</v>
      </c>
      <c r="BM65" s="13">
        <v>0.94692981923076935</v>
      </c>
      <c r="BN65" s="13">
        <v>0.94642564043209887</v>
      </c>
      <c r="BO65" s="13">
        <v>0.9317509578242017</v>
      </c>
      <c r="BP65" s="13">
        <v>0.9312089441747573</v>
      </c>
      <c r="BQ65" s="13">
        <v>0.93200123555201275</v>
      </c>
      <c r="BR65" s="13">
        <v>0.88686739147909965</v>
      </c>
      <c r="BS65" s="13">
        <v>0.88665860305958133</v>
      </c>
      <c r="BT65" s="13">
        <v>0.88329908838684101</v>
      </c>
      <c r="BU65" s="13">
        <v>0.88340857539682549</v>
      </c>
      <c r="BV65" s="13">
        <v>0.88353954000000001</v>
      </c>
      <c r="BW65" s="13">
        <v>0.86505467823878068</v>
      </c>
      <c r="BX65" s="13">
        <v>0.86505801439458085</v>
      </c>
      <c r="BY65" s="13">
        <v>0.86509488362251363</v>
      </c>
      <c r="BZ65" s="13">
        <v>0.8310828247602442</v>
      </c>
      <c r="CA65" s="13">
        <v>0.83095434934497814</v>
      </c>
      <c r="CB65" s="13">
        <v>0.82883013113367177</v>
      </c>
      <c r="CC65" s="13">
        <v>0.8288326945854485</v>
      </c>
      <c r="CD65" s="13">
        <v>0.82883103637901867</v>
      </c>
      <c r="CE65" s="13">
        <v>0.82886962367864714</v>
      </c>
      <c r="CF65" s="13">
        <v>0.82832236495108458</v>
      </c>
      <c r="CG65" s="13">
        <v>0.82825879966187654</v>
      </c>
      <c r="CH65" s="13">
        <v>0.82562550161812298</v>
      </c>
      <c r="CI65" s="13">
        <v>0.82611590637907295</v>
      </c>
      <c r="CJ65" s="13">
        <v>0.8266392889699179</v>
      </c>
      <c r="CK65" s="13">
        <v>0.73594950476190479</v>
      </c>
      <c r="CL65" s="13">
        <v>0.73580163653663189</v>
      </c>
      <c r="CM65" s="13">
        <v>0.73710473036896884</v>
      </c>
      <c r="CN65" s="13">
        <v>0.73659518026565485</v>
      </c>
      <c r="CO65" s="13">
        <v>0.73669700667302185</v>
      </c>
      <c r="CP65" s="13">
        <v>0.73589846938775527</v>
      </c>
      <c r="CQ65" s="13">
        <v>0.74098797406807138</v>
      </c>
      <c r="CR65" s="13">
        <v>0.7412022591093117</v>
      </c>
      <c r="CS65" s="13">
        <v>0.74158501615508898</v>
      </c>
      <c r="CT65" s="13">
        <v>0.73892761194029866</v>
      </c>
      <c r="CU65" s="13">
        <v>0.7377239166666667</v>
      </c>
      <c r="CV65" s="13">
        <v>0.73763146300914384</v>
      </c>
      <c r="CW65" s="13">
        <v>0.73926259881422929</v>
      </c>
      <c r="CX65" s="13">
        <v>0.7336599183673469</v>
      </c>
      <c r="CY65" s="13">
        <v>0.73279730407523536</v>
      </c>
      <c r="CZ65" s="13">
        <v>0.73941809058614583</v>
      </c>
      <c r="DA65" s="13">
        <v>0.73934498664292081</v>
      </c>
      <c r="DB65" s="13">
        <v>0.738505067144136</v>
      </c>
      <c r="DC65" s="13">
        <v>0.73668703736654806</v>
      </c>
      <c r="DD65" s="13">
        <v>0.73718055179090014</v>
      </c>
      <c r="DE65" s="13">
        <v>0.73676796528447441</v>
      </c>
      <c r="DF65" s="13">
        <v>0.73662151837524192</v>
      </c>
      <c r="DG65" s="13">
        <v>0.73727383060635221</v>
      </c>
      <c r="DH65" s="13">
        <v>0.73697906066536212</v>
      </c>
      <c r="DI65" s="13">
        <v>0.73685948026949011</v>
      </c>
      <c r="DJ65" s="13">
        <v>0.73767528214616107</v>
      </c>
      <c r="DK65" s="13">
        <v>0.73779175985334566</v>
      </c>
      <c r="DL65" s="13">
        <v>0.73715201941747566</v>
      </c>
      <c r="DM65" s="13">
        <v>0.73662190429687502</v>
      </c>
      <c r="DN65" s="13">
        <v>0.73509793666026879</v>
      </c>
      <c r="DO65" s="13">
        <v>0.73631192046556748</v>
      </c>
      <c r="DP65" s="13">
        <v>0.73393949720670382</v>
      </c>
      <c r="DQ65" s="13">
        <v>0.73424675324675326</v>
      </c>
      <c r="DR65" s="13">
        <v>0.73469204100652363</v>
      </c>
      <c r="DS65" s="13">
        <v>0.73484083410565337</v>
      </c>
      <c r="DT65" s="13">
        <v>0.72068280453257805</v>
      </c>
      <c r="DU65" s="13">
        <v>0.71386208955223884</v>
      </c>
      <c r="DV65" s="13">
        <v>0.72009930288461543</v>
      </c>
      <c r="DW65" s="13">
        <v>0.77706562499999987</v>
      </c>
      <c r="DX65" s="13">
        <v>0.77706562499999987</v>
      </c>
      <c r="DY65" s="13">
        <v>0.71850370588235291</v>
      </c>
      <c r="DZ65" s="13">
        <v>0.71753831884057973</v>
      </c>
      <c r="EA65" s="13">
        <v>0.71811165697674417</v>
      </c>
      <c r="EB65" s="13">
        <v>0.71789575144508677</v>
      </c>
      <c r="EC65" s="13">
        <v>0.71554633928571432</v>
      </c>
      <c r="ED65" s="13">
        <v>0.71926658753709194</v>
      </c>
      <c r="EE65" s="13">
        <v>0.79573214285714278</v>
      </c>
      <c r="EF65" s="13">
        <v>0.79573214285714278</v>
      </c>
      <c r="EG65" s="13">
        <v>0.79573214285714278</v>
      </c>
      <c r="EH65" s="13">
        <v>0.71628698841698835</v>
      </c>
      <c r="EI65" s="13">
        <v>0.71473544061302696</v>
      </c>
      <c r="EJ65" s="13">
        <v>0.72194771863117868</v>
      </c>
      <c r="EK65" s="13">
        <v>0.72194771863117868</v>
      </c>
      <c r="EL65" s="13">
        <v>0.71776088652482273</v>
      </c>
      <c r="EM65" s="13">
        <v>0.71776088652482273</v>
      </c>
      <c r="EN65" s="13">
        <v>0.71606601423487548</v>
      </c>
      <c r="EO65" s="13">
        <v>0.71245570909090905</v>
      </c>
      <c r="EP65" s="13">
        <v>0.77757444444444446</v>
      </c>
      <c r="EQ65" s="13">
        <v>0.71276028328611907</v>
      </c>
      <c r="ER65" s="13">
        <v>0.71326111747851006</v>
      </c>
      <c r="ES65" s="13">
        <v>0.71324203438395406</v>
      </c>
      <c r="ET65" s="13">
        <v>0.71285655172413798</v>
      </c>
      <c r="EU65" s="13">
        <v>0.71307928366762185</v>
      </c>
      <c r="EV65" s="13">
        <v>0.71285413793103447</v>
      </c>
      <c r="EW65" s="13">
        <v>0.71330086705202311</v>
      </c>
      <c r="EX65" s="13">
        <v>0.71330086705202311</v>
      </c>
      <c r="EY65" s="13">
        <v>0.71990926829268287</v>
      </c>
      <c r="EZ65" s="13">
        <v>0.71608993103448271</v>
      </c>
    </row>
    <row r="66" spans="1:156" x14ac:dyDescent="0.2">
      <c r="A66" s="7" t="s">
        <v>466</v>
      </c>
      <c r="B66" s="7" t="s">
        <v>429</v>
      </c>
      <c r="C66" s="12" t="s">
        <v>535</v>
      </c>
      <c r="D66" s="13">
        <v>0.89125585353785275</v>
      </c>
      <c r="E66" s="13">
        <v>0.89205879175257718</v>
      </c>
      <c r="F66" s="13">
        <v>0.89181301398026325</v>
      </c>
      <c r="G66" s="13">
        <v>0.89133423568191195</v>
      </c>
      <c r="H66" s="13">
        <v>0.89129419620774941</v>
      </c>
      <c r="I66" s="13">
        <v>0.89135443757725596</v>
      </c>
      <c r="J66" s="13">
        <v>0.8913535873146623</v>
      </c>
      <c r="K66" s="13">
        <v>0.89133184177997538</v>
      </c>
      <c r="L66" s="13">
        <v>0.89133184177997538</v>
      </c>
      <c r="M66" s="13">
        <v>0.89132508230452678</v>
      </c>
      <c r="N66" s="13">
        <v>0.89157161624533787</v>
      </c>
      <c r="O66" s="13">
        <v>0.89150662380754886</v>
      </c>
      <c r="P66" s="13">
        <v>0.89152404475756342</v>
      </c>
      <c r="Q66" s="13">
        <v>0.89157343141317857</v>
      </c>
      <c r="R66" s="13">
        <v>0.89153043532338316</v>
      </c>
      <c r="S66" s="13">
        <v>0.89156473902236955</v>
      </c>
      <c r="T66" s="13">
        <v>0.89157163282221308</v>
      </c>
      <c r="U66" s="13">
        <v>0.89142111111111122</v>
      </c>
      <c r="V66" s="13">
        <v>0.89139294409937886</v>
      </c>
      <c r="W66" s="13">
        <v>0.89168791821561333</v>
      </c>
      <c r="X66" s="13">
        <v>0.89151031030202732</v>
      </c>
      <c r="Y66" s="13">
        <v>0.89156308391897465</v>
      </c>
      <c r="Z66" s="13">
        <v>0.89152245657568241</v>
      </c>
      <c r="AA66" s="13">
        <v>0.89152142679900748</v>
      </c>
      <c r="AB66" s="13">
        <v>0.89156819346837557</v>
      </c>
      <c r="AC66" s="13">
        <v>0.89230617047308314</v>
      </c>
      <c r="AD66" s="13">
        <v>0.89225368661679139</v>
      </c>
      <c r="AE66" s="13">
        <v>0.89269523592715228</v>
      </c>
      <c r="AF66" s="13">
        <v>0.89252075362318839</v>
      </c>
      <c r="AG66" s="13">
        <v>0.89338505571605442</v>
      </c>
      <c r="AH66" s="13">
        <v>0.89190544751830758</v>
      </c>
      <c r="AI66" s="13">
        <v>0.89190544751830758</v>
      </c>
      <c r="AJ66" s="13">
        <v>0.89221506267691053</v>
      </c>
      <c r="AK66" s="13">
        <v>0.89272854646544886</v>
      </c>
      <c r="AL66" s="13">
        <v>0.89172532530120474</v>
      </c>
      <c r="AM66" s="13">
        <v>0.89164261254019295</v>
      </c>
      <c r="AN66" s="13">
        <v>0.89163564483728408</v>
      </c>
      <c r="AO66" s="13">
        <v>0.8916726144578313</v>
      </c>
      <c r="AP66" s="13">
        <v>0.89169460642570286</v>
      </c>
      <c r="AQ66" s="13">
        <v>0.8916768674698794</v>
      </c>
      <c r="AR66" s="13">
        <v>0.8916768674698794</v>
      </c>
      <c r="AS66" s="13">
        <v>0.89167761847389571</v>
      </c>
      <c r="AT66" s="13">
        <v>0.89167186345381522</v>
      </c>
      <c r="AU66" s="13">
        <v>0.8916577420650863</v>
      </c>
      <c r="AV66" s="13">
        <v>0.89169410678442396</v>
      </c>
      <c r="AW66" s="13">
        <v>0.89175644060995185</v>
      </c>
      <c r="AX66" s="13">
        <v>0.94606405528209014</v>
      </c>
      <c r="AY66" s="13">
        <v>0.94567835098335851</v>
      </c>
      <c r="AZ66" s="13">
        <v>0.94651222307104677</v>
      </c>
      <c r="BA66" s="13">
        <v>0.94658811047619051</v>
      </c>
      <c r="BB66" s="13">
        <v>0.94658844131097564</v>
      </c>
      <c r="BC66" s="13">
        <v>0.94628230710756367</v>
      </c>
      <c r="BD66" s="13">
        <v>0.94596292460015241</v>
      </c>
      <c r="BE66" s="13">
        <v>0.94602410734678344</v>
      </c>
      <c r="BF66" s="13">
        <v>0.94602336505519602</v>
      </c>
      <c r="BG66" s="13">
        <v>0.94599812571428576</v>
      </c>
      <c r="BH66" s="13">
        <v>0.94602410734678344</v>
      </c>
      <c r="BI66" s="13">
        <v>0.99996668395573995</v>
      </c>
      <c r="BJ66" s="13">
        <v>0.99614307011331438</v>
      </c>
      <c r="BK66" s="13">
        <v>1</v>
      </c>
      <c r="BL66" s="13">
        <v>0.9961467056323059</v>
      </c>
      <c r="BM66" s="13">
        <v>0.94620833718244801</v>
      </c>
      <c r="BN66" s="13">
        <v>0.94614717560217554</v>
      </c>
      <c r="BO66" s="13">
        <v>0.93111372727272734</v>
      </c>
      <c r="BP66" s="13">
        <v>0.93059736777868185</v>
      </c>
      <c r="BQ66" s="13">
        <v>0.93144149498997997</v>
      </c>
      <c r="BR66" s="13">
        <v>0.88701795418006424</v>
      </c>
      <c r="BS66" s="13">
        <v>0.88626061889250818</v>
      </c>
      <c r="BT66" s="13">
        <v>0.88358258435887249</v>
      </c>
      <c r="BU66" s="13">
        <v>0.88357414974113913</v>
      </c>
      <c r="BV66" s="13">
        <v>0.88381070541082174</v>
      </c>
      <c r="BW66" s="13">
        <v>0.86497090139652988</v>
      </c>
      <c r="BX66" s="13">
        <v>0.8649742319085908</v>
      </c>
      <c r="BY66" s="13">
        <v>0.86496497249259419</v>
      </c>
      <c r="BZ66" s="13">
        <v>0.83099369037294024</v>
      </c>
      <c r="CA66" s="13">
        <v>0.83088589487402265</v>
      </c>
      <c r="CB66" s="13">
        <v>0.82945104351499799</v>
      </c>
      <c r="CC66" s="13">
        <v>0.8294539374735953</v>
      </c>
      <c r="CD66" s="13">
        <v>0.82945228136882121</v>
      </c>
      <c r="CE66" s="13">
        <v>0.82945530207013096</v>
      </c>
      <c r="CF66" s="13">
        <v>0.82846192372881344</v>
      </c>
      <c r="CG66" s="13">
        <v>0.82844499367888746</v>
      </c>
      <c r="CH66" s="13">
        <v>0.82554698756333478</v>
      </c>
      <c r="CI66" s="13">
        <v>0.82581312952898545</v>
      </c>
      <c r="CJ66" s="13">
        <v>0.82637115803814709</v>
      </c>
      <c r="CK66" s="13">
        <v>0.73628428977272731</v>
      </c>
      <c r="CL66" s="13">
        <v>0.73579451310861421</v>
      </c>
      <c r="CM66" s="13">
        <v>0.73689118035882917</v>
      </c>
      <c r="CN66" s="13">
        <v>0.73667909433962264</v>
      </c>
      <c r="CO66" s="13">
        <v>0.73640911654135344</v>
      </c>
      <c r="CP66" s="13">
        <v>0.73606701021355625</v>
      </c>
      <c r="CQ66" s="13">
        <v>0.74010031199999993</v>
      </c>
      <c r="CR66" s="13">
        <v>0.73953177316293928</v>
      </c>
      <c r="CS66" s="13">
        <v>0.74056867729083664</v>
      </c>
      <c r="CT66" s="13">
        <v>0.73645750216825678</v>
      </c>
      <c r="CU66" s="13">
        <v>0.73731591205211733</v>
      </c>
      <c r="CV66" s="13">
        <v>0.73746129296235663</v>
      </c>
      <c r="CW66" s="13">
        <v>0.74029141708542712</v>
      </c>
      <c r="CX66" s="13">
        <v>0.73319829346092502</v>
      </c>
      <c r="CY66" s="13">
        <v>0.73271513219284601</v>
      </c>
      <c r="CZ66" s="13">
        <v>0.73968652329749107</v>
      </c>
      <c r="DA66" s="13">
        <v>0.73900408476104607</v>
      </c>
      <c r="DB66" s="13">
        <v>0.73773643112701237</v>
      </c>
      <c r="DC66" s="13">
        <v>0.73847139042357268</v>
      </c>
      <c r="DD66" s="13">
        <v>0.73621250961538454</v>
      </c>
      <c r="DE66" s="13">
        <v>0.73603630813953469</v>
      </c>
      <c r="DF66" s="13">
        <v>0.73541551456310683</v>
      </c>
      <c r="DG66" s="13">
        <v>0.73681669884169898</v>
      </c>
      <c r="DH66" s="13">
        <v>0.73695947680157947</v>
      </c>
      <c r="DI66" s="13">
        <v>0.73627835101253625</v>
      </c>
      <c r="DJ66" s="13">
        <v>0.73731543151969992</v>
      </c>
      <c r="DK66" s="13">
        <v>0.7377489774859286</v>
      </c>
      <c r="DL66" s="13">
        <v>0.73745186770428006</v>
      </c>
      <c r="DM66" s="13">
        <v>0.73675518554687502</v>
      </c>
      <c r="DN66" s="13">
        <v>0.73537537864077662</v>
      </c>
      <c r="DO66" s="13">
        <v>0.73595024271844667</v>
      </c>
      <c r="DP66" s="13">
        <v>0.73637940556088211</v>
      </c>
      <c r="DQ66" s="13">
        <v>0.73679540229885065</v>
      </c>
      <c r="DR66" s="13">
        <v>0.73606766121270439</v>
      </c>
      <c r="DS66" s="13">
        <v>0.73681329198473278</v>
      </c>
      <c r="DT66" s="13">
        <v>0.71956177285318557</v>
      </c>
      <c r="DU66" s="13">
        <v>0.71594910411622281</v>
      </c>
      <c r="DV66" s="13">
        <v>0.72098404705882357</v>
      </c>
      <c r="DW66" s="13">
        <v>0.77838842105263151</v>
      </c>
      <c r="DX66" s="13">
        <v>0.77838842105263151</v>
      </c>
      <c r="DY66" s="13">
        <v>0.71959149253731336</v>
      </c>
      <c r="DZ66" s="13">
        <v>0.71898082352941173</v>
      </c>
      <c r="EA66" s="13">
        <v>0.71909657817109152</v>
      </c>
      <c r="EB66" s="13">
        <v>0.71923094395280252</v>
      </c>
      <c r="EC66" s="13">
        <v>0.71633689759036145</v>
      </c>
      <c r="ED66" s="13">
        <v>0.71929911764705878</v>
      </c>
      <c r="EE66" s="13">
        <v>0.78798941176470594</v>
      </c>
      <c r="EF66" s="13">
        <v>0.78798941176470594</v>
      </c>
      <c r="EG66" s="13">
        <v>0.78798941176470594</v>
      </c>
      <c r="EH66" s="13">
        <v>0.71973434456928842</v>
      </c>
      <c r="EI66" s="13">
        <v>0.71520481203007502</v>
      </c>
      <c r="EJ66" s="13">
        <v>0.72301451492537294</v>
      </c>
      <c r="EK66" s="13">
        <v>0.72301451492537294</v>
      </c>
      <c r="EL66" s="13">
        <v>0.72045928315412189</v>
      </c>
      <c r="EM66" s="13">
        <v>0.72045928315412189</v>
      </c>
      <c r="EN66" s="13">
        <v>0.71827306338028163</v>
      </c>
      <c r="EO66" s="13">
        <v>0.71468561151079146</v>
      </c>
      <c r="EP66" s="13">
        <v>0.77799368421052639</v>
      </c>
      <c r="EQ66" s="13">
        <v>0.71447547008547008</v>
      </c>
      <c r="ER66" s="13">
        <v>0.71384501408450707</v>
      </c>
      <c r="ES66" s="13">
        <v>0.71382276056338034</v>
      </c>
      <c r="ET66" s="13">
        <v>0.71420722857142849</v>
      </c>
      <c r="EU66" s="13">
        <v>0.71442860398860408</v>
      </c>
      <c r="EV66" s="13">
        <v>0.714201742857143</v>
      </c>
      <c r="EW66" s="13">
        <v>0.71484261494252876</v>
      </c>
      <c r="EX66" s="13">
        <v>0.71484261494252876</v>
      </c>
      <c r="EY66" s="13">
        <v>0.71644150684931507</v>
      </c>
      <c r="EZ66" s="13">
        <v>0.71738176678445242</v>
      </c>
    </row>
    <row r="67" spans="1:156" x14ac:dyDescent="0.2">
      <c r="A67" s="7" t="s">
        <v>466</v>
      </c>
      <c r="B67" s="7" t="s">
        <v>429</v>
      </c>
      <c r="C67" s="12" t="s">
        <v>536</v>
      </c>
      <c r="D67" s="13">
        <v>0.89034798298298301</v>
      </c>
      <c r="E67" s="13">
        <v>0.89240673868732157</v>
      </c>
      <c r="F67" s="13">
        <v>0.8920037144019527</v>
      </c>
      <c r="G67" s="13">
        <v>0.89148575645756456</v>
      </c>
      <c r="H67" s="13">
        <v>0.89152154508196713</v>
      </c>
      <c r="I67" s="13">
        <v>0.89143101764464505</v>
      </c>
      <c r="J67" s="13">
        <v>0.89152262704918028</v>
      </c>
      <c r="K67" s="13">
        <v>0.89147405660377366</v>
      </c>
      <c r="L67" s="13">
        <v>0.89147405660377366</v>
      </c>
      <c r="M67" s="13">
        <v>0.89150798360655747</v>
      </c>
      <c r="N67" s="13">
        <v>0.89167878688524593</v>
      </c>
      <c r="O67" s="13">
        <v>0.89163995079950797</v>
      </c>
      <c r="P67" s="13">
        <v>0.89167564754098372</v>
      </c>
      <c r="Q67" s="13">
        <v>0.89167838934426236</v>
      </c>
      <c r="R67" s="13">
        <v>0.89161952830188684</v>
      </c>
      <c r="S67" s="13">
        <v>0.89167929508196742</v>
      </c>
      <c r="T67" s="13">
        <v>0.89167838934426236</v>
      </c>
      <c r="U67" s="13">
        <v>0.89197280278232405</v>
      </c>
      <c r="V67" s="13">
        <v>0.89167927839278394</v>
      </c>
      <c r="W67" s="13">
        <v>0.89193072392638029</v>
      </c>
      <c r="X67" s="13">
        <v>0.89176419909873006</v>
      </c>
      <c r="Y67" s="13">
        <v>0.8918420957838723</v>
      </c>
      <c r="Z67" s="13">
        <v>0.89184347932869412</v>
      </c>
      <c r="AA67" s="13">
        <v>0.89179941031941012</v>
      </c>
      <c r="AB67" s="13">
        <v>0.89184761768317644</v>
      </c>
      <c r="AC67" s="13">
        <v>0.89251895892639288</v>
      </c>
      <c r="AD67" s="13">
        <v>0.89251341413311425</v>
      </c>
      <c r="AE67" s="13">
        <v>0.89276705882352947</v>
      </c>
      <c r="AF67" s="13">
        <v>0.89254717151043805</v>
      </c>
      <c r="AG67" s="13">
        <v>0.89299213908092723</v>
      </c>
      <c r="AH67" s="13">
        <v>0.89260616680032079</v>
      </c>
      <c r="AI67" s="13">
        <v>0.89260616680032079</v>
      </c>
      <c r="AJ67" s="13">
        <v>0.89225651033386333</v>
      </c>
      <c r="AK67" s="13">
        <v>0.89319202432326406</v>
      </c>
      <c r="AL67" s="13">
        <v>0.89195525851703406</v>
      </c>
      <c r="AM67" s="13">
        <v>0.89191530473135527</v>
      </c>
      <c r="AN67" s="13">
        <v>0.89196457932692308</v>
      </c>
      <c r="AO67" s="13">
        <v>0.8920093111734082</v>
      </c>
      <c r="AP67" s="13">
        <v>0.89204344675740599</v>
      </c>
      <c r="AQ67" s="13">
        <v>0.89192834468937876</v>
      </c>
      <c r="AR67" s="13">
        <v>0.89192979959919838</v>
      </c>
      <c r="AS67" s="13">
        <v>0.89200693231878248</v>
      </c>
      <c r="AT67" s="13">
        <v>0.89196724759615398</v>
      </c>
      <c r="AU67" s="13">
        <v>0.89200462955546655</v>
      </c>
      <c r="AV67" s="13">
        <v>0.89195695791583163</v>
      </c>
      <c r="AW67" s="13">
        <v>0.89200688826591912</v>
      </c>
      <c r="AX67" s="13">
        <v>0.94669498682724884</v>
      </c>
      <c r="AY67" s="13">
        <v>0.94632277652370189</v>
      </c>
      <c r="AZ67" s="13">
        <v>0.94692886389630193</v>
      </c>
      <c r="BA67" s="13">
        <v>0.94708122860403177</v>
      </c>
      <c r="BB67" s="13">
        <v>0.94707454960091209</v>
      </c>
      <c r="BC67" s="13">
        <v>0.94684750285062724</v>
      </c>
      <c r="BD67" s="13">
        <v>0.94654553571428579</v>
      </c>
      <c r="BE67" s="13">
        <v>0.94658872340425537</v>
      </c>
      <c r="BF67" s="13">
        <v>0.94658984042553185</v>
      </c>
      <c r="BG67" s="13">
        <v>0.94658946808510636</v>
      </c>
      <c r="BH67" s="13">
        <v>0.94658909574468086</v>
      </c>
      <c r="BI67" s="13">
        <v>0.99623179886685564</v>
      </c>
      <c r="BJ67" s="13">
        <v>0.99985758584807505</v>
      </c>
      <c r="BK67" s="13">
        <v>0.99624115044247785</v>
      </c>
      <c r="BL67" s="13">
        <v>1</v>
      </c>
      <c r="BM67" s="13">
        <v>0.94671605303612605</v>
      </c>
      <c r="BN67" s="13">
        <v>0.94625689775367938</v>
      </c>
      <c r="BO67" s="13">
        <v>0.93148446993670886</v>
      </c>
      <c r="BP67" s="13">
        <v>0.93071261962692631</v>
      </c>
      <c r="BQ67" s="13">
        <v>0.93152351437699676</v>
      </c>
      <c r="BR67" s="13">
        <v>0.88683391636509856</v>
      </c>
      <c r="BS67" s="13">
        <v>0.88668523598225091</v>
      </c>
      <c r="BT67" s="13">
        <v>0.88353823832145695</v>
      </c>
      <c r="BU67" s="13">
        <v>0.88316679349980176</v>
      </c>
      <c r="BV67" s="13">
        <v>0.88361300358994832</v>
      </c>
      <c r="BW67" s="13">
        <v>0.86501232203389833</v>
      </c>
      <c r="BX67" s="13">
        <v>0.86501606355932203</v>
      </c>
      <c r="BY67" s="13">
        <v>0.86498657905892329</v>
      </c>
      <c r="BZ67" s="13">
        <v>0.83133379039301303</v>
      </c>
      <c r="CA67" s="13">
        <v>0.83126613368283087</v>
      </c>
      <c r="CB67" s="13">
        <v>0.82906905723905744</v>
      </c>
      <c r="CC67" s="13">
        <v>0.82907325757575745</v>
      </c>
      <c r="CD67" s="13">
        <v>0.82907160353535359</v>
      </c>
      <c r="CE67" s="13">
        <v>0.82905367157894749</v>
      </c>
      <c r="CF67" s="13">
        <v>0.82840943972835324</v>
      </c>
      <c r="CG67" s="13">
        <v>0.82841484810126575</v>
      </c>
      <c r="CH67" s="13">
        <v>0.82520094557195578</v>
      </c>
      <c r="CI67" s="13">
        <v>0.82577322344322346</v>
      </c>
      <c r="CJ67" s="13">
        <v>0.82604878513145963</v>
      </c>
      <c r="CK67" s="13">
        <v>0.73490247645951035</v>
      </c>
      <c r="CL67" s="13">
        <v>0.73424134011090569</v>
      </c>
      <c r="CM67" s="13">
        <v>0.73435400738688827</v>
      </c>
      <c r="CN67" s="13">
        <v>0.73368806481481486</v>
      </c>
      <c r="CO67" s="13">
        <v>0.73506623939679538</v>
      </c>
      <c r="CP67" s="13">
        <v>0.73489353265869373</v>
      </c>
      <c r="CQ67" s="13">
        <v>0.73930806399999993</v>
      </c>
      <c r="CR67" s="13">
        <v>0.73848595846645371</v>
      </c>
      <c r="CS67" s="13">
        <v>0.73895251775848469</v>
      </c>
      <c r="CT67" s="13">
        <v>0.73615377358490564</v>
      </c>
      <c r="CU67" s="13">
        <v>0.73637449917898179</v>
      </c>
      <c r="CV67" s="13">
        <v>0.73620316652994267</v>
      </c>
      <c r="CW67" s="13">
        <v>0.73936799412915843</v>
      </c>
      <c r="CX67" s="13">
        <v>0.73243299682034979</v>
      </c>
      <c r="CY67" s="13">
        <v>0.73172962790697682</v>
      </c>
      <c r="CZ67" s="13">
        <v>0.73837552724077327</v>
      </c>
      <c r="DA67" s="13">
        <v>0.73738353097345144</v>
      </c>
      <c r="DB67" s="13">
        <v>0.73661497340425541</v>
      </c>
      <c r="DC67" s="13">
        <v>0.73716671506352083</v>
      </c>
      <c r="DD67" s="13">
        <v>0.735171617507136</v>
      </c>
      <c r="DE67" s="13">
        <v>0.73563233653846161</v>
      </c>
      <c r="DF67" s="13">
        <v>0.73510557803468213</v>
      </c>
      <c r="DG67" s="13">
        <v>0.73672492337164741</v>
      </c>
      <c r="DH67" s="13">
        <v>0.73499408243375852</v>
      </c>
      <c r="DI67" s="13">
        <v>0.73476096098953392</v>
      </c>
      <c r="DJ67" s="13">
        <v>0.73627686401480119</v>
      </c>
      <c r="DK67" s="13">
        <v>0.73576270146520162</v>
      </c>
      <c r="DL67" s="13">
        <v>0.73704053868756136</v>
      </c>
      <c r="DM67" s="13">
        <v>0.73681068965517238</v>
      </c>
      <c r="DN67" s="13">
        <v>0.73529085188770571</v>
      </c>
      <c r="DO67" s="13">
        <v>0.73512300193050195</v>
      </c>
      <c r="DP67" s="13">
        <v>0.73509439393939402</v>
      </c>
      <c r="DQ67" s="13">
        <v>0.73581003809523804</v>
      </c>
      <c r="DR67" s="13">
        <v>0.73502982024597929</v>
      </c>
      <c r="DS67" s="13">
        <v>0.73566253759398503</v>
      </c>
      <c r="DT67" s="13">
        <v>0.72127764383561654</v>
      </c>
      <c r="DU67" s="13">
        <v>0.71781469230769235</v>
      </c>
      <c r="DV67" s="13">
        <v>0.72294105263157893</v>
      </c>
      <c r="DW67" s="13">
        <v>0.7746773684210525</v>
      </c>
      <c r="DX67" s="13">
        <v>0.7746773684210525</v>
      </c>
      <c r="DY67" s="13">
        <v>0.71985762463343106</v>
      </c>
      <c r="DZ67" s="13">
        <v>0.71965551020408169</v>
      </c>
      <c r="EA67" s="13">
        <v>0.71986847058823533</v>
      </c>
      <c r="EB67" s="13">
        <v>0.72020469026548672</v>
      </c>
      <c r="EC67" s="13">
        <v>0.71718837349397602</v>
      </c>
      <c r="ED67" s="13">
        <v>0.72108976190476204</v>
      </c>
      <c r="EE67" s="13">
        <v>0.78026684210526331</v>
      </c>
      <c r="EF67" s="13">
        <v>0.78026684210526331</v>
      </c>
      <c r="EG67" s="13">
        <v>0.78026684210526331</v>
      </c>
      <c r="EH67" s="13">
        <v>0.71585047619047626</v>
      </c>
      <c r="EI67" s="13">
        <v>0.71683565217391321</v>
      </c>
      <c r="EJ67" s="13">
        <v>0.71965198555956678</v>
      </c>
      <c r="EK67" s="13">
        <v>0.71967758122743675</v>
      </c>
      <c r="EL67" s="13">
        <v>0.71929474402730376</v>
      </c>
      <c r="EM67" s="13">
        <v>0.71929883959044361</v>
      </c>
      <c r="EN67" s="13">
        <v>0.71799105442176869</v>
      </c>
      <c r="EO67" s="13">
        <v>0.71450319444444443</v>
      </c>
      <c r="EP67" s="13">
        <v>0.76989047619047624</v>
      </c>
      <c r="EQ67" s="13">
        <v>0.71753289017341049</v>
      </c>
      <c r="ER67" s="13">
        <v>0.71787590116279076</v>
      </c>
      <c r="ES67" s="13">
        <v>0.71806212827988336</v>
      </c>
      <c r="ET67" s="13">
        <v>0.71724556521739113</v>
      </c>
      <c r="EU67" s="13">
        <v>0.71724910144927534</v>
      </c>
      <c r="EV67" s="13">
        <v>0.71743052325581402</v>
      </c>
      <c r="EW67" s="13">
        <v>0.71737542274052479</v>
      </c>
      <c r="EX67" s="13">
        <v>0.71737542274052479</v>
      </c>
      <c r="EY67" s="13">
        <v>0.71827850467289722</v>
      </c>
      <c r="EZ67" s="13">
        <v>0.7166198013245032</v>
      </c>
    </row>
    <row r="68" spans="1:156" x14ac:dyDescent="0.2">
      <c r="A68" s="7" t="s">
        <v>466</v>
      </c>
      <c r="B68" s="7" t="s">
        <v>430</v>
      </c>
      <c r="C68" s="12" t="s">
        <v>537</v>
      </c>
      <c r="D68" s="13">
        <v>0.89273208167330687</v>
      </c>
      <c r="E68" s="13">
        <v>0.89486056813503501</v>
      </c>
      <c r="F68" s="13">
        <v>0.89473868926092281</v>
      </c>
      <c r="G68" s="13">
        <v>0.894641780597626</v>
      </c>
      <c r="H68" s="13">
        <v>0.89453648792468288</v>
      </c>
      <c r="I68" s="13">
        <v>0.89457337152209493</v>
      </c>
      <c r="J68" s="13">
        <v>0.89462214314928434</v>
      </c>
      <c r="K68" s="13">
        <v>0.89457176759410806</v>
      </c>
      <c r="L68" s="13">
        <v>0.89464142038477279</v>
      </c>
      <c r="M68" s="13">
        <v>0.89466304009819964</v>
      </c>
      <c r="N68" s="13">
        <v>0.89430286475409826</v>
      </c>
      <c r="O68" s="13">
        <v>0.8942661951619516</v>
      </c>
      <c r="P68" s="13">
        <v>0.89422160999590339</v>
      </c>
      <c r="Q68" s="13">
        <v>0.8942354526833266</v>
      </c>
      <c r="R68" s="13">
        <v>0.89418182451824513</v>
      </c>
      <c r="S68" s="13">
        <v>0.89422370749692759</v>
      </c>
      <c r="T68" s="13">
        <v>0.89430393852459023</v>
      </c>
      <c r="U68" s="13">
        <v>0.89405321119802394</v>
      </c>
      <c r="V68" s="13">
        <v>0.89442507425742579</v>
      </c>
      <c r="W68" s="13">
        <v>0.89453808151502667</v>
      </c>
      <c r="X68" s="13">
        <v>0.89433603960396046</v>
      </c>
      <c r="Y68" s="13">
        <v>0.89455139678615569</v>
      </c>
      <c r="Z68" s="13">
        <v>0.89446495469522236</v>
      </c>
      <c r="AA68" s="13">
        <v>0.89436023917525775</v>
      </c>
      <c r="AB68" s="13">
        <v>0.89448831960461284</v>
      </c>
      <c r="AC68" s="13">
        <v>0.89558753700657889</v>
      </c>
      <c r="AD68" s="13">
        <v>0.89510949938949935</v>
      </c>
      <c r="AE68" s="13">
        <v>0.89547636661211127</v>
      </c>
      <c r="AF68" s="13">
        <v>0.89524476772616146</v>
      </c>
      <c r="AG68" s="13">
        <v>0.89662546530612253</v>
      </c>
      <c r="AH68" s="13">
        <v>0.8937163298302343</v>
      </c>
      <c r="AI68" s="13">
        <v>0.8937163298302343</v>
      </c>
      <c r="AJ68" s="13">
        <v>0.89409523732904261</v>
      </c>
      <c r="AK68" s="13">
        <v>0.89491347929936316</v>
      </c>
      <c r="AL68" s="13">
        <v>0.89379075494549864</v>
      </c>
      <c r="AM68" s="13">
        <v>0.89375010096930529</v>
      </c>
      <c r="AN68" s="13">
        <v>0.89376182075090838</v>
      </c>
      <c r="AO68" s="13">
        <v>0.89379834140435832</v>
      </c>
      <c r="AP68" s="13">
        <v>0.89380062550443906</v>
      </c>
      <c r="AQ68" s="13">
        <v>0.89379740920096862</v>
      </c>
      <c r="AR68" s="13">
        <v>0.89379740920096862</v>
      </c>
      <c r="AS68" s="13">
        <v>0.89379718321226809</v>
      </c>
      <c r="AT68" s="13">
        <v>0.89379737288135586</v>
      </c>
      <c r="AU68" s="13">
        <v>0.89376488494146134</v>
      </c>
      <c r="AV68" s="13">
        <v>0.89380943525615164</v>
      </c>
      <c r="AW68" s="13">
        <v>0.89383682936668007</v>
      </c>
      <c r="AX68" s="13">
        <v>0.93319716257668717</v>
      </c>
      <c r="AY68" s="13">
        <v>0.93311945063388413</v>
      </c>
      <c r="AZ68" s="13">
        <v>0.9332555846153846</v>
      </c>
      <c r="BA68" s="13">
        <v>0.93330415101571496</v>
      </c>
      <c r="BB68" s="13">
        <v>0.93330376389421232</v>
      </c>
      <c r="BC68" s="13">
        <v>0.93323037640667439</v>
      </c>
      <c r="BD68" s="13">
        <v>0.93304417021276598</v>
      </c>
      <c r="BE68" s="13">
        <v>0.93310072312451664</v>
      </c>
      <c r="BF68" s="13">
        <v>0.93310087780355755</v>
      </c>
      <c r="BG68" s="13">
        <v>0.93307767891682791</v>
      </c>
      <c r="BH68" s="13">
        <v>0.93310407192575395</v>
      </c>
      <c r="BI68" s="13">
        <v>0.94609814302191453</v>
      </c>
      <c r="BJ68" s="13">
        <v>0.94658811755666539</v>
      </c>
      <c r="BK68" s="13">
        <v>0.94613232218377552</v>
      </c>
      <c r="BL68" s="13">
        <v>0.94663599615384619</v>
      </c>
      <c r="BM68" s="13">
        <v>1</v>
      </c>
      <c r="BN68" s="13">
        <v>0.9857440030557677</v>
      </c>
      <c r="BO68" s="13">
        <v>0.95277585931254993</v>
      </c>
      <c r="BP68" s="13">
        <v>0.95345126170126182</v>
      </c>
      <c r="BQ68" s="13">
        <v>0.9539877938227036</v>
      </c>
      <c r="BR68" s="13">
        <v>0.88273710804224215</v>
      </c>
      <c r="BS68" s="13">
        <v>0.88308815265935847</v>
      </c>
      <c r="BT68" s="13">
        <v>0.88256325138778746</v>
      </c>
      <c r="BU68" s="13">
        <v>0.88226268225039639</v>
      </c>
      <c r="BV68" s="13">
        <v>0.88201680749302513</v>
      </c>
      <c r="BW68" s="13">
        <v>0.86503173093401886</v>
      </c>
      <c r="BX68" s="13">
        <v>0.86503719365895448</v>
      </c>
      <c r="BY68" s="13">
        <v>0.86507397858672375</v>
      </c>
      <c r="BZ68" s="13">
        <v>0.83160685290266256</v>
      </c>
      <c r="CA68" s="13">
        <v>0.83147918670747711</v>
      </c>
      <c r="CB68" s="13">
        <v>0.82907843399482306</v>
      </c>
      <c r="CC68" s="13">
        <v>0.82908238567730808</v>
      </c>
      <c r="CD68" s="13">
        <v>0.82908092320966353</v>
      </c>
      <c r="CE68" s="13">
        <v>0.82909257118205348</v>
      </c>
      <c r="CF68" s="13">
        <v>0.82884208981001717</v>
      </c>
      <c r="CG68" s="13">
        <v>0.82881612791702697</v>
      </c>
      <c r="CH68" s="13">
        <v>0.82608242183854408</v>
      </c>
      <c r="CI68" s="13">
        <v>0.8263730662343679</v>
      </c>
      <c r="CJ68" s="13">
        <v>0.82646552376557469</v>
      </c>
      <c r="CK68" s="13">
        <v>0.73564719921104527</v>
      </c>
      <c r="CL68" s="13">
        <v>0.73594517140058768</v>
      </c>
      <c r="CM68" s="13">
        <v>0.73657651162790716</v>
      </c>
      <c r="CN68" s="13">
        <v>0.73615782013685249</v>
      </c>
      <c r="CO68" s="13">
        <v>0.73586680664062498</v>
      </c>
      <c r="CP68" s="13">
        <v>0.73561023764258548</v>
      </c>
      <c r="CQ68" s="13">
        <v>0.74008999188969982</v>
      </c>
      <c r="CR68" s="13">
        <v>0.73929841720779221</v>
      </c>
      <c r="CS68" s="13">
        <v>0.73907913147410376</v>
      </c>
      <c r="CT68" s="13">
        <v>0.73606027192982437</v>
      </c>
      <c r="CU68" s="13">
        <v>0.73684914644351462</v>
      </c>
      <c r="CV68" s="13">
        <v>0.7373210420168067</v>
      </c>
      <c r="CW68" s="13">
        <v>0.7397459526261585</v>
      </c>
      <c r="CX68" s="13">
        <v>0.7329244886363635</v>
      </c>
      <c r="CY68" s="13">
        <v>0.73295145110410109</v>
      </c>
      <c r="CZ68" s="13">
        <v>0.74007228085867616</v>
      </c>
      <c r="DA68" s="13">
        <v>0.73860201269265635</v>
      </c>
      <c r="DB68" s="13">
        <v>0.73833400549954176</v>
      </c>
      <c r="DC68" s="13">
        <v>0.73620627397260296</v>
      </c>
      <c r="DD68" s="13">
        <v>0.73449492596248778</v>
      </c>
      <c r="DE68" s="13">
        <v>0.73595841487279856</v>
      </c>
      <c r="DF68" s="13">
        <v>0.73602614858260029</v>
      </c>
      <c r="DG68" s="13">
        <v>0.73741162135922322</v>
      </c>
      <c r="DH68" s="13">
        <v>0.73453968348170118</v>
      </c>
      <c r="DI68" s="13">
        <v>0.73552477626459156</v>
      </c>
      <c r="DJ68" s="13">
        <v>0.73637720266412943</v>
      </c>
      <c r="DK68" s="13">
        <v>0.73745747875354117</v>
      </c>
      <c r="DL68" s="13">
        <v>0.7361256169792697</v>
      </c>
      <c r="DM68" s="13">
        <v>0.73573085317460307</v>
      </c>
      <c r="DN68" s="13">
        <v>0.73500463968410656</v>
      </c>
      <c r="DO68" s="13">
        <v>0.73553569871159552</v>
      </c>
      <c r="DP68" s="13">
        <v>0.73481034582132565</v>
      </c>
      <c r="DQ68" s="13">
        <v>0.73536003820439366</v>
      </c>
      <c r="DR68" s="13">
        <v>0.73370486564299409</v>
      </c>
      <c r="DS68" s="13">
        <v>0.73514242165242172</v>
      </c>
      <c r="DT68" s="13">
        <v>0.71850152777777776</v>
      </c>
      <c r="DU68" s="13">
        <v>0.71505822164948452</v>
      </c>
      <c r="DV68" s="13">
        <v>0.71988329145728647</v>
      </c>
      <c r="DW68" s="13">
        <v>0.77187176470588226</v>
      </c>
      <c r="DX68" s="13">
        <v>0.77187176470588226</v>
      </c>
      <c r="DY68" s="13">
        <v>0.71587965116279084</v>
      </c>
      <c r="DZ68" s="13">
        <v>0.71563043352601152</v>
      </c>
      <c r="EA68" s="13">
        <v>0.71550112716763015</v>
      </c>
      <c r="EB68" s="13">
        <v>0.71572604046242772</v>
      </c>
      <c r="EC68" s="13">
        <v>0.71373171597633134</v>
      </c>
      <c r="ED68" s="13">
        <v>0.71605278592375377</v>
      </c>
      <c r="EE68" s="13">
        <v>0.77810500000000005</v>
      </c>
      <c r="EF68" s="13">
        <v>0.77810500000000005</v>
      </c>
      <c r="EG68" s="13">
        <v>0.77810500000000005</v>
      </c>
      <c r="EH68" s="13">
        <v>0.71704177606177599</v>
      </c>
      <c r="EI68" s="13">
        <v>0.71565207692307697</v>
      </c>
      <c r="EJ68" s="13">
        <v>0.72121590225563903</v>
      </c>
      <c r="EK68" s="13">
        <v>0.72122015037593978</v>
      </c>
      <c r="EL68" s="13">
        <v>0.72099484848484863</v>
      </c>
      <c r="EM68" s="13">
        <v>0.72099484848484863</v>
      </c>
      <c r="EN68" s="13">
        <v>0.71988106227106219</v>
      </c>
      <c r="EO68" s="13">
        <v>0.71549815789473703</v>
      </c>
      <c r="EP68" s="13">
        <v>0.77827124999999997</v>
      </c>
      <c r="EQ68" s="13">
        <v>0.7142499706744867</v>
      </c>
      <c r="ER68" s="13">
        <v>0.71457288235294114</v>
      </c>
      <c r="ES68" s="13">
        <v>0.71464861356932163</v>
      </c>
      <c r="ET68" s="13">
        <v>0.71471985074626854</v>
      </c>
      <c r="EU68" s="13">
        <v>0.71494214285714297</v>
      </c>
      <c r="EV68" s="13">
        <v>0.71471582089552244</v>
      </c>
      <c r="EW68" s="13">
        <v>0.7146395535714285</v>
      </c>
      <c r="EX68" s="13">
        <v>0.7146395535714285</v>
      </c>
      <c r="EY68" s="13">
        <v>0.71524100000000002</v>
      </c>
      <c r="EZ68" s="13">
        <v>0.71581783505154639</v>
      </c>
    </row>
    <row r="69" spans="1:156" x14ac:dyDescent="0.2">
      <c r="A69" s="7" t="s">
        <v>466</v>
      </c>
      <c r="B69" s="7" t="s">
        <v>430</v>
      </c>
      <c r="C69" s="12" t="s">
        <v>538</v>
      </c>
      <c r="D69" s="13">
        <v>0.89322489372219482</v>
      </c>
      <c r="E69" s="13">
        <v>0.89474344785276072</v>
      </c>
      <c r="F69" s="13">
        <v>0.89504415675010263</v>
      </c>
      <c r="G69" s="13">
        <v>0.89470279820261445</v>
      </c>
      <c r="H69" s="13">
        <v>0.89470352941176479</v>
      </c>
      <c r="I69" s="13">
        <v>0.89471526552287584</v>
      </c>
      <c r="J69" s="13">
        <v>0.89473356472029397</v>
      </c>
      <c r="K69" s="13">
        <v>0.89470517565359475</v>
      </c>
      <c r="L69" s="13">
        <v>0.894704170751634</v>
      </c>
      <c r="M69" s="13">
        <v>0.89474116782360147</v>
      </c>
      <c r="N69" s="13">
        <v>0.89450650962720191</v>
      </c>
      <c r="O69" s="13">
        <v>0.89447127868852461</v>
      </c>
      <c r="P69" s="13">
        <v>0.89450521703521702</v>
      </c>
      <c r="Q69" s="13">
        <v>0.89450811142974196</v>
      </c>
      <c r="R69" s="13">
        <v>0.89450462105694384</v>
      </c>
      <c r="S69" s="13">
        <v>0.89452040540540534</v>
      </c>
      <c r="T69" s="13">
        <v>0.89450731257681271</v>
      </c>
      <c r="U69" s="13">
        <v>0.89400544712127406</v>
      </c>
      <c r="V69" s="13">
        <v>0.89461796964725182</v>
      </c>
      <c r="W69" s="13">
        <v>0.89495506541291903</v>
      </c>
      <c r="X69" s="13">
        <v>0.89474788611224909</v>
      </c>
      <c r="Y69" s="13">
        <v>0.89474253994264641</v>
      </c>
      <c r="Z69" s="13">
        <v>0.89476203521703523</v>
      </c>
      <c r="AA69" s="13">
        <v>0.89474085210979115</v>
      </c>
      <c r="AB69" s="13">
        <v>0.89474506759524775</v>
      </c>
      <c r="AC69" s="13">
        <v>0.89569584420880899</v>
      </c>
      <c r="AD69" s="13">
        <v>0.89522185079494498</v>
      </c>
      <c r="AE69" s="13">
        <v>0.89527649065800163</v>
      </c>
      <c r="AF69" s="13">
        <v>0.8954728356387307</v>
      </c>
      <c r="AG69" s="13">
        <v>0.89636230924505444</v>
      </c>
      <c r="AH69" s="13">
        <v>0.89386154402895057</v>
      </c>
      <c r="AI69" s="13">
        <v>0.89386154402895057</v>
      </c>
      <c r="AJ69" s="13">
        <v>0.89402615541090324</v>
      </c>
      <c r="AK69" s="13">
        <v>0.89493856915739278</v>
      </c>
      <c r="AL69" s="13">
        <v>0.89392475383373693</v>
      </c>
      <c r="AM69" s="13">
        <v>0.89391399112187242</v>
      </c>
      <c r="AN69" s="13">
        <v>0.8939310447761194</v>
      </c>
      <c r="AO69" s="13">
        <v>0.89397284677419353</v>
      </c>
      <c r="AP69" s="13">
        <v>0.89397112903225795</v>
      </c>
      <c r="AQ69" s="13">
        <v>0.89388888216303475</v>
      </c>
      <c r="AR69" s="13">
        <v>0.89389173527037946</v>
      </c>
      <c r="AS69" s="13">
        <v>0.89396306854838714</v>
      </c>
      <c r="AT69" s="13">
        <v>0.89393410246066962</v>
      </c>
      <c r="AU69" s="13">
        <v>0.89393330778539737</v>
      </c>
      <c r="AV69" s="13">
        <v>0.89395849596774202</v>
      </c>
      <c r="AW69" s="13">
        <v>0.89393463493344105</v>
      </c>
      <c r="AX69" s="13">
        <v>0.93096764062500004</v>
      </c>
      <c r="AY69" s="13">
        <v>0.93110323690383112</v>
      </c>
      <c r="AZ69" s="13">
        <v>0.93158707423580778</v>
      </c>
      <c r="BA69" s="13">
        <v>0.93164272763262068</v>
      </c>
      <c r="BB69" s="13">
        <v>0.93160714285714297</v>
      </c>
      <c r="BC69" s="13">
        <v>0.93175975697211155</v>
      </c>
      <c r="BD69" s="13">
        <v>0.93195375049348606</v>
      </c>
      <c r="BE69" s="13">
        <v>0.93195493685872144</v>
      </c>
      <c r="BF69" s="13">
        <v>0.9319487248322148</v>
      </c>
      <c r="BG69" s="13">
        <v>0.93195084846093124</v>
      </c>
      <c r="BH69" s="13">
        <v>0.93195807024467248</v>
      </c>
      <c r="BI69" s="13">
        <v>0.94630237261765859</v>
      </c>
      <c r="BJ69" s="13">
        <v>0.94666077251552794</v>
      </c>
      <c r="BK69" s="13">
        <v>0.94631558709175734</v>
      </c>
      <c r="BL69" s="13">
        <v>0.94670381118881108</v>
      </c>
      <c r="BM69" s="13">
        <v>0.98526431887366817</v>
      </c>
      <c r="BN69" s="13">
        <v>1</v>
      </c>
      <c r="BO69" s="13">
        <v>0.95295433558111864</v>
      </c>
      <c r="BP69" s="13">
        <v>0.95364265074868471</v>
      </c>
      <c r="BQ69" s="13">
        <v>0.95414914673046269</v>
      </c>
      <c r="BR69" s="13">
        <v>0.88414854669887277</v>
      </c>
      <c r="BS69" s="13">
        <v>0.88337297373737389</v>
      </c>
      <c r="BT69" s="13">
        <v>0.88331040444091979</v>
      </c>
      <c r="BU69" s="13">
        <v>0.88252327380952378</v>
      </c>
      <c r="BV69" s="13">
        <v>0.88342803432137273</v>
      </c>
      <c r="BW69" s="13">
        <v>0.86534185121107254</v>
      </c>
      <c r="BX69" s="13">
        <v>0.86534778546712798</v>
      </c>
      <c r="BY69" s="13">
        <v>0.86538477734543895</v>
      </c>
      <c r="BZ69" s="13">
        <v>0.83178030598669628</v>
      </c>
      <c r="CA69" s="13">
        <v>0.83170448979591827</v>
      </c>
      <c r="CB69" s="13">
        <v>0.82961766536964976</v>
      </c>
      <c r="CC69" s="13">
        <v>0.82962363597060096</v>
      </c>
      <c r="CD69" s="13">
        <v>0.82962194984868132</v>
      </c>
      <c r="CE69" s="13">
        <v>0.82965979688850489</v>
      </c>
      <c r="CF69" s="13">
        <v>0.82904060183166173</v>
      </c>
      <c r="CG69" s="13">
        <v>0.82898599999999989</v>
      </c>
      <c r="CH69" s="13">
        <v>0.82573276005547847</v>
      </c>
      <c r="CI69" s="13">
        <v>0.82606549218031278</v>
      </c>
      <c r="CJ69" s="13">
        <v>0.82670114443931697</v>
      </c>
      <c r="CK69" s="13">
        <v>0.7362710867492851</v>
      </c>
      <c r="CL69" s="13">
        <v>0.73580632633587784</v>
      </c>
      <c r="CM69" s="13">
        <v>0.73668296401515132</v>
      </c>
      <c r="CN69" s="13">
        <v>0.73659516682554815</v>
      </c>
      <c r="CO69" s="13">
        <v>0.73659674220963167</v>
      </c>
      <c r="CP69" s="13">
        <v>0.7360465266106444</v>
      </c>
      <c r="CQ69" s="13">
        <v>0.74067058540497199</v>
      </c>
      <c r="CR69" s="13">
        <v>0.74035892885691457</v>
      </c>
      <c r="CS69" s="13">
        <v>0.73991297855440818</v>
      </c>
      <c r="CT69" s="13">
        <v>0.73705685025817547</v>
      </c>
      <c r="CU69" s="13">
        <v>0.73726722861842109</v>
      </c>
      <c r="CV69" s="13">
        <v>0.73726670256835125</v>
      </c>
      <c r="CW69" s="13">
        <v>0.73952377377377376</v>
      </c>
      <c r="CX69" s="13">
        <v>0.73400678802589003</v>
      </c>
      <c r="CY69" s="13">
        <v>0.73286005520504727</v>
      </c>
      <c r="CZ69" s="13">
        <v>0.73905908450704216</v>
      </c>
      <c r="DA69" s="13">
        <v>0.73878195575221239</v>
      </c>
      <c r="DB69" s="13">
        <v>0.73781657848324511</v>
      </c>
      <c r="DC69" s="13">
        <v>0.73715154056517773</v>
      </c>
      <c r="DD69" s="13">
        <v>0.73643624524714824</v>
      </c>
      <c r="DE69" s="13">
        <v>0.73615559546313802</v>
      </c>
      <c r="DF69" s="13">
        <v>0.7358668880455409</v>
      </c>
      <c r="DG69" s="13">
        <v>0.73654143803216654</v>
      </c>
      <c r="DH69" s="13">
        <v>0.73596945971563965</v>
      </c>
      <c r="DI69" s="13">
        <v>0.73607300000000009</v>
      </c>
      <c r="DJ69" s="13">
        <v>0.73769317184643513</v>
      </c>
      <c r="DK69" s="13">
        <v>0.73703080572963298</v>
      </c>
      <c r="DL69" s="13">
        <v>0.73618380455407961</v>
      </c>
      <c r="DM69" s="13">
        <v>0.73592566793893133</v>
      </c>
      <c r="DN69" s="13">
        <v>0.735618320754717</v>
      </c>
      <c r="DO69" s="13">
        <v>0.73527829450139803</v>
      </c>
      <c r="DP69" s="13">
        <v>0.73489236346515996</v>
      </c>
      <c r="DQ69" s="13">
        <v>0.73571314205079963</v>
      </c>
      <c r="DR69" s="13">
        <v>0.73526204933586325</v>
      </c>
      <c r="DS69" s="13">
        <v>0.7358996320754716</v>
      </c>
      <c r="DT69" s="13">
        <v>0.71883636856368571</v>
      </c>
      <c r="DU69" s="13">
        <v>0.7149813784461152</v>
      </c>
      <c r="DV69" s="13">
        <v>0.72089211165048539</v>
      </c>
      <c r="DW69" s="13">
        <v>0.76710538461538469</v>
      </c>
      <c r="DX69" s="13">
        <v>0.76710538461538469</v>
      </c>
      <c r="DY69" s="13">
        <v>0.71805158536585356</v>
      </c>
      <c r="DZ69" s="13">
        <v>0.71754637462235649</v>
      </c>
      <c r="EA69" s="13">
        <v>0.71742651515151523</v>
      </c>
      <c r="EB69" s="13">
        <v>0.71739141993957722</v>
      </c>
      <c r="EC69" s="13">
        <v>0.71519866459627324</v>
      </c>
      <c r="ED69" s="13">
        <v>0.7184103680981595</v>
      </c>
      <c r="EE69" s="13">
        <v>0.77167000000000008</v>
      </c>
      <c r="EF69" s="13">
        <v>0.77167000000000008</v>
      </c>
      <c r="EG69" s="13">
        <v>0.77167000000000008</v>
      </c>
      <c r="EH69" s="13">
        <v>0.71734365019011403</v>
      </c>
      <c r="EI69" s="13">
        <v>0.71869093632958814</v>
      </c>
      <c r="EJ69" s="13">
        <v>0.72073608058608063</v>
      </c>
      <c r="EK69" s="13">
        <v>0.72074010989011006</v>
      </c>
      <c r="EL69" s="13">
        <v>0.71984775735294126</v>
      </c>
      <c r="EM69" s="13">
        <v>0.71975084249084254</v>
      </c>
      <c r="EN69" s="13">
        <v>0.71869272727272726</v>
      </c>
      <c r="EO69" s="13">
        <v>0.71513676579925656</v>
      </c>
      <c r="EP69" s="13">
        <v>0.76876500000000014</v>
      </c>
      <c r="EQ69" s="13">
        <v>0.71582489675516225</v>
      </c>
      <c r="ER69" s="13">
        <v>0.71605893491124262</v>
      </c>
      <c r="ES69" s="13">
        <v>0.7160625147928994</v>
      </c>
      <c r="ET69" s="13">
        <v>0.71558769911504427</v>
      </c>
      <c r="EU69" s="13">
        <v>0.71559073746312674</v>
      </c>
      <c r="EV69" s="13">
        <v>0.71557946902654868</v>
      </c>
      <c r="EW69" s="13">
        <v>0.71543943786982245</v>
      </c>
      <c r="EX69" s="13">
        <v>0.71543943786982245</v>
      </c>
      <c r="EY69" s="13">
        <v>0.72197111111111123</v>
      </c>
      <c r="EZ69" s="13">
        <v>0.71246274834437084</v>
      </c>
    </row>
    <row r="70" spans="1:156" x14ac:dyDescent="0.2">
      <c r="A70" s="7" t="s">
        <v>466</v>
      </c>
      <c r="B70" s="7" t="s">
        <v>427</v>
      </c>
      <c r="C70" s="12" t="s">
        <v>539</v>
      </c>
      <c r="D70" s="13">
        <v>0.88878294982260519</v>
      </c>
      <c r="E70" s="13">
        <v>0.89062041701073502</v>
      </c>
      <c r="F70" s="13">
        <v>0.89072518006700163</v>
      </c>
      <c r="G70" s="13">
        <v>0.89095008688456756</v>
      </c>
      <c r="H70" s="13">
        <v>0.89094674389739359</v>
      </c>
      <c r="I70" s="13">
        <v>0.89094332643773277</v>
      </c>
      <c r="J70" s="13">
        <v>0.89094674389739359</v>
      </c>
      <c r="K70" s="13">
        <v>0.8909422433774834</v>
      </c>
      <c r="L70" s="13">
        <v>0.89094302980132456</v>
      </c>
      <c r="M70" s="13">
        <v>0.89092861812163837</v>
      </c>
      <c r="N70" s="13">
        <v>0.89072602154993785</v>
      </c>
      <c r="O70" s="13">
        <v>0.89072591794446743</v>
      </c>
      <c r="P70" s="13">
        <v>0.89072334024036481</v>
      </c>
      <c r="Q70" s="13">
        <v>0.89072642768338173</v>
      </c>
      <c r="R70" s="13">
        <v>0.89071920430998763</v>
      </c>
      <c r="S70" s="13">
        <v>0.89072725652714468</v>
      </c>
      <c r="T70" s="13">
        <v>0.89072602154993785</v>
      </c>
      <c r="U70" s="13">
        <v>0.89011513278008292</v>
      </c>
      <c r="V70" s="13">
        <v>0.89035148547717835</v>
      </c>
      <c r="W70" s="13">
        <v>0.89061865424430642</v>
      </c>
      <c r="X70" s="13">
        <v>0.89044064262023215</v>
      </c>
      <c r="Y70" s="13">
        <v>0.89048430584334859</v>
      </c>
      <c r="Z70" s="13">
        <v>0.89049165008291886</v>
      </c>
      <c r="AA70" s="13">
        <v>0.89044511406055582</v>
      </c>
      <c r="AB70" s="13">
        <v>0.89049463101160853</v>
      </c>
      <c r="AC70" s="13">
        <v>0.89138856792144017</v>
      </c>
      <c r="AD70" s="13">
        <v>0.8910075041322314</v>
      </c>
      <c r="AE70" s="13">
        <v>0.89100559016393444</v>
      </c>
      <c r="AF70" s="13">
        <v>0.89097200817995914</v>
      </c>
      <c r="AG70" s="13">
        <v>0.89122820491803278</v>
      </c>
      <c r="AH70" s="13">
        <v>0.89056437474034067</v>
      </c>
      <c r="AI70" s="13">
        <v>0.89056437474034067</v>
      </c>
      <c r="AJ70" s="13">
        <v>0.89051028356964124</v>
      </c>
      <c r="AK70" s="13">
        <v>0.89110425122749604</v>
      </c>
      <c r="AL70" s="13">
        <v>0.89013697510373446</v>
      </c>
      <c r="AM70" s="13">
        <v>0.89013939419087129</v>
      </c>
      <c r="AN70" s="13">
        <v>0.89015416597510377</v>
      </c>
      <c r="AO70" s="13">
        <v>0.89019214019079229</v>
      </c>
      <c r="AP70" s="13">
        <v>0.89018742015761099</v>
      </c>
      <c r="AQ70" s="13">
        <v>0.89015106639004149</v>
      </c>
      <c r="AR70" s="13">
        <v>0.8901511161825727</v>
      </c>
      <c r="AS70" s="13">
        <v>0.89019174201576123</v>
      </c>
      <c r="AT70" s="13">
        <v>0.8901484605809129</v>
      </c>
      <c r="AU70" s="13">
        <v>0.8901491576763485</v>
      </c>
      <c r="AV70" s="13">
        <v>0.89014832780082986</v>
      </c>
      <c r="AW70" s="13">
        <v>0.89015052697095443</v>
      </c>
      <c r="AX70" s="13">
        <v>0.92393283279220773</v>
      </c>
      <c r="AY70" s="13">
        <v>0.92397578797725421</v>
      </c>
      <c r="AZ70" s="13">
        <v>0.92397037097431722</v>
      </c>
      <c r="BA70" s="13">
        <v>0.92407240146281999</v>
      </c>
      <c r="BB70" s="13">
        <v>0.92406073517465492</v>
      </c>
      <c r="BC70" s="13">
        <v>0.92426368932038827</v>
      </c>
      <c r="BD70" s="13">
        <v>0.92387355946056393</v>
      </c>
      <c r="BE70" s="13">
        <v>0.92388008173273395</v>
      </c>
      <c r="BF70" s="13">
        <v>0.92390622140522871</v>
      </c>
      <c r="BG70" s="13">
        <v>0.92387968124233766</v>
      </c>
      <c r="BH70" s="13">
        <v>0.92388368614630156</v>
      </c>
      <c r="BI70" s="13">
        <v>0.93197819267515924</v>
      </c>
      <c r="BJ70" s="13">
        <v>0.93233714570063697</v>
      </c>
      <c r="BK70" s="13">
        <v>0.93203289976133663</v>
      </c>
      <c r="BL70" s="13">
        <v>0.93238710589171969</v>
      </c>
      <c r="BM70" s="13">
        <v>0.95312746286631866</v>
      </c>
      <c r="BN70" s="13">
        <v>0.95365036667995218</v>
      </c>
      <c r="BO70" s="13">
        <v>1</v>
      </c>
      <c r="BP70" s="13">
        <v>0.98691813030069386</v>
      </c>
      <c r="BQ70" s="13">
        <v>0.98700861596958167</v>
      </c>
      <c r="BR70" s="13">
        <v>0.88109922420796094</v>
      </c>
      <c r="BS70" s="13">
        <v>0.88100877350776774</v>
      </c>
      <c r="BT70" s="13">
        <v>0.87725495957962807</v>
      </c>
      <c r="BU70" s="13">
        <v>0.87670899595141694</v>
      </c>
      <c r="BV70" s="13">
        <v>0.87690607361963202</v>
      </c>
      <c r="BW70" s="13">
        <v>0.86303029272492471</v>
      </c>
      <c r="BX70" s="13">
        <v>0.86303451140766263</v>
      </c>
      <c r="BY70" s="13">
        <v>0.86302955230305645</v>
      </c>
      <c r="BZ70" s="13">
        <v>0.83091258944543822</v>
      </c>
      <c r="CA70" s="13">
        <v>0.83086496418979405</v>
      </c>
      <c r="CB70" s="13">
        <v>0.82866972818939066</v>
      </c>
      <c r="CC70" s="13">
        <v>0.82867359053046918</v>
      </c>
      <c r="CD70" s="13">
        <v>0.82867187198597092</v>
      </c>
      <c r="CE70" s="13">
        <v>0.82870113935144607</v>
      </c>
      <c r="CF70" s="13">
        <v>0.82824272807404153</v>
      </c>
      <c r="CG70" s="13">
        <v>0.82793744857768048</v>
      </c>
      <c r="CH70" s="13">
        <v>0.82556583020637908</v>
      </c>
      <c r="CI70" s="13">
        <v>0.82525715893108287</v>
      </c>
      <c r="CJ70" s="13">
        <v>0.82609660731021561</v>
      </c>
      <c r="CK70" s="13">
        <v>0.73422251901140689</v>
      </c>
      <c r="CL70" s="13">
        <v>0.73456003820439342</v>
      </c>
      <c r="CM70" s="13">
        <v>0.73401779677112999</v>
      </c>
      <c r="CN70" s="13">
        <v>0.73327885714285712</v>
      </c>
      <c r="CO70" s="13">
        <v>0.73397781696854136</v>
      </c>
      <c r="CP70" s="13">
        <v>0.73592407163053741</v>
      </c>
      <c r="CQ70" s="13">
        <v>0.73983264895330114</v>
      </c>
      <c r="CR70" s="13">
        <v>0.73934655671761873</v>
      </c>
      <c r="CS70" s="13">
        <v>0.74107719806763284</v>
      </c>
      <c r="CT70" s="13">
        <v>0.73789830139372825</v>
      </c>
      <c r="CU70" s="13">
        <v>0.73801754606365155</v>
      </c>
      <c r="CV70" s="13">
        <v>0.73786810561609406</v>
      </c>
      <c r="CW70" s="13">
        <v>0.73910038657171928</v>
      </c>
      <c r="CX70" s="13">
        <v>0.73260981116584556</v>
      </c>
      <c r="CY70" s="13">
        <v>0.73170470541401278</v>
      </c>
      <c r="CZ70" s="13">
        <v>0.73794111607142854</v>
      </c>
      <c r="DA70" s="13">
        <v>0.73671613513513512</v>
      </c>
      <c r="DB70" s="13">
        <v>0.73627947037701968</v>
      </c>
      <c r="DC70" s="13">
        <v>0.73647757380073797</v>
      </c>
      <c r="DD70" s="13">
        <v>0.73487461613216709</v>
      </c>
      <c r="DE70" s="13">
        <v>0.73452112085769983</v>
      </c>
      <c r="DF70" s="13">
        <v>0.73420124878048787</v>
      </c>
      <c r="DG70" s="13">
        <v>0.73558746124031005</v>
      </c>
      <c r="DH70" s="13">
        <v>0.73456561094819162</v>
      </c>
      <c r="DI70" s="13">
        <v>0.73487646017699126</v>
      </c>
      <c r="DJ70" s="13">
        <v>0.73479623725671916</v>
      </c>
      <c r="DK70" s="13">
        <v>0.73529157845868143</v>
      </c>
      <c r="DL70" s="13">
        <v>0.73546726829268283</v>
      </c>
      <c r="DM70" s="13">
        <v>0.73545639215686265</v>
      </c>
      <c r="DN70" s="13">
        <v>0.73370509161041453</v>
      </c>
      <c r="DO70" s="13">
        <v>0.73385933204259435</v>
      </c>
      <c r="DP70" s="13">
        <v>0.73568099903938533</v>
      </c>
      <c r="DQ70" s="13">
        <v>0.73544503362151792</v>
      </c>
      <c r="DR70" s="13">
        <v>0.73490779170684661</v>
      </c>
      <c r="DS70" s="13">
        <v>0.73565012440191402</v>
      </c>
      <c r="DT70" s="13">
        <v>0.71863916666666672</v>
      </c>
      <c r="DU70" s="13">
        <v>0.71402791348600503</v>
      </c>
      <c r="DV70" s="13">
        <v>0.71944114427860695</v>
      </c>
      <c r="DW70" s="13">
        <v>0.77737812499999992</v>
      </c>
      <c r="DX70" s="13">
        <v>0.77737812499999992</v>
      </c>
      <c r="DY70" s="13">
        <v>0.71885061728395061</v>
      </c>
      <c r="DZ70" s="13">
        <v>0.71831908256880739</v>
      </c>
      <c r="EA70" s="13">
        <v>0.71853732307692308</v>
      </c>
      <c r="EB70" s="13">
        <v>0.71828305810397552</v>
      </c>
      <c r="EC70" s="13">
        <v>0.71605933753943218</v>
      </c>
      <c r="ED70" s="13">
        <v>0.71892835913312692</v>
      </c>
      <c r="EE70" s="13">
        <v>0.78181562500000001</v>
      </c>
      <c r="EF70" s="13">
        <v>0.78181562500000001</v>
      </c>
      <c r="EG70" s="13">
        <v>0.78181562500000001</v>
      </c>
      <c r="EH70" s="13">
        <v>0.71693731225296442</v>
      </c>
      <c r="EI70" s="13">
        <v>0.71793888888888902</v>
      </c>
      <c r="EJ70" s="13">
        <v>0.72134253676470594</v>
      </c>
      <c r="EK70" s="13">
        <v>0.72134253676470594</v>
      </c>
      <c r="EL70" s="13">
        <v>0.72249724137931037</v>
      </c>
      <c r="EM70" s="13">
        <v>0.72249724137931037</v>
      </c>
      <c r="EN70" s="13">
        <v>0.72020367647058836</v>
      </c>
      <c r="EO70" s="13">
        <v>0.71578622641509426</v>
      </c>
      <c r="EP70" s="13">
        <v>0.77663562500000016</v>
      </c>
      <c r="EQ70" s="13">
        <v>0.71543884012539183</v>
      </c>
      <c r="ER70" s="13">
        <v>0.71537340625000001</v>
      </c>
      <c r="ES70" s="13">
        <v>0.71558420062695915</v>
      </c>
      <c r="ET70" s="13">
        <v>0.71607646687697157</v>
      </c>
      <c r="EU70" s="13">
        <v>0.71617825949367087</v>
      </c>
      <c r="EV70" s="13">
        <v>0.71638587301587298</v>
      </c>
      <c r="EW70" s="13">
        <v>0.71554220125786161</v>
      </c>
      <c r="EX70" s="13">
        <v>0.71554220125786161</v>
      </c>
      <c r="EY70" s="13">
        <v>0.71878404878048774</v>
      </c>
      <c r="EZ70" s="13">
        <v>0.71450313588850167</v>
      </c>
    </row>
    <row r="71" spans="1:156" x14ac:dyDescent="0.2">
      <c r="A71" s="7" t="s">
        <v>466</v>
      </c>
      <c r="B71" s="7" t="s">
        <v>431</v>
      </c>
      <c r="C71" s="12" t="s">
        <v>540</v>
      </c>
      <c r="D71" s="13">
        <v>0.88744866666666666</v>
      </c>
      <c r="E71" s="13">
        <v>0.88983848750000005</v>
      </c>
      <c r="F71" s="13">
        <v>0.88976732323232333</v>
      </c>
      <c r="G71" s="13">
        <v>0.88948694039182985</v>
      </c>
      <c r="H71" s="13">
        <v>0.8894471559633027</v>
      </c>
      <c r="I71" s="13">
        <v>0.88946406588824023</v>
      </c>
      <c r="J71" s="13">
        <v>0.88944638599416426</v>
      </c>
      <c r="K71" s="13">
        <v>0.88948653188828675</v>
      </c>
      <c r="L71" s="13">
        <v>0.88948653188828675</v>
      </c>
      <c r="M71" s="13">
        <v>0.88954247591118563</v>
      </c>
      <c r="N71" s="13">
        <v>0.88969322864321598</v>
      </c>
      <c r="O71" s="13">
        <v>0.88969281825795654</v>
      </c>
      <c r="P71" s="13">
        <v>0.88965721524288099</v>
      </c>
      <c r="Q71" s="13">
        <v>0.88969363902847565</v>
      </c>
      <c r="R71" s="13">
        <v>0.88967337520938017</v>
      </c>
      <c r="S71" s="13">
        <v>0.88969363902847565</v>
      </c>
      <c r="T71" s="13">
        <v>0.88969322864321598</v>
      </c>
      <c r="U71" s="13">
        <v>0.88927685618729102</v>
      </c>
      <c r="V71" s="13">
        <v>0.88956286610878665</v>
      </c>
      <c r="W71" s="13">
        <v>0.88953527615062755</v>
      </c>
      <c r="X71" s="13">
        <v>0.88953527615062755</v>
      </c>
      <c r="Y71" s="13">
        <v>0.88956327615062758</v>
      </c>
      <c r="Z71" s="13">
        <v>0.88949536626203429</v>
      </c>
      <c r="AA71" s="13">
        <v>0.88953527615062755</v>
      </c>
      <c r="AB71" s="13">
        <v>0.88953527615062755</v>
      </c>
      <c r="AC71" s="13">
        <v>0.8902640307181402</v>
      </c>
      <c r="AD71" s="13">
        <v>0.88999063518595922</v>
      </c>
      <c r="AE71" s="13">
        <v>0.88981651521467275</v>
      </c>
      <c r="AF71" s="13">
        <v>0.89040650787075393</v>
      </c>
      <c r="AG71" s="13">
        <v>0.89038707762557079</v>
      </c>
      <c r="AH71" s="13">
        <v>0.88913666806899461</v>
      </c>
      <c r="AI71" s="13">
        <v>0.88913666806899461</v>
      </c>
      <c r="AJ71" s="13">
        <v>0.88957774583333338</v>
      </c>
      <c r="AK71" s="13">
        <v>0.88980423300165845</v>
      </c>
      <c r="AL71" s="13">
        <v>0.88929028045207204</v>
      </c>
      <c r="AM71" s="13">
        <v>0.88929429468396826</v>
      </c>
      <c r="AN71" s="13">
        <v>0.88927583507743835</v>
      </c>
      <c r="AO71" s="13">
        <v>0.88931328870292892</v>
      </c>
      <c r="AP71" s="13">
        <v>0.88931986192468615</v>
      </c>
      <c r="AQ71" s="13">
        <v>0.88931729288702943</v>
      </c>
      <c r="AR71" s="13">
        <v>0.88931729288702943</v>
      </c>
      <c r="AS71" s="13">
        <v>0.88931985355648535</v>
      </c>
      <c r="AT71" s="13">
        <v>0.88931328870292892</v>
      </c>
      <c r="AU71" s="13">
        <v>0.88927679782335722</v>
      </c>
      <c r="AV71" s="13">
        <v>0.88926317287568024</v>
      </c>
      <c r="AW71" s="13">
        <v>0.88931730125523023</v>
      </c>
      <c r="AX71" s="13">
        <v>0.92303156237049322</v>
      </c>
      <c r="AY71" s="13">
        <v>0.92305067192036505</v>
      </c>
      <c r="AZ71" s="13">
        <v>0.92289155436130632</v>
      </c>
      <c r="BA71" s="13">
        <v>0.9228041494632534</v>
      </c>
      <c r="BB71" s="13">
        <v>0.92276655371900829</v>
      </c>
      <c r="BC71" s="13">
        <v>0.92316901968826914</v>
      </c>
      <c r="BD71" s="13">
        <v>0.92306387271214652</v>
      </c>
      <c r="BE71" s="13">
        <v>0.92307918087318086</v>
      </c>
      <c r="BF71" s="13">
        <v>0.92307918087318086</v>
      </c>
      <c r="BG71" s="13">
        <v>0.92307877338877353</v>
      </c>
      <c r="BH71" s="13">
        <v>0.92307918087318086</v>
      </c>
      <c r="BI71" s="13">
        <v>0.93088640994295035</v>
      </c>
      <c r="BJ71" s="13">
        <v>0.93104165855636656</v>
      </c>
      <c r="BK71" s="13">
        <v>0.93093390065146586</v>
      </c>
      <c r="BL71" s="13">
        <v>0.9310323935091277</v>
      </c>
      <c r="BM71" s="13">
        <v>0.95400157119476259</v>
      </c>
      <c r="BN71" s="13">
        <v>0.95410070818070825</v>
      </c>
      <c r="BO71" s="13">
        <v>0.9873257623839008</v>
      </c>
      <c r="BP71" s="13">
        <v>1</v>
      </c>
      <c r="BQ71" s="13">
        <v>0.99999524827836184</v>
      </c>
      <c r="BR71" s="13">
        <v>0.87900780074410922</v>
      </c>
      <c r="BS71" s="13">
        <v>0.87819604728328482</v>
      </c>
      <c r="BT71" s="13">
        <v>0.87489832434674408</v>
      </c>
      <c r="BU71" s="13">
        <v>0.87466758091286312</v>
      </c>
      <c r="BV71" s="13">
        <v>0.87568466250000021</v>
      </c>
      <c r="BW71" s="13">
        <v>0.86126596382884868</v>
      </c>
      <c r="BX71" s="13">
        <v>0.86126596382884868</v>
      </c>
      <c r="BY71" s="13">
        <v>0.86130359347442675</v>
      </c>
      <c r="BZ71" s="13">
        <v>0.82860195333943265</v>
      </c>
      <c r="CA71" s="13">
        <v>0.82854141811527893</v>
      </c>
      <c r="CB71" s="13">
        <v>0.82528392985611521</v>
      </c>
      <c r="CC71" s="13">
        <v>0.82528451438848938</v>
      </c>
      <c r="CD71" s="13">
        <v>0.8252827338129497</v>
      </c>
      <c r="CE71" s="13">
        <v>0.82532666516853936</v>
      </c>
      <c r="CF71" s="13">
        <v>0.82517717460317475</v>
      </c>
      <c r="CG71" s="13">
        <v>0.82492402428057565</v>
      </c>
      <c r="CH71" s="13">
        <v>0.82391159101767797</v>
      </c>
      <c r="CI71" s="13">
        <v>0.8237208886765407</v>
      </c>
      <c r="CJ71" s="13">
        <v>0.82322563920454539</v>
      </c>
      <c r="CK71" s="13">
        <v>0.73008446305418728</v>
      </c>
      <c r="CL71" s="13">
        <v>0.72897461463414626</v>
      </c>
      <c r="CM71" s="13">
        <v>0.72987730656219396</v>
      </c>
      <c r="CN71" s="13">
        <v>0.73016651530108578</v>
      </c>
      <c r="CO71" s="13">
        <v>0.72999446829268277</v>
      </c>
      <c r="CP71" s="13">
        <v>0.73023926499032865</v>
      </c>
      <c r="CQ71" s="13">
        <v>0.73627942691029902</v>
      </c>
      <c r="CR71" s="13">
        <v>0.73617953680727877</v>
      </c>
      <c r="CS71" s="13">
        <v>0.73516933938893492</v>
      </c>
      <c r="CT71" s="13">
        <v>0.73440324420677361</v>
      </c>
      <c r="CU71" s="13">
        <v>0.73336428090832639</v>
      </c>
      <c r="CV71" s="13">
        <v>0.73318433978132891</v>
      </c>
      <c r="CW71" s="13">
        <v>0.73340960122699383</v>
      </c>
      <c r="CX71" s="13">
        <v>0.72799211505922179</v>
      </c>
      <c r="CY71" s="13">
        <v>0.72951920529801328</v>
      </c>
      <c r="CZ71" s="13">
        <v>0.73294253953488375</v>
      </c>
      <c r="DA71" s="13">
        <v>0.73287152274837508</v>
      </c>
      <c r="DB71" s="13">
        <v>0.73325126373626381</v>
      </c>
      <c r="DC71" s="13">
        <v>0.73208200383509092</v>
      </c>
      <c r="DD71" s="13">
        <v>0.7308589651741294</v>
      </c>
      <c r="DE71" s="13">
        <v>0.73002205076142124</v>
      </c>
      <c r="DF71" s="13">
        <v>0.73018284842319436</v>
      </c>
      <c r="DG71" s="13">
        <v>0.73019079918032792</v>
      </c>
      <c r="DH71" s="13">
        <v>0.73102928499496489</v>
      </c>
      <c r="DI71" s="13">
        <v>0.73064932798395177</v>
      </c>
      <c r="DJ71" s="13">
        <v>0.73060716190476205</v>
      </c>
      <c r="DK71" s="13">
        <v>0.73075169702780429</v>
      </c>
      <c r="DL71" s="13">
        <v>0.73089210261569426</v>
      </c>
      <c r="DM71" s="13">
        <v>0.73091762436548224</v>
      </c>
      <c r="DN71" s="13">
        <v>0.72941807000000014</v>
      </c>
      <c r="DO71" s="13">
        <v>0.72995728000000004</v>
      </c>
      <c r="DP71" s="13">
        <v>0.72870037790697695</v>
      </c>
      <c r="DQ71" s="13">
        <v>0.72837847424684155</v>
      </c>
      <c r="DR71" s="13">
        <v>0.72874090116279089</v>
      </c>
      <c r="DS71" s="13">
        <v>0.72888781341107878</v>
      </c>
      <c r="DT71" s="13">
        <v>0.7102660843373495</v>
      </c>
      <c r="DU71" s="13">
        <v>0.7112258638743455</v>
      </c>
      <c r="DV71" s="13">
        <v>0.71127434554973823</v>
      </c>
      <c r="DW71" s="13">
        <v>0.68406999999999996</v>
      </c>
      <c r="DX71" s="13">
        <v>0.68406999999999996</v>
      </c>
      <c r="DY71" s="13">
        <v>0.70956084375000006</v>
      </c>
      <c r="DZ71" s="13">
        <v>0.70894783950617302</v>
      </c>
      <c r="EA71" s="13">
        <v>0.70888833846153843</v>
      </c>
      <c r="EB71" s="13">
        <v>0.7090908923076924</v>
      </c>
      <c r="EC71" s="13">
        <v>0.70955930599369088</v>
      </c>
      <c r="ED71" s="13">
        <v>0.70996401253918495</v>
      </c>
      <c r="EE71" s="13">
        <v>0.67695000000000005</v>
      </c>
      <c r="EF71" s="13">
        <v>0.67695000000000005</v>
      </c>
      <c r="EG71" s="13">
        <v>0.67695000000000005</v>
      </c>
      <c r="EH71" s="13">
        <v>0.70648070866141743</v>
      </c>
      <c r="EI71" s="13">
        <v>0.70635312500000003</v>
      </c>
      <c r="EJ71" s="13">
        <v>0.70674627906976728</v>
      </c>
      <c r="EK71" s="13">
        <v>0.70674627906976728</v>
      </c>
      <c r="EL71" s="13">
        <v>0.70904375000000019</v>
      </c>
      <c r="EM71" s="13">
        <v>0.70904375000000019</v>
      </c>
      <c r="EN71" s="13">
        <v>0.70967705426356587</v>
      </c>
      <c r="EO71" s="13">
        <v>0.70967705426356587</v>
      </c>
      <c r="EP71" s="13">
        <v>0.67486999999999997</v>
      </c>
      <c r="EQ71" s="13">
        <v>0.70111552238805985</v>
      </c>
      <c r="ER71" s="13">
        <v>0.70123807228915669</v>
      </c>
      <c r="ES71" s="13">
        <v>0.7013707552870091</v>
      </c>
      <c r="ET71" s="13">
        <v>0.70138839393939389</v>
      </c>
      <c r="EU71" s="13">
        <v>0.70138839393939389</v>
      </c>
      <c r="EV71" s="13">
        <v>0.70152249240121578</v>
      </c>
      <c r="EW71" s="13">
        <v>0.70127703927492435</v>
      </c>
      <c r="EX71" s="13">
        <v>0.70127703927492435</v>
      </c>
      <c r="EY71" s="13">
        <v>0.70349857142857153</v>
      </c>
      <c r="EZ71" s="13">
        <v>0.70411170909090914</v>
      </c>
    </row>
    <row r="72" spans="1:156" x14ac:dyDescent="0.2">
      <c r="A72" s="7" t="s">
        <v>466</v>
      </c>
      <c r="B72" s="7" t="s">
        <v>431</v>
      </c>
      <c r="C72" s="12" t="s">
        <v>541</v>
      </c>
      <c r="D72" s="13">
        <v>0.88887724784591993</v>
      </c>
      <c r="E72" s="13">
        <v>0.89086116990491948</v>
      </c>
      <c r="F72" s="13">
        <v>0.89093969037656906</v>
      </c>
      <c r="G72" s="13">
        <v>0.89049121325051761</v>
      </c>
      <c r="H72" s="13">
        <v>0.89045309030654507</v>
      </c>
      <c r="I72" s="13">
        <v>0.89048234879867449</v>
      </c>
      <c r="J72" s="13">
        <v>0.89048698964803319</v>
      </c>
      <c r="K72" s="13">
        <v>0.89048925465838513</v>
      </c>
      <c r="L72" s="13">
        <v>0.89048984679089038</v>
      </c>
      <c r="M72" s="13">
        <v>0.8905414386694388</v>
      </c>
      <c r="N72" s="13">
        <v>0.89073975913621251</v>
      </c>
      <c r="O72" s="13">
        <v>0.89071286248442039</v>
      </c>
      <c r="P72" s="13">
        <v>0.89071197756543419</v>
      </c>
      <c r="Q72" s="13">
        <v>0.89074205980066434</v>
      </c>
      <c r="R72" s="13">
        <v>0.89070423524522024</v>
      </c>
      <c r="S72" s="13">
        <v>0.89072392694063929</v>
      </c>
      <c r="T72" s="13">
        <v>0.89074070598006649</v>
      </c>
      <c r="U72" s="13">
        <v>0.89040699750830576</v>
      </c>
      <c r="V72" s="13">
        <v>0.89047455264253017</v>
      </c>
      <c r="W72" s="13">
        <v>0.8907750746887968</v>
      </c>
      <c r="X72" s="13">
        <v>0.89055600000000001</v>
      </c>
      <c r="Y72" s="13">
        <v>0.8907401577418016</v>
      </c>
      <c r="Z72" s="13">
        <v>0.89070817275747505</v>
      </c>
      <c r="AA72" s="13">
        <v>0.89060286783042386</v>
      </c>
      <c r="AB72" s="13">
        <v>0.89073960564549592</v>
      </c>
      <c r="AC72" s="13">
        <v>0.89149110242698482</v>
      </c>
      <c r="AD72" s="13">
        <v>0.89085593698175791</v>
      </c>
      <c r="AE72" s="13">
        <v>0.8909520421661844</v>
      </c>
      <c r="AF72" s="13">
        <v>0.8912949443757725</v>
      </c>
      <c r="AG72" s="13">
        <v>0.89165913330581936</v>
      </c>
      <c r="AH72" s="13">
        <v>0.88998713145737085</v>
      </c>
      <c r="AI72" s="13">
        <v>0.88998713145737085</v>
      </c>
      <c r="AJ72" s="13">
        <v>0.89084501029230145</v>
      </c>
      <c r="AK72" s="13">
        <v>0.89122725000000003</v>
      </c>
      <c r="AL72" s="13">
        <v>0.89049695435684662</v>
      </c>
      <c r="AM72" s="13">
        <v>0.89042047777316158</v>
      </c>
      <c r="AN72" s="13">
        <v>0.89040876245847178</v>
      </c>
      <c r="AO72" s="13">
        <v>0.89044814860938148</v>
      </c>
      <c r="AP72" s="13">
        <v>0.89046427385892113</v>
      </c>
      <c r="AQ72" s="13">
        <v>0.89044712328767117</v>
      </c>
      <c r="AR72" s="13">
        <v>0.89044735574927347</v>
      </c>
      <c r="AS72" s="13">
        <v>0.89044869655458703</v>
      </c>
      <c r="AT72" s="13">
        <v>0.89044333333333325</v>
      </c>
      <c r="AU72" s="13">
        <v>0.89042368617683676</v>
      </c>
      <c r="AV72" s="13">
        <v>0.89043220008302204</v>
      </c>
      <c r="AW72" s="13">
        <v>0.8905255348258706</v>
      </c>
      <c r="AX72" s="13">
        <v>0.92401413666121113</v>
      </c>
      <c r="AY72" s="13">
        <v>0.92402905814905822</v>
      </c>
      <c r="AZ72" s="13">
        <v>0.92385365274365272</v>
      </c>
      <c r="BA72" s="13">
        <v>0.92387327614379089</v>
      </c>
      <c r="BB72" s="13">
        <v>0.92385517762351987</v>
      </c>
      <c r="BC72" s="13">
        <v>0.92397805295315694</v>
      </c>
      <c r="BD72" s="13">
        <v>0.92382182644628086</v>
      </c>
      <c r="BE72" s="13">
        <v>0.92389772408095805</v>
      </c>
      <c r="BF72" s="13">
        <v>0.92392303055326186</v>
      </c>
      <c r="BG72" s="13">
        <v>0.92388450000000011</v>
      </c>
      <c r="BH72" s="13">
        <v>0.92389752581577866</v>
      </c>
      <c r="BI72" s="13">
        <v>0.93160119162640898</v>
      </c>
      <c r="BJ72" s="13">
        <v>0.93183370385232733</v>
      </c>
      <c r="BK72" s="13">
        <v>0.93165439308681686</v>
      </c>
      <c r="BL72" s="13">
        <v>0.93183898916967511</v>
      </c>
      <c r="BM72" s="13">
        <v>0.95427177419354847</v>
      </c>
      <c r="BN72" s="13">
        <v>0.95474095813204496</v>
      </c>
      <c r="BO72" s="13">
        <v>0.9870759954320516</v>
      </c>
      <c r="BP72" s="13">
        <v>0.9999945382107932</v>
      </c>
      <c r="BQ72" s="13">
        <v>1</v>
      </c>
      <c r="BR72" s="13">
        <v>0.88054079475624747</v>
      </c>
      <c r="BS72" s="13">
        <v>0.8797268832236842</v>
      </c>
      <c r="BT72" s="13">
        <v>0.87652153439153457</v>
      </c>
      <c r="BU72" s="13">
        <v>0.87627762932790221</v>
      </c>
      <c r="BV72" s="13">
        <v>0.87673276796714572</v>
      </c>
      <c r="BW72" s="13">
        <v>0.8631439183318852</v>
      </c>
      <c r="BX72" s="13">
        <v>0.86314605125977406</v>
      </c>
      <c r="BY72" s="13">
        <v>0.86311974793568014</v>
      </c>
      <c r="BZ72" s="13">
        <v>0.83096201888489207</v>
      </c>
      <c r="CA72" s="13">
        <v>0.83086192705988293</v>
      </c>
      <c r="CB72" s="13">
        <v>0.82766282560706406</v>
      </c>
      <c r="CC72" s="13">
        <v>0.82766772185430471</v>
      </c>
      <c r="CD72" s="13">
        <v>0.82766597350993376</v>
      </c>
      <c r="CE72" s="13">
        <v>0.82766182339955863</v>
      </c>
      <c r="CF72" s="13">
        <v>0.82736868619618276</v>
      </c>
      <c r="CG72" s="13">
        <v>0.82712805983282001</v>
      </c>
      <c r="CH72" s="13">
        <v>0.8248639395370807</v>
      </c>
      <c r="CI72" s="13">
        <v>0.82512527306967987</v>
      </c>
      <c r="CJ72" s="13">
        <v>0.82527542349087502</v>
      </c>
      <c r="CK72" s="13">
        <v>0.73537202323330109</v>
      </c>
      <c r="CL72" s="13">
        <v>0.73574610153256703</v>
      </c>
      <c r="CM72" s="13">
        <v>0.73529791229742614</v>
      </c>
      <c r="CN72" s="13">
        <v>0.73493878352490416</v>
      </c>
      <c r="CO72" s="13">
        <v>0.73531338818973868</v>
      </c>
      <c r="CP72" s="13">
        <v>0.73606332053742818</v>
      </c>
      <c r="CQ72" s="13">
        <v>0.74119048123980424</v>
      </c>
      <c r="CR72" s="13">
        <v>0.74049120098039223</v>
      </c>
      <c r="CS72" s="13">
        <v>0.7413059902597402</v>
      </c>
      <c r="CT72" s="13">
        <v>0.73822856378233714</v>
      </c>
      <c r="CU72" s="13">
        <v>0.73776143812709027</v>
      </c>
      <c r="CV72" s="13">
        <v>0.73815859649122817</v>
      </c>
      <c r="CW72" s="13">
        <v>0.73960839195979899</v>
      </c>
      <c r="CX72" s="13">
        <v>0.73337834580216144</v>
      </c>
      <c r="CY72" s="13">
        <v>0.7326694046661304</v>
      </c>
      <c r="CZ72" s="13">
        <v>0.7398140538116591</v>
      </c>
      <c r="DA72" s="13">
        <v>0.73865781900452487</v>
      </c>
      <c r="DB72" s="13">
        <v>0.73766391855203639</v>
      </c>
      <c r="DC72" s="13">
        <v>0.73745350093109863</v>
      </c>
      <c r="DD72" s="13">
        <v>0.73549093869731796</v>
      </c>
      <c r="DE72" s="13">
        <v>0.73565064859632145</v>
      </c>
      <c r="DF72" s="13">
        <v>0.735362906976744</v>
      </c>
      <c r="DG72" s="13">
        <v>0.73673351351351357</v>
      </c>
      <c r="DH72" s="13">
        <v>0.73590844641101272</v>
      </c>
      <c r="DI72" s="13">
        <v>0.73614723032069962</v>
      </c>
      <c r="DJ72" s="13">
        <v>0.73588296500920802</v>
      </c>
      <c r="DK72" s="13">
        <v>0.7357365300546449</v>
      </c>
      <c r="DL72" s="13">
        <v>0.73708264187866923</v>
      </c>
      <c r="DM72" s="13">
        <v>0.7369193621197252</v>
      </c>
      <c r="DN72" s="13">
        <v>0.73522193083573484</v>
      </c>
      <c r="DO72" s="13">
        <v>0.73515772420443581</v>
      </c>
      <c r="DP72" s="13">
        <v>0.73517865657521297</v>
      </c>
      <c r="DQ72" s="13">
        <v>0.73548989573459722</v>
      </c>
      <c r="DR72" s="13">
        <v>0.73502399809160313</v>
      </c>
      <c r="DS72" s="13">
        <v>0.73605163670766316</v>
      </c>
      <c r="DT72" s="13">
        <v>0.71812915760869578</v>
      </c>
      <c r="DU72" s="13">
        <v>0.71365162227602896</v>
      </c>
      <c r="DV72" s="13">
        <v>0.71875602836879426</v>
      </c>
      <c r="DW72" s="13">
        <v>0.77185941176470596</v>
      </c>
      <c r="DX72" s="13">
        <v>0.77185941176470596</v>
      </c>
      <c r="DY72" s="13">
        <v>0.71805559006211184</v>
      </c>
      <c r="DZ72" s="13">
        <v>0.71772446153846148</v>
      </c>
      <c r="EA72" s="13">
        <v>0.71705737804878045</v>
      </c>
      <c r="EB72" s="13">
        <v>0.71721290519877667</v>
      </c>
      <c r="EC72" s="13">
        <v>0.71598477987421372</v>
      </c>
      <c r="ED72" s="13">
        <v>0.71802658461538471</v>
      </c>
      <c r="EE72" s="13">
        <v>0.77366235294117647</v>
      </c>
      <c r="EF72" s="13">
        <v>0.77366235294117647</v>
      </c>
      <c r="EG72" s="13">
        <v>0.77366235294117647</v>
      </c>
      <c r="EH72" s="13">
        <v>0.71348329629629648</v>
      </c>
      <c r="EI72" s="13">
        <v>0.71381595588235303</v>
      </c>
      <c r="EJ72" s="13">
        <v>0.72034221402214016</v>
      </c>
      <c r="EK72" s="13">
        <v>0.72034221402214016</v>
      </c>
      <c r="EL72" s="13">
        <v>0.72076173431734325</v>
      </c>
      <c r="EM72" s="13">
        <v>0.72076173431734325</v>
      </c>
      <c r="EN72" s="13">
        <v>0.71852275985663083</v>
      </c>
      <c r="EO72" s="13">
        <v>0.71514472527472539</v>
      </c>
      <c r="EP72" s="13">
        <v>0.76970277777777774</v>
      </c>
      <c r="EQ72" s="13">
        <v>0.71333215743440237</v>
      </c>
      <c r="ER72" s="13">
        <v>0.71329194767441861</v>
      </c>
      <c r="ES72" s="13">
        <v>0.71355163742690053</v>
      </c>
      <c r="ET72" s="13">
        <v>0.71292457227138639</v>
      </c>
      <c r="EU72" s="13">
        <v>0.7131607941176471</v>
      </c>
      <c r="EV72" s="13">
        <v>0.71311289940828404</v>
      </c>
      <c r="EW72" s="13">
        <v>0.71298526162790699</v>
      </c>
      <c r="EX72" s="13">
        <v>0.71298526162790699</v>
      </c>
      <c r="EY72" s="13">
        <v>0.71792462616822439</v>
      </c>
      <c r="EZ72" s="13">
        <v>0.71502651724137933</v>
      </c>
    </row>
    <row r="73" spans="1:156" x14ac:dyDescent="0.2">
      <c r="A73" s="7" t="s">
        <v>466</v>
      </c>
      <c r="B73" s="7" t="s">
        <v>432</v>
      </c>
      <c r="C73" s="12" t="s">
        <v>542</v>
      </c>
      <c r="D73" s="13">
        <v>0.87014759506680384</v>
      </c>
      <c r="E73" s="13">
        <v>0.87211957782515992</v>
      </c>
      <c r="F73" s="13">
        <v>0.87157945299145301</v>
      </c>
      <c r="G73" s="13">
        <v>0.87137435962680243</v>
      </c>
      <c r="H73" s="13">
        <v>0.87137726463104326</v>
      </c>
      <c r="I73" s="13">
        <v>0.87136627916843457</v>
      </c>
      <c r="J73" s="13">
        <v>0.87141266638406101</v>
      </c>
      <c r="K73" s="13">
        <v>0.87137274385072094</v>
      </c>
      <c r="L73" s="13">
        <v>0.8713736938083122</v>
      </c>
      <c r="M73" s="13">
        <v>0.87149086956521749</v>
      </c>
      <c r="N73" s="13">
        <v>0.87122379590093946</v>
      </c>
      <c r="O73" s="13">
        <v>0.87117366510038452</v>
      </c>
      <c r="P73" s="13">
        <v>0.87122440887750763</v>
      </c>
      <c r="Q73" s="13">
        <v>0.87122421434671227</v>
      </c>
      <c r="R73" s="13">
        <v>0.87120742527754047</v>
      </c>
      <c r="S73" s="13">
        <v>0.8712135680751173</v>
      </c>
      <c r="T73" s="13">
        <v>0.87122379590093946</v>
      </c>
      <c r="U73" s="13">
        <v>0.87115989769820967</v>
      </c>
      <c r="V73" s="13">
        <v>0.87136405957446816</v>
      </c>
      <c r="W73" s="13">
        <v>0.87138676170212759</v>
      </c>
      <c r="X73" s="13">
        <v>0.87133598126862499</v>
      </c>
      <c r="Y73" s="13">
        <v>0.87136231489361704</v>
      </c>
      <c r="Z73" s="13">
        <v>0.87136060000000004</v>
      </c>
      <c r="AA73" s="13">
        <v>0.87136399574468093</v>
      </c>
      <c r="AB73" s="13">
        <v>0.87138717992343673</v>
      </c>
      <c r="AC73" s="13">
        <v>0.8715148245614035</v>
      </c>
      <c r="AD73" s="13">
        <v>0.87162030729833528</v>
      </c>
      <c r="AE73" s="13">
        <v>0.87096777683134574</v>
      </c>
      <c r="AF73" s="13">
        <v>0.87133214405360127</v>
      </c>
      <c r="AG73" s="13">
        <v>0.8711140795598814</v>
      </c>
      <c r="AH73" s="13">
        <v>0.87204663833404172</v>
      </c>
      <c r="AI73" s="13">
        <v>0.87204663833404172</v>
      </c>
      <c r="AJ73" s="13">
        <v>0.87189716965046882</v>
      </c>
      <c r="AK73" s="13">
        <v>0.87273166597077256</v>
      </c>
      <c r="AL73" s="13">
        <v>0.87249026138279928</v>
      </c>
      <c r="AM73" s="13">
        <v>0.87246028246205731</v>
      </c>
      <c r="AN73" s="13">
        <v>0.87251679443976415</v>
      </c>
      <c r="AO73" s="13">
        <v>0.87255813894736833</v>
      </c>
      <c r="AP73" s="13">
        <v>0.87251850042123003</v>
      </c>
      <c r="AQ73" s="13">
        <v>0.87250254422914908</v>
      </c>
      <c r="AR73" s="13">
        <v>0.87250254422914908</v>
      </c>
      <c r="AS73" s="13">
        <v>0.87254453473684213</v>
      </c>
      <c r="AT73" s="13">
        <v>0.87251414069081723</v>
      </c>
      <c r="AU73" s="13">
        <v>0.87247712178676784</v>
      </c>
      <c r="AV73" s="13">
        <v>0.87254890947368413</v>
      </c>
      <c r="AW73" s="13">
        <v>0.87252161331086775</v>
      </c>
      <c r="AX73" s="13">
        <v>0.88481677484787025</v>
      </c>
      <c r="AY73" s="13">
        <v>0.88485596996753246</v>
      </c>
      <c r="AZ73" s="13">
        <v>0.88459932844932843</v>
      </c>
      <c r="BA73" s="13">
        <v>0.88477353108492485</v>
      </c>
      <c r="BB73" s="13">
        <v>0.88474298252742789</v>
      </c>
      <c r="BC73" s="13">
        <v>0.88412762133975142</v>
      </c>
      <c r="BD73" s="13">
        <v>0.88523866340668289</v>
      </c>
      <c r="BE73" s="13">
        <v>0.88530299633102327</v>
      </c>
      <c r="BF73" s="13">
        <v>0.88527605949470256</v>
      </c>
      <c r="BG73" s="13">
        <v>0.8852418548715858</v>
      </c>
      <c r="BH73" s="13">
        <v>0.8852810798696007</v>
      </c>
      <c r="BI73" s="13">
        <v>0.88654576783555017</v>
      </c>
      <c r="BJ73" s="13">
        <v>0.8861647408906882</v>
      </c>
      <c r="BK73" s="13">
        <v>0.88656169218372283</v>
      </c>
      <c r="BL73" s="13">
        <v>0.88612235317942489</v>
      </c>
      <c r="BM73" s="13">
        <v>0.88190784546197876</v>
      </c>
      <c r="BN73" s="13">
        <v>0.88263141004862233</v>
      </c>
      <c r="BO73" s="13">
        <v>0.87964193785772693</v>
      </c>
      <c r="BP73" s="13">
        <v>0.87871620008233831</v>
      </c>
      <c r="BQ73" s="13">
        <v>0.87920030699959062</v>
      </c>
      <c r="BR73" s="13">
        <v>1</v>
      </c>
      <c r="BS73" s="13">
        <v>0.99336235426008967</v>
      </c>
      <c r="BT73" s="13">
        <v>0.91811653986240394</v>
      </c>
      <c r="BU73" s="13">
        <v>0.91854039287160805</v>
      </c>
      <c r="BV73" s="13">
        <v>0.91938209014758676</v>
      </c>
      <c r="BW73" s="13">
        <v>0.86684812500000008</v>
      </c>
      <c r="BX73" s="13">
        <v>0.86684770408163281</v>
      </c>
      <c r="BY73" s="13">
        <v>0.86687619634509139</v>
      </c>
      <c r="BZ73" s="13">
        <v>0.82901696372592926</v>
      </c>
      <c r="CA73" s="13">
        <v>0.82898343946188346</v>
      </c>
      <c r="CB73" s="13">
        <v>0.82727781387181742</v>
      </c>
      <c r="CC73" s="13">
        <v>0.82727781387181742</v>
      </c>
      <c r="CD73" s="13">
        <v>0.82727609306409133</v>
      </c>
      <c r="CE73" s="13">
        <v>0.82730495831505035</v>
      </c>
      <c r="CF73" s="13">
        <v>0.8262786288209607</v>
      </c>
      <c r="CG73" s="13">
        <v>0.82668592738407709</v>
      </c>
      <c r="CH73" s="13">
        <v>0.82492089442139238</v>
      </c>
      <c r="CI73" s="13">
        <v>0.82484506660542045</v>
      </c>
      <c r="CJ73" s="13">
        <v>0.82520419131238454</v>
      </c>
      <c r="CK73" s="13">
        <v>0.73127596491228075</v>
      </c>
      <c r="CL73" s="13">
        <v>0.7311667309546771</v>
      </c>
      <c r="CM73" s="13">
        <v>0.73073024928092045</v>
      </c>
      <c r="CN73" s="13">
        <v>0.73037519579751675</v>
      </c>
      <c r="CO73" s="13">
        <v>0.73087523016650358</v>
      </c>
      <c r="CP73" s="13">
        <v>0.73148420388349522</v>
      </c>
      <c r="CQ73" s="13">
        <v>0.73687454323001633</v>
      </c>
      <c r="CR73" s="13">
        <v>0.73635455364455371</v>
      </c>
      <c r="CS73" s="13">
        <v>0.73603167883211684</v>
      </c>
      <c r="CT73" s="13">
        <v>0.73504963425512937</v>
      </c>
      <c r="CU73" s="13">
        <v>0.73402194562446899</v>
      </c>
      <c r="CV73" s="13">
        <v>0.73335953625632377</v>
      </c>
      <c r="CW73" s="13">
        <v>0.73551629477993874</v>
      </c>
      <c r="CX73" s="13">
        <v>0.72765906197654939</v>
      </c>
      <c r="CY73" s="13">
        <v>0.72921258219727336</v>
      </c>
      <c r="CZ73" s="13">
        <v>0.73297454212454216</v>
      </c>
      <c r="DA73" s="13">
        <v>0.73300009182736459</v>
      </c>
      <c r="DB73" s="13">
        <v>0.73321836230558091</v>
      </c>
      <c r="DC73" s="13">
        <v>0.73323583101207068</v>
      </c>
      <c r="DD73" s="13">
        <v>0.7304053762376238</v>
      </c>
      <c r="DE73" s="13">
        <v>0.73065362911266207</v>
      </c>
      <c r="DF73" s="13">
        <v>0.73056649000000007</v>
      </c>
      <c r="DG73" s="13">
        <v>0.73066164328657324</v>
      </c>
      <c r="DH73" s="13">
        <v>0.73078713861386135</v>
      </c>
      <c r="DI73" s="13">
        <v>0.73102798611111108</v>
      </c>
      <c r="DJ73" s="13">
        <v>0.73221222645099915</v>
      </c>
      <c r="DK73" s="13">
        <v>0.73187624282982799</v>
      </c>
      <c r="DL73" s="13">
        <v>0.73197906311637084</v>
      </c>
      <c r="DM73" s="13">
        <v>0.73178369565217394</v>
      </c>
      <c r="DN73" s="13">
        <v>0.72965407226562506</v>
      </c>
      <c r="DO73" s="13">
        <v>0.72946953170731721</v>
      </c>
      <c r="DP73" s="13">
        <v>0.72885795145631083</v>
      </c>
      <c r="DQ73" s="13">
        <v>0.7288976338851022</v>
      </c>
      <c r="DR73" s="13">
        <v>0.72912940948693117</v>
      </c>
      <c r="DS73" s="13">
        <v>0.72919127536231876</v>
      </c>
      <c r="DT73" s="13">
        <v>0.71036350724637687</v>
      </c>
      <c r="DU73" s="13">
        <v>0.71105531969309466</v>
      </c>
      <c r="DV73" s="13">
        <v>0.71272251269035536</v>
      </c>
      <c r="DW73" s="13">
        <v>0.77707750000000009</v>
      </c>
      <c r="DX73" s="13">
        <v>0.77707750000000009</v>
      </c>
      <c r="DY73" s="13">
        <v>0.70908613496932515</v>
      </c>
      <c r="DZ73" s="13">
        <v>0.70914785276073633</v>
      </c>
      <c r="EA73" s="13">
        <v>0.70955489164086682</v>
      </c>
      <c r="EB73" s="13">
        <v>0.70948662538699681</v>
      </c>
      <c r="EC73" s="13">
        <v>0.70857885448916424</v>
      </c>
      <c r="ED73" s="13">
        <v>0.70961350769230769</v>
      </c>
      <c r="EE73" s="13">
        <v>0.72858500000000004</v>
      </c>
      <c r="EF73" s="13">
        <v>0.72858500000000004</v>
      </c>
      <c r="EG73" s="13">
        <v>0.72858500000000004</v>
      </c>
      <c r="EH73" s="13">
        <v>0.70884206225680946</v>
      </c>
      <c r="EI73" s="13">
        <v>0.70749528301886799</v>
      </c>
      <c r="EJ73" s="13">
        <v>0.70928046875000006</v>
      </c>
      <c r="EK73" s="13">
        <v>0.70928046875000006</v>
      </c>
      <c r="EL73" s="13">
        <v>0.7099059695817489</v>
      </c>
      <c r="EM73" s="13">
        <v>0.7099059695817489</v>
      </c>
      <c r="EN73" s="13">
        <v>0.71030535156249996</v>
      </c>
      <c r="EO73" s="13">
        <v>0.70963082352941176</v>
      </c>
      <c r="EP73" s="13">
        <v>0.77748249999999997</v>
      </c>
      <c r="EQ73" s="13">
        <v>0.70509139751552796</v>
      </c>
      <c r="ER73" s="13">
        <v>0.70535897196261688</v>
      </c>
      <c r="ES73" s="13">
        <v>0.70541212500000006</v>
      </c>
      <c r="ET73" s="13">
        <v>0.70459686153846168</v>
      </c>
      <c r="EU73" s="13">
        <v>0.70459686153846168</v>
      </c>
      <c r="EV73" s="13">
        <v>0.70471947530864198</v>
      </c>
      <c r="EW73" s="13">
        <v>0.70516953125000004</v>
      </c>
      <c r="EX73" s="13">
        <v>0.70516953125000004</v>
      </c>
      <c r="EY73" s="13">
        <v>0.70155258536585363</v>
      </c>
      <c r="EZ73" s="13">
        <v>0.70545063432835819</v>
      </c>
    </row>
    <row r="74" spans="1:156" x14ac:dyDescent="0.2">
      <c r="A74" s="7" t="s">
        <v>466</v>
      </c>
      <c r="B74" s="7" t="s">
        <v>432</v>
      </c>
      <c r="C74" s="12" t="s">
        <v>543</v>
      </c>
      <c r="D74" s="13">
        <v>0.87054328236493372</v>
      </c>
      <c r="E74" s="13">
        <v>0.87168031001256807</v>
      </c>
      <c r="F74" s="13">
        <v>0.87155853203224454</v>
      </c>
      <c r="G74" s="13">
        <v>0.87050685412262152</v>
      </c>
      <c r="H74" s="13">
        <v>0.87050875687103602</v>
      </c>
      <c r="I74" s="13">
        <v>0.87051793570219971</v>
      </c>
      <c r="J74" s="13">
        <v>0.87055637938318553</v>
      </c>
      <c r="K74" s="13">
        <v>0.87050819027484139</v>
      </c>
      <c r="L74" s="13">
        <v>0.87050819027484139</v>
      </c>
      <c r="M74" s="13">
        <v>0.87069974608548462</v>
      </c>
      <c r="N74" s="13">
        <v>0.87075967851099834</v>
      </c>
      <c r="O74" s="13">
        <v>0.8707149894202284</v>
      </c>
      <c r="P74" s="13">
        <v>0.87075897631133659</v>
      </c>
      <c r="Q74" s="13">
        <v>0.87075967851099834</v>
      </c>
      <c r="R74" s="13">
        <v>0.87076612780363949</v>
      </c>
      <c r="S74" s="13">
        <v>0.87075654822335025</v>
      </c>
      <c r="T74" s="13">
        <v>0.87075967851099834</v>
      </c>
      <c r="U74" s="13">
        <v>0.87075056818181817</v>
      </c>
      <c r="V74" s="13">
        <v>0.87065229797979793</v>
      </c>
      <c r="W74" s="13">
        <v>0.87070632309634</v>
      </c>
      <c r="X74" s="13">
        <v>0.87065317340067339</v>
      </c>
      <c r="Y74" s="13">
        <v>0.87065307239057255</v>
      </c>
      <c r="Z74" s="13">
        <v>0.87064324494949508</v>
      </c>
      <c r="AA74" s="13">
        <v>0.87064671296296303</v>
      </c>
      <c r="AB74" s="13">
        <v>0.87066955826672277</v>
      </c>
      <c r="AC74" s="13">
        <v>0.87067727654217375</v>
      </c>
      <c r="AD74" s="13">
        <v>0.87082554054054062</v>
      </c>
      <c r="AE74" s="13">
        <v>0.87098357142857141</v>
      </c>
      <c r="AF74" s="13">
        <v>0.871292051817802</v>
      </c>
      <c r="AG74" s="13">
        <v>0.87114429106029112</v>
      </c>
      <c r="AH74" s="13">
        <v>0.87194739002932553</v>
      </c>
      <c r="AI74" s="13">
        <v>0.87194739002932553</v>
      </c>
      <c r="AJ74" s="13">
        <v>0.87138905161561053</v>
      </c>
      <c r="AK74" s="13">
        <v>0.87224650662251646</v>
      </c>
      <c r="AL74" s="13">
        <v>0.87213321578505454</v>
      </c>
      <c r="AM74" s="13">
        <v>0.87210282234355307</v>
      </c>
      <c r="AN74" s="13">
        <v>0.8721301216953421</v>
      </c>
      <c r="AO74" s="13">
        <v>0.87217278523489938</v>
      </c>
      <c r="AP74" s="13">
        <v>0.87216020134228189</v>
      </c>
      <c r="AQ74" s="13">
        <v>0.87212797314309698</v>
      </c>
      <c r="AR74" s="13">
        <v>0.87212857742341587</v>
      </c>
      <c r="AS74" s="13">
        <v>0.87217238255033569</v>
      </c>
      <c r="AT74" s="13">
        <v>0.87212817037347889</v>
      </c>
      <c r="AU74" s="13">
        <v>0.87211762064624421</v>
      </c>
      <c r="AV74" s="13">
        <v>0.87216588087248315</v>
      </c>
      <c r="AW74" s="13">
        <v>0.8721572105704698</v>
      </c>
      <c r="AX74" s="13">
        <v>0.8848124035728786</v>
      </c>
      <c r="AY74" s="13">
        <v>0.88481045879009335</v>
      </c>
      <c r="AZ74" s="13">
        <v>0.88441071892770096</v>
      </c>
      <c r="BA74" s="13">
        <v>0.88457772413793112</v>
      </c>
      <c r="BB74" s="13">
        <v>0.88456451743714515</v>
      </c>
      <c r="BC74" s="13">
        <v>0.88426072185970639</v>
      </c>
      <c r="BD74" s="13">
        <v>0.8847835229132569</v>
      </c>
      <c r="BE74" s="13">
        <v>0.8848098649201801</v>
      </c>
      <c r="BF74" s="13">
        <v>0.88481031927957432</v>
      </c>
      <c r="BG74" s="13">
        <v>0.8847802375102376</v>
      </c>
      <c r="BH74" s="13">
        <v>0.88481538681948413</v>
      </c>
      <c r="BI74" s="13">
        <v>0.88518684082624544</v>
      </c>
      <c r="BJ74" s="13">
        <v>0.88560718548387107</v>
      </c>
      <c r="BK74" s="13">
        <v>0.88520969660194171</v>
      </c>
      <c r="BL74" s="13">
        <v>0.8855911899959662</v>
      </c>
      <c r="BM74" s="13">
        <v>0.88159396607431351</v>
      </c>
      <c r="BN74" s="13">
        <v>0.88174058799838917</v>
      </c>
      <c r="BO74" s="13">
        <v>0.87907363931762794</v>
      </c>
      <c r="BP74" s="13">
        <v>0.87718909201954409</v>
      </c>
      <c r="BQ74" s="13">
        <v>0.87775500202347234</v>
      </c>
      <c r="BR74" s="13">
        <v>0.99210257090239407</v>
      </c>
      <c r="BS74" s="13">
        <v>1</v>
      </c>
      <c r="BT74" s="13">
        <v>0.91788919114688117</v>
      </c>
      <c r="BU74" s="13">
        <v>0.91860556272690608</v>
      </c>
      <c r="BV74" s="13">
        <v>0.91867054140127391</v>
      </c>
      <c r="BW74" s="13">
        <v>0.86605942084942089</v>
      </c>
      <c r="BX74" s="13">
        <v>0.86605900042900053</v>
      </c>
      <c r="BY74" s="13">
        <v>0.8660480265980266</v>
      </c>
      <c r="BZ74" s="13">
        <v>0.82895251336898401</v>
      </c>
      <c r="CA74" s="13">
        <v>0.82889146809460079</v>
      </c>
      <c r="CB74" s="13">
        <v>0.82618399040558221</v>
      </c>
      <c r="CC74" s="13">
        <v>0.82618399040558221</v>
      </c>
      <c r="CD74" s="13">
        <v>0.82618228085477541</v>
      </c>
      <c r="CE74" s="13">
        <v>0.82616347294938919</v>
      </c>
      <c r="CF74" s="13">
        <v>0.82553931274467152</v>
      </c>
      <c r="CG74" s="13">
        <v>0.82573063401836466</v>
      </c>
      <c r="CH74" s="13">
        <v>0.82397505036630025</v>
      </c>
      <c r="CI74" s="13">
        <v>0.82463560368663591</v>
      </c>
      <c r="CJ74" s="13">
        <v>0.82383377444292882</v>
      </c>
      <c r="CK74" s="13">
        <v>0.73240102439024402</v>
      </c>
      <c r="CL74" s="13">
        <v>0.73162342583732054</v>
      </c>
      <c r="CM74" s="13">
        <v>0.73323469902912619</v>
      </c>
      <c r="CN74" s="13">
        <v>0.73286234555984564</v>
      </c>
      <c r="CO74" s="13">
        <v>0.73264858114674436</v>
      </c>
      <c r="CP74" s="13">
        <v>0.7322682857142857</v>
      </c>
      <c r="CQ74" s="13">
        <v>0.73703168557536458</v>
      </c>
      <c r="CR74" s="13">
        <v>0.73687232331437857</v>
      </c>
      <c r="CS74" s="13">
        <v>0.73581072858286634</v>
      </c>
      <c r="CT74" s="13">
        <v>0.73373552226027405</v>
      </c>
      <c r="CU74" s="13">
        <v>0.73494679798826479</v>
      </c>
      <c r="CV74" s="13">
        <v>0.73466297658862867</v>
      </c>
      <c r="CW74" s="13">
        <v>0.73666498474059017</v>
      </c>
      <c r="CX74" s="13">
        <v>0.72809060705496309</v>
      </c>
      <c r="CY74" s="13">
        <v>0.72921743950039031</v>
      </c>
      <c r="CZ74" s="13">
        <v>0.73472147194112236</v>
      </c>
      <c r="DA74" s="13">
        <v>0.73476141935483863</v>
      </c>
      <c r="DB74" s="13">
        <v>0.73537666666666679</v>
      </c>
      <c r="DC74" s="13">
        <v>0.73437903970452456</v>
      </c>
      <c r="DD74" s="13">
        <v>0.73192933663366344</v>
      </c>
      <c r="DE74" s="13">
        <v>0.73180319042871389</v>
      </c>
      <c r="DF74" s="13">
        <v>0.73140556443556448</v>
      </c>
      <c r="DG74" s="13">
        <v>0.73174290290290289</v>
      </c>
      <c r="DH74" s="13">
        <v>0.73225865537848611</v>
      </c>
      <c r="DI74" s="13">
        <v>0.73205942857142858</v>
      </c>
      <c r="DJ74" s="13">
        <v>0.73319230623818532</v>
      </c>
      <c r="DK74" s="13">
        <v>0.7334389503816795</v>
      </c>
      <c r="DL74" s="13">
        <v>0.73305672619047624</v>
      </c>
      <c r="DM74" s="13">
        <v>0.73300962226640165</v>
      </c>
      <c r="DN74" s="13">
        <v>0.7311007745779543</v>
      </c>
      <c r="DO74" s="13">
        <v>0.73068703849950656</v>
      </c>
      <c r="DP74" s="13">
        <v>0.73072499015748038</v>
      </c>
      <c r="DQ74" s="13">
        <v>0.73103236971484764</v>
      </c>
      <c r="DR74" s="13">
        <v>0.73086266666666666</v>
      </c>
      <c r="DS74" s="13">
        <v>0.73086637073170735</v>
      </c>
      <c r="DT74" s="13">
        <v>0.70875022222222228</v>
      </c>
      <c r="DU74" s="13">
        <v>0.70883766423357653</v>
      </c>
      <c r="DV74" s="13">
        <v>0.71053094430992736</v>
      </c>
      <c r="DW74" s="13">
        <v>0.76549200000000006</v>
      </c>
      <c r="DX74" s="13">
        <v>0.76549200000000006</v>
      </c>
      <c r="DY74" s="13">
        <v>0.7118658044164039</v>
      </c>
      <c r="DZ74" s="13">
        <v>0.7115568535825546</v>
      </c>
      <c r="EA74" s="13">
        <v>0.71174653124999998</v>
      </c>
      <c r="EB74" s="13">
        <v>0.71184881250000009</v>
      </c>
      <c r="EC74" s="13">
        <v>0.7112277142857143</v>
      </c>
      <c r="ED74" s="13">
        <v>0.71216771428571424</v>
      </c>
      <c r="EE74" s="13">
        <v>0.74947833333333336</v>
      </c>
      <c r="EF74" s="13">
        <v>0.74947833333333336</v>
      </c>
      <c r="EG74" s="13">
        <v>0.74947833333333336</v>
      </c>
      <c r="EH74" s="13">
        <v>0.70849089147286837</v>
      </c>
      <c r="EI74" s="13">
        <v>0.70936207692307673</v>
      </c>
      <c r="EJ74" s="13">
        <v>0.71171560311284054</v>
      </c>
      <c r="EK74" s="13">
        <v>0.7117205447470818</v>
      </c>
      <c r="EL74" s="13">
        <v>0.70996922222222225</v>
      </c>
      <c r="EM74" s="13">
        <v>0.70996922222222225</v>
      </c>
      <c r="EN74" s="13">
        <v>0.70923711191335748</v>
      </c>
      <c r="EO74" s="13">
        <v>0.70861003623188401</v>
      </c>
      <c r="EP74" s="13">
        <v>0.77232200000000006</v>
      </c>
      <c r="EQ74" s="13">
        <v>0.70396857558139536</v>
      </c>
      <c r="ER74" s="13">
        <v>0.70458340236686401</v>
      </c>
      <c r="ES74" s="13">
        <v>0.70454360946745564</v>
      </c>
      <c r="ET74" s="13">
        <v>0.70458192307692302</v>
      </c>
      <c r="EU74" s="13">
        <v>0.70473845697329385</v>
      </c>
      <c r="EV74" s="13">
        <v>0.70469620178041559</v>
      </c>
      <c r="EW74" s="13">
        <v>0.70523777108433738</v>
      </c>
      <c r="EX74" s="13">
        <v>0.70523777108433738</v>
      </c>
      <c r="EY74" s="13">
        <v>0.70267178743961356</v>
      </c>
      <c r="EZ74" s="13">
        <v>0.70543049122807022</v>
      </c>
    </row>
    <row r="75" spans="1:156" x14ac:dyDescent="0.2">
      <c r="A75" s="7" t="s">
        <v>466</v>
      </c>
      <c r="B75" s="7" t="s">
        <v>433</v>
      </c>
      <c r="C75" s="12" t="s">
        <v>544</v>
      </c>
      <c r="D75" s="13">
        <v>0.87311645875251498</v>
      </c>
      <c r="E75" s="13">
        <v>0.87522801066447908</v>
      </c>
      <c r="F75" s="13">
        <v>0.87549585123966933</v>
      </c>
      <c r="G75" s="13">
        <v>0.87441195031055896</v>
      </c>
      <c r="H75" s="13">
        <v>0.87436111019055507</v>
      </c>
      <c r="I75" s="13">
        <v>0.87442170115894047</v>
      </c>
      <c r="J75" s="13">
        <v>0.87444344370860938</v>
      </c>
      <c r="K75" s="13">
        <v>0.87441706004140785</v>
      </c>
      <c r="L75" s="13">
        <v>0.87439524637681165</v>
      </c>
      <c r="M75" s="13">
        <v>0.87446829954489047</v>
      </c>
      <c r="N75" s="13">
        <v>0.87448501869547157</v>
      </c>
      <c r="O75" s="13">
        <v>0.87440715176715178</v>
      </c>
      <c r="P75" s="13">
        <v>0.87444517656834242</v>
      </c>
      <c r="Q75" s="13">
        <v>0.87448840049854593</v>
      </c>
      <c r="R75" s="13">
        <v>0.87443830909846287</v>
      </c>
      <c r="S75" s="13">
        <v>0.87448226744186064</v>
      </c>
      <c r="T75" s="13">
        <v>0.87448644370585782</v>
      </c>
      <c r="U75" s="13">
        <v>0.87472889675270604</v>
      </c>
      <c r="V75" s="13">
        <v>0.87399362582781448</v>
      </c>
      <c r="W75" s="13">
        <v>0.87437607260726069</v>
      </c>
      <c r="X75" s="13">
        <v>0.8740836724565757</v>
      </c>
      <c r="Y75" s="13">
        <v>0.87422294919454768</v>
      </c>
      <c r="Z75" s="13">
        <v>0.87418226033057855</v>
      </c>
      <c r="AA75" s="13">
        <v>0.87417928099173547</v>
      </c>
      <c r="AB75" s="13">
        <v>0.87423002065262301</v>
      </c>
      <c r="AC75" s="13">
        <v>0.87427379367036584</v>
      </c>
      <c r="AD75" s="13">
        <v>0.87372876139188083</v>
      </c>
      <c r="AE75" s="13">
        <v>0.87469539479123604</v>
      </c>
      <c r="AF75" s="13">
        <v>0.87446296403472523</v>
      </c>
      <c r="AG75" s="13">
        <v>0.87490973673385442</v>
      </c>
      <c r="AH75" s="13">
        <v>0.87643460356994607</v>
      </c>
      <c r="AI75" s="13">
        <v>0.87643460356994607</v>
      </c>
      <c r="AJ75" s="13">
        <v>0.87655999999999989</v>
      </c>
      <c r="AK75" s="13">
        <v>0.87717048340843917</v>
      </c>
      <c r="AL75" s="13">
        <v>0.87657457402812256</v>
      </c>
      <c r="AM75" s="13">
        <v>0.87650582367549656</v>
      </c>
      <c r="AN75" s="13">
        <v>0.8765104635761588</v>
      </c>
      <c r="AO75" s="13">
        <v>0.87655437318990481</v>
      </c>
      <c r="AP75" s="13">
        <v>0.87654556888705004</v>
      </c>
      <c r="AQ75" s="13">
        <v>0.87654712867190732</v>
      </c>
      <c r="AR75" s="13">
        <v>0.87654712867190732</v>
      </c>
      <c r="AS75" s="13">
        <v>0.8765492014894497</v>
      </c>
      <c r="AT75" s="13">
        <v>0.87655230037236243</v>
      </c>
      <c r="AU75" s="13">
        <v>0.87650171771523178</v>
      </c>
      <c r="AV75" s="13">
        <v>0.87657568651778317</v>
      </c>
      <c r="AW75" s="13">
        <v>0.87661665564282754</v>
      </c>
      <c r="AX75" s="13">
        <v>0.88097053578568596</v>
      </c>
      <c r="AY75" s="13">
        <v>0.88098959150981193</v>
      </c>
      <c r="AZ75" s="13">
        <v>0.88041574979951887</v>
      </c>
      <c r="BA75" s="13">
        <v>0.88056758703481397</v>
      </c>
      <c r="BB75" s="13">
        <v>0.88058727891156463</v>
      </c>
      <c r="BC75" s="13">
        <v>0.88017715674362085</v>
      </c>
      <c r="BD75" s="13">
        <v>0.88072594987873887</v>
      </c>
      <c r="BE75" s="13">
        <v>0.88077952727272724</v>
      </c>
      <c r="BF75" s="13">
        <v>0.88077352323232316</v>
      </c>
      <c r="BG75" s="13">
        <v>0.88070872219975738</v>
      </c>
      <c r="BH75" s="13">
        <v>0.88078227878787885</v>
      </c>
      <c r="BI75" s="13">
        <v>0.88341883896620277</v>
      </c>
      <c r="BJ75" s="13">
        <v>0.88335931800158596</v>
      </c>
      <c r="BK75" s="13">
        <v>0.88344158061953937</v>
      </c>
      <c r="BL75" s="13">
        <v>0.88335350911974631</v>
      </c>
      <c r="BM75" s="13">
        <v>0.8826273483947682</v>
      </c>
      <c r="BN75" s="13">
        <v>0.88339796178343966</v>
      </c>
      <c r="BO75" s="13">
        <v>0.87741624242424254</v>
      </c>
      <c r="BP75" s="13">
        <v>0.87505285008237221</v>
      </c>
      <c r="BQ75" s="13">
        <v>0.87664574036511156</v>
      </c>
      <c r="BR75" s="13">
        <v>0.91933051467631688</v>
      </c>
      <c r="BS75" s="13">
        <v>0.91909534008097171</v>
      </c>
      <c r="BT75" s="13">
        <v>1</v>
      </c>
      <c r="BU75" s="13">
        <v>0.98893061567164198</v>
      </c>
      <c r="BV75" s="13">
        <v>0.98812304015296382</v>
      </c>
      <c r="BW75" s="13">
        <v>0.87048919035314387</v>
      </c>
      <c r="BX75" s="13">
        <v>0.87049341085271326</v>
      </c>
      <c r="BY75" s="13">
        <v>0.87045965532098224</v>
      </c>
      <c r="BZ75" s="13">
        <v>0.83415685348631974</v>
      </c>
      <c r="CA75" s="13">
        <v>0.83404549270879358</v>
      </c>
      <c r="CB75" s="13">
        <v>0.83082172818063404</v>
      </c>
      <c r="CC75" s="13">
        <v>0.83082471124620061</v>
      </c>
      <c r="CD75" s="13">
        <v>0.8308230047763786</v>
      </c>
      <c r="CE75" s="13">
        <v>0.83080384882710689</v>
      </c>
      <c r="CF75" s="13">
        <v>0.83005269331016496</v>
      </c>
      <c r="CG75" s="13">
        <v>0.83034398366996143</v>
      </c>
      <c r="CH75" s="13">
        <v>0.82893472650771372</v>
      </c>
      <c r="CI75" s="13">
        <v>0.82921408294930887</v>
      </c>
      <c r="CJ75" s="13">
        <v>0.82968872768878732</v>
      </c>
      <c r="CK75" s="13">
        <v>0.7343896907216495</v>
      </c>
      <c r="CL75" s="13">
        <v>0.73497053271028057</v>
      </c>
      <c r="CM75" s="13">
        <v>0.73605767873723316</v>
      </c>
      <c r="CN75" s="13">
        <v>0.7353987627906976</v>
      </c>
      <c r="CO75" s="13">
        <v>0.73534697083725309</v>
      </c>
      <c r="CP75" s="13">
        <v>0.7360757222739982</v>
      </c>
      <c r="CQ75" s="13">
        <v>0.73979951930654064</v>
      </c>
      <c r="CR75" s="13">
        <v>0.73964700551615437</v>
      </c>
      <c r="CS75" s="13">
        <v>0.74000517940717625</v>
      </c>
      <c r="CT75" s="13">
        <v>0.73663041773231031</v>
      </c>
      <c r="CU75" s="13">
        <v>0.73764542178542192</v>
      </c>
      <c r="CV75" s="13">
        <v>0.73793986885245899</v>
      </c>
      <c r="CW75" s="13">
        <v>0.73966294466403171</v>
      </c>
      <c r="CX75" s="13">
        <v>0.73306843902439034</v>
      </c>
      <c r="CY75" s="13">
        <v>0.73343396031746044</v>
      </c>
      <c r="CZ75" s="13">
        <v>0.73929751569506719</v>
      </c>
      <c r="DA75" s="13">
        <v>0.73874126012601249</v>
      </c>
      <c r="DB75" s="13">
        <v>0.73866281051677252</v>
      </c>
      <c r="DC75" s="13">
        <v>0.7389855565777369</v>
      </c>
      <c r="DD75" s="13">
        <v>0.73613107003891065</v>
      </c>
      <c r="DE75" s="13">
        <v>0.73606094449853943</v>
      </c>
      <c r="DF75" s="13">
        <v>0.73564058536585364</v>
      </c>
      <c r="DG75" s="13">
        <v>0.73662584062196301</v>
      </c>
      <c r="DH75" s="13">
        <v>0.73689637982195844</v>
      </c>
      <c r="DI75" s="13">
        <v>0.73588497565725419</v>
      </c>
      <c r="DJ75" s="13">
        <v>0.7372081529850748</v>
      </c>
      <c r="DK75" s="13">
        <v>0.7369122305529523</v>
      </c>
      <c r="DL75" s="13">
        <v>0.73734068833652</v>
      </c>
      <c r="DM75" s="13">
        <v>0.73681329797492767</v>
      </c>
      <c r="DN75" s="13">
        <v>0.73463064327485383</v>
      </c>
      <c r="DO75" s="13">
        <v>0.73534375120540019</v>
      </c>
      <c r="DP75" s="13">
        <v>0.73807617342130061</v>
      </c>
      <c r="DQ75" s="13">
        <v>0.7380940548204159</v>
      </c>
      <c r="DR75" s="13">
        <v>0.73609095643939404</v>
      </c>
      <c r="DS75" s="13">
        <v>0.73642389097744376</v>
      </c>
      <c r="DT75" s="13">
        <v>0.71877067605633804</v>
      </c>
      <c r="DU75" s="13">
        <v>0.71495551219512199</v>
      </c>
      <c r="DV75" s="13">
        <v>0.72039713270142169</v>
      </c>
      <c r="DW75" s="13">
        <v>0.77711470588235321</v>
      </c>
      <c r="DX75" s="13">
        <v>0.77711470588235321</v>
      </c>
      <c r="DY75" s="13">
        <v>0.71793777456647401</v>
      </c>
      <c r="DZ75" s="13">
        <v>0.71755113960113959</v>
      </c>
      <c r="EA75" s="13">
        <v>0.71744860398860399</v>
      </c>
      <c r="EB75" s="13">
        <v>0.7176820285714286</v>
      </c>
      <c r="EC75" s="13">
        <v>0.71600765395894428</v>
      </c>
      <c r="ED75" s="13">
        <v>0.71863644508670521</v>
      </c>
      <c r="EE75" s="13">
        <v>0.78126133333333347</v>
      </c>
      <c r="EF75" s="13">
        <v>0.78126133333333347</v>
      </c>
      <c r="EG75" s="13">
        <v>0.78126133333333347</v>
      </c>
      <c r="EH75" s="13">
        <v>0.71794253676470576</v>
      </c>
      <c r="EI75" s="13">
        <v>0.71490460431654668</v>
      </c>
      <c r="EJ75" s="13">
        <v>0.72224439285714281</v>
      </c>
      <c r="EK75" s="13">
        <v>0.72224810714285714</v>
      </c>
      <c r="EL75" s="13">
        <v>0.71914357894736836</v>
      </c>
      <c r="EM75" s="13">
        <v>0.71914357894736836</v>
      </c>
      <c r="EN75" s="13">
        <v>0.71792248275862069</v>
      </c>
      <c r="EO75" s="13">
        <v>0.71441735915492954</v>
      </c>
      <c r="EP75" s="13">
        <v>0.78004470588235308</v>
      </c>
      <c r="EQ75" s="13">
        <v>0.71475578082191771</v>
      </c>
      <c r="ER75" s="13">
        <v>0.71499230136986303</v>
      </c>
      <c r="ES75" s="13">
        <v>0.71516247252747245</v>
      </c>
      <c r="ET75" s="13">
        <v>0.7148389285714285</v>
      </c>
      <c r="EU75" s="13">
        <v>0.71505679452054793</v>
      </c>
      <c r="EV75" s="13">
        <v>0.71499349862258954</v>
      </c>
      <c r="EW75" s="13">
        <v>0.71588291316526609</v>
      </c>
      <c r="EX75" s="13">
        <v>0.71588291316526609</v>
      </c>
      <c r="EY75" s="13">
        <v>0.71752483720930227</v>
      </c>
      <c r="EZ75" s="13">
        <v>0.71694920265780726</v>
      </c>
    </row>
    <row r="76" spans="1:156" x14ac:dyDescent="0.2">
      <c r="A76" s="7" t="s">
        <v>466</v>
      </c>
      <c r="B76" s="7" t="s">
        <v>433</v>
      </c>
      <c r="C76" s="12" t="s">
        <v>545</v>
      </c>
      <c r="D76" s="13">
        <v>0.87345868565717155</v>
      </c>
      <c r="E76" s="13">
        <v>0.87531603377265244</v>
      </c>
      <c r="F76" s="13">
        <v>0.87536245041322303</v>
      </c>
      <c r="G76" s="13">
        <v>0.8743631890091591</v>
      </c>
      <c r="H76" s="13">
        <v>0.87431665139525205</v>
      </c>
      <c r="I76" s="13">
        <v>0.87436004163197345</v>
      </c>
      <c r="J76" s="13">
        <v>0.87438317935913434</v>
      </c>
      <c r="K76" s="13">
        <v>0.87435276019983355</v>
      </c>
      <c r="L76" s="13">
        <v>0.87435999583680268</v>
      </c>
      <c r="M76" s="13">
        <v>0.87442776206322803</v>
      </c>
      <c r="N76" s="13">
        <v>0.87442674573449852</v>
      </c>
      <c r="O76" s="13">
        <v>0.87434392753019585</v>
      </c>
      <c r="P76" s="13">
        <v>0.87437485642946311</v>
      </c>
      <c r="Q76" s="13">
        <v>0.87442525593008757</v>
      </c>
      <c r="R76" s="13">
        <v>0.8743650457951706</v>
      </c>
      <c r="S76" s="13">
        <v>0.87442841864336263</v>
      </c>
      <c r="T76" s="13">
        <v>0.87442917602996262</v>
      </c>
      <c r="U76" s="13">
        <v>0.87482740091781397</v>
      </c>
      <c r="V76" s="13">
        <v>0.87456910074937566</v>
      </c>
      <c r="W76" s="13">
        <v>0.87485871262458481</v>
      </c>
      <c r="X76" s="13">
        <v>0.87465913477537427</v>
      </c>
      <c r="Y76" s="13">
        <v>0.87475895261845382</v>
      </c>
      <c r="Z76" s="13">
        <v>0.87469896049896034</v>
      </c>
      <c r="AA76" s="13">
        <v>0.87470124740124744</v>
      </c>
      <c r="AB76" s="13">
        <v>0.87475585619285112</v>
      </c>
      <c r="AC76" s="13">
        <v>0.87424179221854303</v>
      </c>
      <c r="AD76" s="13">
        <v>0.87447620661157022</v>
      </c>
      <c r="AE76" s="13">
        <v>0.87462056461731497</v>
      </c>
      <c r="AF76" s="13">
        <v>0.87437886572143453</v>
      </c>
      <c r="AG76" s="13">
        <v>0.87520468620974412</v>
      </c>
      <c r="AH76" s="13">
        <v>0.87636673460898507</v>
      </c>
      <c r="AI76" s="13">
        <v>0.87636673460898507</v>
      </c>
      <c r="AJ76" s="13">
        <v>0.87629017834923273</v>
      </c>
      <c r="AK76" s="13">
        <v>0.87733360816326522</v>
      </c>
      <c r="AL76" s="13">
        <v>0.87626495008319472</v>
      </c>
      <c r="AM76" s="13">
        <v>0.8761990840965862</v>
      </c>
      <c r="AN76" s="13">
        <v>0.87617978767693583</v>
      </c>
      <c r="AO76" s="13">
        <v>0.87626280782029953</v>
      </c>
      <c r="AP76" s="13">
        <v>0.8762873056133057</v>
      </c>
      <c r="AQ76" s="13">
        <v>0.87621405742821479</v>
      </c>
      <c r="AR76" s="13">
        <v>0.87621483562213909</v>
      </c>
      <c r="AS76" s="13">
        <v>0.87626658901830279</v>
      </c>
      <c r="AT76" s="13">
        <v>0.87626294509151403</v>
      </c>
      <c r="AU76" s="13">
        <v>0.87620348730753228</v>
      </c>
      <c r="AV76" s="13">
        <v>0.87623915141430941</v>
      </c>
      <c r="AW76" s="13">
        <v>0.87632009559434754</v>
      </c>
      <c r="AX76" s="13">
        <v>0.88088258606885506</v>
      </c>
      <c r="AY76" s="13">
        <v>0.88118061975209916</v>
      </c>
      <c r="AZ76" s="13">
        <v>0.88101845189975769</v>
      </c>
      <c r="BA76" s="13">
        <v>0.88111286405808797</v>
      </c>
      <c r="BB76" s="13">
        <v>0.88111833870967748</v>
      </c>
      <c r="BC76" s="13">
        <v>0.88035135586319213</v>
      </c>
      <c r="BD76" s="13">
        <v>0.88114144597887889</v>
      </c>
      <c r="BE76" s="13">
        <v>0.8812015097402599</v>
      </c>
      <c r="BF76" s="13">
        <v>0.88119867288961051</v>
      </c>
      <c r="BG76" s="13">
        <v>0.8811648721071863</v>
      </c>
      <c r="BH76" s="13">
        <v>0.88120294642857144</v>
      </c>
      <c r="BI76" s="13">
        <v>0.88341535984095432</v>
      </c>
      <c r="BJ76" s="13">
        <v>0.88324625347636077</v>
      </c>
      <c r="BK76" s="13">
        <v>0.88345910210568135</v>
      </c>
      <c r="BL76" s="13">
        <v>0.88325379173290941</v>
      </c>
      <c r="BM76" s="13">
        <v>0.88224725357710643</v>
      </c>
      <c r="BN76" s="13">
        <v>0.88275570399999992</v>
      </c>
      <c r="BO76" s="13">
        <v>0.87711689963429507</v>
      </c>
      <c r="BP76" s="13">
        <v>0.8744359883961873</v>
      </c>
      <c r="BQ76" s="13">
        <v>0.87619515695067285</v>
      </c>
      <c r="BR76" s="13">
        <v>0.91934967663702494</v>
      </c>
      <c r="BS76" s="13">
        <v>0.91937898497766957</v>
      </c>
      <c r="BT76" s="13">
        <v>0.98838989187173754</v>
      </c>
      <c r="BU76" s="13">
        <v>1</v>
      </c>
      <c r="BV76" s="13">
        <v>0.98800126002290956</v>
      </c>
      <c r="BW76" s="13">
        <v>0.87006559569892472</v>
      </c>
      <c r="BX76" s="13">
        <v>0.87006857204301069</v>
      </c>
      <c r="BY76" s="13">
        <v>0.87003967297762486</v>
      </c>
      <c r="BZ76" s="13">
        <v>0.83377543046357616</v>
      </c>
      <c r="CA76" s="13">
        <v>0.83369157755192225</v>
      </c>
      <c r="CB76" s="13">
        <v>0.83100578234265743</v>
      </c>
      <c r="CC76" s="13">
        <v>0.83100893356643357</v>
      </c>
      <c r="CD76" s="13">
        <v>0.8310072202797204</v>
      </c>
      <c r="CE76" s="13">
        <v>0.83098282903366871</v>
      </c>
      <c r="CF76" s="13">
        <v>0.83074301126516481</v>
      </c>
      <c r="CG76" s="13">
        <v>0.83042559688581308</v>
      </c>
      <c r="CH76" s="13">
        <v>0.82871132743362819</v>
      </c>
      <c r="CI76" s="13">
        <v>0.82900806212331946</v>
      </c>
      <c r="CJ76" s="13">
        <v>0.82904255504587154</v>
      </c>
      <c r="CK76" s="13">
        <v>0.73594409395973159</v>
      </c>
      <c r="CL76" s="13">
        <v>0.73650602119460507</v>
      </c>
      <c r="CM76" s="13">
        <v>0.73580921126760557</v>
      </c>
      <c r="CN76" s="13">
        <v>0.73567950757575762</v>
      </c>
      <c r="CO76" s="13">
        <v>0.73527748810656524</v>
      </c>
      <c r="CP76" s="13">
        <v>0.73559020599250946</v>
      </c>
      <c r="CQ76" s="13">
        <v>0.74021809523809523</v>
      </c>
      <c r="CR76" s="13">
        <v>0.73983948922585796</v>
      </c>
      <c r="CS76" s="13">
        <v>0.74074410559495663</v>
      </c>
      <c r="CT76" s="13">
        <v>0.73736007812499993</v>
      </c>
      <c r="CU76" s="13">
        <v>0.73807103709949418</v>
      </c>
      <c r="CV76" s="13">
        <v>0.73825396114864861</v>
      </c>
      <c r="CW76" s="13">
        <v>0.74071742684157416</v>
      </c>
      <c r="CX76" s="13">
        <v>0.7326200081168831</v>
      </c>
      <c r="CY76" s="13">
        <v>0.73388930952380949</v>
      </c>
      <c r="CZ76" s="13">
        <v>0.73904372093023241</v>
      </c>
      <c r="DA76" s="13">
        <v>0.7382397477477477</v>
      </c>
      <c r="DB76" s="13">
        <v>0.73739665763324302</v>
      </c>
      <c r="DC76" s="13">
        <v>0.73820760185185197</v>
      </c>
      <c r="DD76" s="13">
        <v>0.73608920432220037</v>
      </c>
      <c r="DE76" s="13">
        <v>0.73503596727622711</v>
      </c>
      <c r="DF76" s="13">
        <v>0.73463336547733848</v>
      </c>
      <c r="DG76" s="13">
        <v>0.73606396551724151</v>
      </c>
      <c r="DH76" s="13">
        <v>0.73597126968503934</v>
      </c>
      <c r="DI76" s="13">
        <v>0.7364296191406251</v>
      </c>
      <c r="DJ76" s="13">
        <v>0.73750265917603008</v>
      </c>
      <c r="DK76" s="13">
        <v>0.73667588235294124</v>
      </c>
      <c r="DL76" s="13">
        <v>0.73740188109161775</v>
      </c>
      <c r="DM76" s="13">
        <v>0.73666326129666015</v>
      </c>
      <c r="DN76" s="13">
        <v>0.73523314285714281</v>
      </c>
      <c r="DO76" s="13">
        <v>0.7354623638132296</v>
      </c>
      <c r="DP76" s="13">
        <v>0.73628463713477843</v>
      </c>
      <c r="DQ76" s="13">
        <v>0.73746309142318567</v>
      </c>
      <c r="DR76" s="13">
        <v>0.7355560359508041</v>
      </c>
      <c r="DS76" s="13">
        <v>0.73654852582159636</v>
      </c>
      <c r="DT76" s="13">
        <v>0.71918864640883984</v>
      </c>
      <c r="DU76" s="13">
        <v>0.71512051597051596</v>
      </c>
      <c r="DV76" s="13">
        <v>0.72041722488038273</v>
      </c>
      <c r="DW76" s="13">
        <v>0.77721722222222223</v>
      </c>
      <c r="DX76" s="13">
        <v>0.77721722222222223</v>
      </c>
      <c r="DY76" s="13">
        <v>0.71606500000000017</v>
      </c>
      <c r="DZ76" s="13">
        <v>0.71586262247838606</v>
      </c>
      <c r="EA76" s="13">
        <v>0.71567380403458214</v>
      </c>
      <c r="EB76" s="13">
        <v>0.71586533141210384</v>
      </c>
      <c r="EC76" s="13">
        <v>0.71492522522522539</v>
      </c>
      <c r="ED76" s="13">
        <v>0.71714405247813406</v>
      </c>
      <c r="EE76" s="13">
        <v>0.76667105263157875</v>
      </c>
      <c r="EF76" s="13">
        <v>0.76667105263157875</v>
      </c>
      <c r="EG76" s="13">
        <v>0.76667105263157875</v>
      </c>
      <c r="EH76" s="13">
        <v>0.71667815884476538</v>
      </c>
      <c r="EI76" s="13">
        <v>0.71603608208955227</v>
      </c>
      <c r="EJ76" s="13">
        <v>0.72011228070175437</v>
      </c>
      <c r="EK76" s="13">
        <v>0.72011228070175437</v>
      </c>
      <c r="EL76" s="13">
        <v>0.71999286738351265</v>
      </c>
      <c r="EM76" s="13">
        <v>0.71999286738351265</v>
      </c>
      <c r="EN76" s="13">
        <v>0.71841180212014144</v>
      </c>
      <c r="EO76" s="13">
        <v>0.71484267148014435</v>
      </c>
      <c r="EP76" s="13">
        <v>0.7782484210526317</v>
      </c>
      <c r="EQ76" s="13">
        <v>0.71798665680473384</v>
      </c>
      <c r="ER76" s="13">
        <v>0.71761674486803517</v>
      </c>
      <c r="ES76" s="13">
        <v>0.71759425219941353</v>
      </c>
      <c r="ET76" s="13">
        <v>0.7181322255192879</v>
      </c>
      <c r="EU76" s="13">
        <v>0.71835426035502958</v>
      </c>
      <c r="EV76" s="13">
        <v>0.71812988130563793</v>
      </c>
      <c r="EW76" s="13">
        <v>0.71893198198198205</v>
      </c>
      <c r="EX76" s="13">
        <v>0.71892846846846847</v>
      </c>
      <c r="EY76" s="13">
        <v>0.71723674208144805</v>
      </c>
      <c r="EZ76" s="13">
        <v>0.71718855670103088</v>
      </c>
    </row>
    <row r="77" spans="1:156" x14ac:dyDescent="0.2">
      <c r="A77" s="7" t="s">
        <v>466</v>
      </c>
      <c r="B77" s="7" t="s">
        <v>433</v>
      </c>
      <c r="C77" s="12" t="s">
        <v>546</v>
      </c>
      <c r="D77" s="13">
        <v>0.87340994497248614</v>
      </c>
      <c r="E77" s="13">
        <v>0.87500159834368529</v>
      </c>
      <c r="F77" s="13">
        <v>0.87509452539550381</v>
      </c>
      <c r="G77" s="13">
        <v>0.87462653283145131</v>
      </c>
      <c r="H77" s="13">
        <v>0.87462280635717282</v>
      </c>
      <c r="I77" s="13">
        <v>0.87470810200668914</v>
      </c>
      <c r="J77" s="13">
        <v>0.8746654765886287</v>
      </c>
      <c r="K77" s="13">
        <v>0.87462884985361766</v>
      </c>
      <c r="L77" s="13">
        <v>0.87462883730656626</v>
      </c>
      <c r="M77" s="13">
        <v>0.87465561036789297</v>
      </c>
      <c r="N77" s="13">
        <v>0.87421527348643002</v>
      </c>
      <c r="O77" s="13">
        <v>0.87417342940685039</v>
      </c>
      <c r="P77" s="13">
        <v>0.87420365344467654</v>
      </c>
      <c r="Q77" s="13">
        <v>0.87421723173277677</v>
      </c>
      <c r="R77" s="13">
        <v>0.87426924008350737</v>
      </c>
      <c r="S77" s="13">
        <v>0.87421124791318872</v>
      </c>
      <c r="T77" s="13">
        <v>0.87421624634655515</v>
      </c>
      <c r="U77" s="13">
        <v>0.87438461409395984</v>
      </c>
      <c r="V77" s="13">
        <v>0.87433664300626301</v>
      </c>
      <c r="W77" s="13">
        <v>0.87443577388402161</v>
      </c>
      <c r="X77" s="13">
        <v>0.87438582220367278</v>
      </c>
      <c r="Y77" s="13">
        <v>0.87438534223706188</v>
      </c>
      <c r="Z77" s="13">
        <v>0.87442007926574872</v>
      </c>
      <c r="AA77" s="13">
        <v>0.87438408597662776</v>
      </c>
      <c r="AB77" s="13">
        <v>0.87438563439065109</v>
      </c>
      <c r="AC77" s="13">
        <v>0.87424670384138792</v>
      </c>
      <c r="AD77" s="13">
        <v>0.87378107023411367</v>
      </c>
      <c r="AE77" s="13">
        <v>0.87451995387840675</v>
      </c>
      <c r="AF77" s="13">
        <v>0.87398022500000017</v>
      </c>
      <c r="AG77" s="13">
        <v>0.87481871434477054</v>
      </c>
      <c r="AH77" s="13">
        <v>0.87607597994149611</v>
      </c>
      <c r="AI77" s="13">
        <v>0.87607597994149611</v>
      </c>
      <c r="AJ77" s="13">
        <v>0.87544010892333479</v>
      </c>
      <c r="AK77" s="13">
        <v>0.87712893279022397</v>
      </c>
      <c r="AL77" s="13">
        <v>0.8760888916666667</v>
      </c>
      <c r="AM77" s="13">
        <v>0.87609166250000003</v>
      </c>
      <c r="AN77" s="13">
        <v>0.87605637499999989</v>
      </c>
      <c r="AO77" s="13">
        <v>0.87613738551207332</v>
      </c>
      <c r="AP77" s="13">
        <v>0.87613366361365541</v>
      </c>
      <c r="AQ77" s="13">
        <v>0.87601687369737391</v>
      </c>
      <c r="AR77" s="13">
        <v>0.87601687369737391</v>
      </c>
      <c r="AS77" s="13">
        <v>0.87613860532889265</v>
      </c>
      <c r="AT77" s="13">
        <v>0.87605323749999997</v>
      </c>
      <c r="AU77" s="13">
        <v>0.8760526500000001</v>
      </c>
      <c r="AV77" s="13">
        <v>0.87607518950437313</v>
      </c>
      <c r="AW77" s="13">
        <v>0.87605000416666656</v>
      </c>
      <c r="AX77" s="13">
        <v>0.88066167669474527</v>
      </c>
      <c r="AY77" s="13">
        <v>0.88080975120385252</v>
      </c>
      <c r="AZ77" s="13">
        <v>0.88007918689320375</v>
      </c>
      <c r="BA77" s="13">
        <v>0.88015896928051729</v>
      </c>
      <c r="BB77" s="13">
        <v>0.88013129397492917</v>
      </c>
      <c r="BC77" s="13">
        <v>0.87980693246541908</v>
      </c>
      <c r="BD77" s="13">
        <v>0.88082536752827145</v>
      </c>
      <c r="BE77" s="13">
        <v>0.88077265347334421</v>
      </c>
      <c r="BF77" s="13">
        <v>0.8807750161550888</v>
      </c>
      <c r="BG77" s="13">
        <v>0.88077090064620356</v>
      </c>
      <c r="BH77" s="13">
        <v>0.88077352584814228</v>
      </c>
      <c r="BI77" s="13">
        <v>0.88293424520766761</v>
      </c>
      <c r="BJ77" s="13">
        <v>0.88283612465041938</v>
      </c>
      <c r="BK77" s="13">
        <v>0.88296480638722563</v>
      </c>
      <c r="BL77" s="13">
        <v>0.88279962015193914</v>
      </c>
      <c r="BM77" s="13">
        <v>0.88165210317460319</v>
      </c>
      <c r="BN77" s="13">
        <v>0.88281387387387389</v>
      </c>
      <c r="BO77" s="13">
        <v>0.87653494650205754</v>
      </c>
      <c r="BP77" s="13">
        <v>0.87571100000000002</v>
      </c>
      <c r="BQ77" s="13">
        <v>0.87623807565789469</v>
      </c>
      <c r="BR77" s="13">
        <v>0.91980050416832071</v>
      </c>
      <c r="BS77" s="13">
        <v>0.91952657852564101</v>
      </c>
      <c r="BT77" s="13">
        <v>0.98774542977743662</v>
      </c>
      <c r="BU77" s="13">
        <v>0.98823698156682016</v>
      </c>
      <c r="BV77" s="13">
        <v>1</v>
      </c>
      <c r="BW77" s="13">
        <v>0.86936177940542869</v>
      </c>
      <c r="BX77" s="13">
        <v>0.86936262386902197</v>
      </c>
      <c r="BY77" s="13">
        <v>0.86946840585954333</v>
      </c>
      <c r="BZ77" s="13">
        <v>0.83182255093002666</v>
      </c>
      <c r="CA77" s="13">
        <v>0.83179367139061111</v>
      </c>
      <c r="CB77" s="13">
        <v>0.82978455696202535</v>
      </c>
      <c r="CC77" s="13">
        <v>0.82978413356612835</v>
      </c>
      <c r="CD77" s="13">
        <v>0.82978242252291567</v>
      </c>
      <c r="CE77" s="13">
        <v>0.82982535776614319</v>
      </c>
      <c r="CF77" s="13">
        <v>0.82897634740966497</v>
      </c>
      <c r="CG77" s="13">
        <v>0.8287755231037488</v>
      </c>
      <c r="CH77" s="13">
        <v>0.8280222652965904</v>
      </c>
      <c r="CI77" s="13">
        <v>0.82767664498141258</v>
      </c>
      <c r="CJ77" s="13">
        <v>0.82799102362204724</v>
      </c>
      <c r="CK77" s="13">
        <v>0.73155019961977186</v>
      </c>
      <c r="CL77" s="13">
        <v>0.73204324712643687</v>
      </c>
      <c r="CM77" s="13">
        <v>0.73269682119205304</v>
      </c>
      <c r="CN77" s="13">
        <v>0.73289096282173494</v>
      </c>
      <c r="CO77" s="13">
        <v>0.73258642105263161</v>
      </c>
      <c r="CP77" s="13">
        <v>0.73236505174035738</v>
      </c>
      <c r="CQ77" s="13">
        <v>0.73841441579371481</v>
      </c>
      <c r="CR77" s="13">
        <v>0.73813557614826752</v>
      </c>
      <c r="CS77" s="13">
        <v>0.73739174920127792</v>
      </c>
      <c r="CT77" s="13">
        <v>0.73655682634730535</v>
      </c>
      <c r="CU77" s="13">
        <v>0.73588555370524567</v>
      </c>
      <c r="CV77" s="13">
        <v>0.73602582289055973</v>
      </c>
      <c r="CW77" s="13">
        <v>0.73570322842639591</v>
      </c>
      <c r="CX77" s="13">
        <v>0.73005603789126849</v>
      </c>
      <c r="CY77" s="13">
        <v>0.73096447368421058</v>
      </c>
      <c r="CZ77" s="13">
        <v>0.73350364376130206</v>
      </c>
      <c r="DA77" s="13">
        <v>0.73365995475113122</v>
      </c>
      <c r="DB77" s="13">
        <v>0.73374836065573779</v>
      </c>
      <c r="DC77" s="13">
        <v>0.73293205828779606</v>
      </c>
      <c r="DD77" s="13">
        <v>0.73176631683168325</v>
      </c>
      <c r="DE77" s="13">
        <v>0.73091518518518528</v>
      </c>
      <c r="DF77" s="13">
        <v>0.73063728070175449</v>
      </c>
      <c r="DG77" s="13">
        <v>0.73095998041136145</v>
      </c>
      <c r="DH77" s="13">
        <v>0.73218310756972105</v>
      </c>
      <c r="DI77" s="13">
        <v>0.73162907587548642</v>
      </c>
      <c r="DJ77" s="13">
        <v>0.73254373574144482</v>
      </c>
      <c r="DK77" s="13">
        <v>0.73235053435114505</v>
      </c>
      <c r="DL77" s="13">
        <v>0.7318964271844659</v>
      </c>
      <c r="DM77" s="13">
        <v>0.73145843232716645</v>
      </c>
      <c r="DN77" s="13">
        <v>0.73114931034482755</v>
      </c>
      <c r="DO77" s="13">
        <v>0.73102956011730202</v>
      </c>
      <c r="DP77" s="13">
        <v>0.73058233778625958</v>
      </c>
      <c r="DQ77" s="13">
        <v>0.73082371537726842</v>
      </c>
      <c r="DR77" s="13">
        <v>0.73026763481551571</v>
      </c>
      <c r="DS77" s="13">
        <v>0.73002702830188682</v>
      </c>
      <c r="DT77" s="13">
        <v>0.71169712209302338</v>
      </c>
      <c r="DU77" s="13">
        <v>0.71109360902255647</v>
      </c>
      <c r="DV77" s="13">
        <v>0.71312392592592588</v>
      </c>
      <c r="DW77" s="13">
        <v>0.77127999999999997</v>
      </c>
      <c r="DX77" s="13">
        <v>0.77127999999999997</v>
      </c>
      <c r="DY77" s="13">
        <v>0.71065677914110426</v>
      </c>
      <c r="DZ77" s="13">
        <v>0.71025842900302127</v>
      </c>
      <c r="EA77" s="13">
        <v>0.71031236363636363</v>
      </c>
      <c r="EB77" s="13">
        <v>0.7103619335347432</v>
      </c>
      <c r="EC77" s="13">
        <v>0.7105546439628484</v>
      </c>
      <c r="ED77" s="13">
        <v>0.71144996904024771</v>
      </c>
      <c r="EE77" s="13">
        <v>0.79887999999999992</v>
      </c>
      <c r="EF77" s="13">
        <v>0.79887999999999992</v>
      </c>
      <c r="EG77" s="13">
        <v>0.79887999999999992</v>
      </c>
      <c r="EH77" s="13">
        <v>0.71018273092369466</v>
      </c>
      <c r="EI77" s="13">
        <v>0.70997059055118117</v>
      </c>
      <c r="EJ77" s="13">
        <v>0.71221400809716595</v>
      </c>
      <c r="EK77" s="13">
        <v>0.71221838056680176</v>
      </c>
      <c r="EL77" s="13">
        <v>0.71243694980694972</v>
      </c>
      <c r="EM77" s="13">
        <v>0.71243694980694972</v>
      </c>
      <c r="EN77" s="13">
        <v>0.71272788461538472</v>
      </c>
      <c r="EO77" s="13">
        <v>0.71207918918918933</v>
      </c>
      <c r="EP77" s="13">
        <v>0.77775000000000005</v>
      </c>
      <c r="EQ77" s="13">
        <v>0.70703372434017597</v>
      </c>
      <c r="ER77" s="13">
        <v>0.70612414492753617</v>
      </c>
      <c r="ES77" s="13">
        <v>0.70624311046511623</v>
      </c>
      <c r="ET77" s="13">
        <v>0.70684305882352949</v>
      </c>
      <c r="EU77" s="13">
        <v>0.70682426470588244</v>
      </c>
      <c r="EV77" s="13">
        <v>0.70694749262536871</v>
      </c>
      <c r="EW77" s="13">
        <v>0.70666779761904763</v>
      </c>
      <c r="EX77" s="13">
        <v>0.70666476190476191</v>
      </c>
      <c r="EY77" s="13">
        <v>0.70623709677419344</v>
      </c>
      <c r="EZ77" s="13">
        <v>0.70421501779359452</v>
      </c>
    </row>
    <row r="78" spans="1:156" x14ac:dyDescent="0.2">
      <c r="A78" s="7" t="s">
        <v>466</v>
      </c>
      <c r="B78" s="7" t="s">
        <v>434</v>
      </c>
      <c r="C78" s="12" t="s">
        <v>547</v>
      </c>
      <c r="D78" s="13">
        <v>0.86311299568965516</v>
      </c>
      <c r="E78" s="13">
        <v>0.8651899909991001</v>
      </c>
      <c r="F78" s="13">
        <v>0.86424240489130444</v>
      </c>
      <c r="G78" s="13">
        <v>0.863440920993228</v>
      </c>
      <c r="H78" s="13">
        <v>0.86350676444043317</v>
      </c>
      <c r="I78" s="13">
        <v>0.86346820686540182</v>
      </c>
      <c r="J78" s="13">
        <v>0.86349718862815894</v>
      </c>
      <c r="K78" s="13">
        <v>0.86349779783393521</v>
      </c>
      <c r="L78" s="13">
        <v>0.86343997742663658</v>
      </c>
      <c r="M78" s="13">
        <v>0.86358178942611841</v>
      </c>
      <c r="N78" s="13">
        <v>0.86380506100316312</v>
      </c>
      <c r="O78" s="13">
        <v>0.86375539783001798</v>
      </c>
      <c r="P78" s="13">
        <v>0.86381003615002272</v>
      </c>
      <c r="Q78" s="13">
        <v>0.86380506100316312</v>
      </c>
      <c r="R78" s="13">
        <v>0.86382365280289342</v>
      </c>
      <c r="S78" s="13">
        <v>0.86373729448961145</v>
      </c>
      <c r="T78" s="13">
        <v>0.86380506100316312</v>
      </c>
      <c r="U78" s="13">
        <v>0.8643237777777778</v>
      </c>
      <c r="V78" s="13">
        <v>0.86396355585831064</v>
      </c>
      <c r="W78" s="13">
        <v>0.86413324410163339</v>
      </c>
      <c r="X78" s="13">
        <v>0.86395499772830531</v>
      </c>
      <c r="Y78" s="13">
        <v>0.8640778675136116</v>
      </c>
      <c r="Z78" s="13">
        <v>0.86409711433756797</v>
      </c>
      <c r="AA78" s="13">
        <v>0.86396697093551322</v>
      </c>
      <c r="AB78" s="13">
        <v>0.86408213702359349</v>
      </c>
      <c r="AC78" s="13">
        <v>0.8635708295761948</v>
      </c>
      <c r="AD78" s="13">
        <v>0.86303177339901482</v>
      </c>
      <c r="AE78" s="13">
        <v>0.8631247159603247</v>
      </c>
      <c r="AF78" s="13">
        <v>0.86327129221071586</v>
      </c>
      <c r="AG78" s="13">
        <v>0.86290174524025387</v>
      </c>
      <c r="AH78" s="13">
        <v>0.8650842403932083</v>
      </c>
      <c r="AI78" s="13">
        <v>0.8650842403932083</v>
      </c>
      <c r="AJ78" s="13">
        <v>0.86602584779706282</v>
      </c>
      <c r="AK78" s="13">
        <v>0.8664431798051373</v>
      </c>
      <c r="AL78" s="13">
        <v>0.8657026536064113</v>
      </c>
      <c r="AM78" s="13">
        <v>0.86570481975967972</v>
      </c>
      <c r="AN78" s="13">
        <v>0.86570093861209974</v>
      </c>
      <c r="AO78" s="13">
        <v>0.86574260560248995</v>
      </c>
      <c r="AP78" s="13">
        <v>0.86575142793594306</v>
      </c>
      <c r="AQ78" s="13">
        <v>0.86565031597685804</v>
      </c>
      <c r="AR78" s="13">
        <v>0.86565487761459736</v>
      </c>
      <c r="AS78" s="13">
        <v>0.86574347710093369</v>
      </c>
      <c r="AT78" s="13">
        <v>0.86570074733096081</v>
      </c>
      <c r="AU78" s="13">
        <v>0.86570558077436577</v>
      </c>
      <c r="AV78" s="13">
        <v>0.86569193060498228</v>
      </c>
      <c r="AW78" s="13">
        <v>0.8657023230974632</v>
      </c>
      <c r="AX78" s="13">
        <v>0.86634409248055322</v>
      </c>
      <c r="AY78" s="13">
        <v>0.86630888840830467</v>
      </c>
      <c r="AZ78" s="13">
        <v>0.86613691972076801</v>
      </c>
      <c r="BA78" s="13">
        <v>0.86655066435084682</v>
      </c>
      <c r="BB78" s="13">
        <v>0.86669424978317444</v>
      </c>
      <c r="BC78" s="13">
        <v>0.86586958605664499</v>
      </c>
      <c r="BD78" s="13">
        <v>0.86616640347071594</v>
      </c>
      <c r="BE78" s="13">
        <v>0.8662074143167029</v>
      </c>
      <c r="BF78" s="13">
        <v>0.86620525379609548</v>
      </c>
      <c r="BG78" s="13">
        <v>0.86620414316702821</v>
      </c>
      <c r="BH78" s="13">
        <v>0.86620992190889379</v>
      </c>
      <c r="BI78" s="13">
        <v>0.86528809503606285</v>
      </c>
      <c r="BJ78" s="13">
        <v>0.86507053078556273</v>
      </c>
      <c r="BK78" s="13">
        <v>0.86531449724225706</v>
      </c>
      <c r="BL78" s="13">
        <v>0.86513765180467106</v>
      </c>
      <c r="BM78" s="13">
        <v>0.8657070137693631</v>
      </c>
      <c r="BN78" s="13">
        <v>0.86568111350884769</v>
      </c>
      <c r="BO78" s="13">
        <v>0.86308713362068956</v>
      </c>
      <c r="BP78" s="13">
        <v>0.86130761022927693</v>
      </c>
      <c r="BQ78" s="13">
        <v>0.86325035482475121</v>
      </c>
      <c r="BR78" s="13">
        <v>0.86751960950764007</v>
      </c>
      <c r="BS78" s="13">
        <v>0.86733896715643921</v>
      </c>
      <c r="BT78" s="13">
        <v>0.87046091066033671</v>
      </c>
      <c r="BU78" s="13">
        <v>0.87007487941429806</v>
      </c>
      <c r="BV78" s="13">
        <v>0.87001471348556647</v>
      </c>
      <c r="BW78" s="13">
        <v>1</v>
      </c>
      <c r="BX78" s="13">
        <v>0.99999716563972463</v>
      </c>
      <c r="BY78" s="13">
        <v>0.99998899202320535</v>
      </c>
      <c r="BZ78" s="13">
        <v>0.83231809694793546</v>
      </c>
      <c r="CA78" s="13">
        <v>0.83222643595505619</v>
      </c>
      <c r="CB78" s="13">
        <v>0.83105193635141184</v>
      </c>
      <c r="CC78" s="13">
        <v>0.83105506051098166</v>
      </c>
      <c r="CD78" s="13">
        <v>0.83105419094576416</v>
      </c>
      <c r="CE78" s="13">
        <v>0.83105377857463025</v>
      </c>
      <c r="CF78" s="13">
        <v>0.83050573719376386</v>
      </c>
      <c r="CG78" s="13">
        <v>0.82988899382171244</v>
      </c>
      <c r="CH78" s="13">
        <v>0.82829253507951361</v>
      </c>
      <c r="CI78" s="13">
        <v>0.82952651184834125</v>
      </c>
      <c r="CJ78" s="13">
        <v>0.82976825861255299</v>
      </c>
      <c r="CK78" s="13">
        <v>0.7366184195121952</v>
      </c>
      <c r="CL78" s="13">
        <v>0.73718832038834947</v>
      </c>
      <c r="CM78" s="13">
        <v>0.73582943214629437</v>
      </c>
      <c r="CN78" s="13">
        <v>0.73516906730769249</v>
      </c>
      <c r="CO78" s="13">
        <v>0.73597321047526665</v>
      </c>
      <c r="CP78" s="13">
        <v>0.73616680227057718</v>
      </c>
      <c r="CQ78" s="13">
        <v>0.74142603212851399</v>
      </c>
      <c r="CR78" s="13">
        <v>0.74052866828087172</v>
      </c>
      <c r="CS78" s="13">
        <v>0.74216473515248793</v>
      </c>
      <c r="CT78" s="13">
        <v>0.73845660477453579</v>
      </c>
      <c r="CU78" s="13">
        <v>0.73710333050847454</v>
      </c>
      <c r="CV78" s="13">
        <v>0.73745743347639492</v>
      </c>
      <c r="CW78" s="13">
        <v>0.74015044731610335</v>
      </c>
      <c r="CX78" s="13">
        <v>0.73175876245847182</v>
      </c>
      <c r="CY78" s="13">
        <v>0.73374310711365498</v>
      </c>
      <c r="CZ78" s="13">
        <v>0.73795348666053362</v>
      </c>
      <c r="DA78" s="13">
        <v>0.73644511173184368</v>
      </c>
      <c r="DB78" s="13">
        <v>0.73505410895660206</v>
      </c>
      <c r="DC78" s="13">
        <v>0.73617617158671589</v>
      </c>
      <c r="DD78" s="13">
        <v>0.73447669275929539</v>
      </c>
      <c r="DE78" s="13">
        <v>0.73318174463937624</v>
      </c>
      <c r="DF78" s="13">
        <v>0.73309873417721505</v>
      </c>
      <c r="DG78" s="13">
        <v>0.73450928363988388</v>
      </c>
      <c r="DH78" s="13">
        <v>0.73376616895874269</v>
      </c>
      <c r="DI78" s="13">
        <v>0.73372276699029115</v>
      </c>
      <c r="DJ78" s="13">
        <v>0.73481504664179098</v>
      </c>
      <c r="DK78" s="13">
        <v>0.73488516853932595</v>
      </c>
      <c r="DL78" s="13">
        <v>0.73570751671442225</v>
      </c>
      <c r="DM78" s="13">
        <v>0.73539263409961697</v>
      </c>
      <c r="DN78" s="13">
        <v>0.73400030126336258</v>
      </c>
      <c r="DO78" s="13">
        <v>0.73343864838393746</v>
      </c>
      <c r="DP78" s="13">
        <v>0.73442731918997128</v>
      </c>
      <c r="DQ78" s="13">
        <v>0.73519487451737453</v>
      </c>
      <c r="DR78" s="13">
        <v>0.73394272902603674</v>
      </c>
      <c r="DS78" s="13">
        <v>0.73509060000000004</v>
      </c>
      <c r="DT78" s="13">
        <v>0.71888807580174918</v>
      </c>
      <c r="DU78" s="13">
        <v>0.71498624390243903</v>
      </c>
      <c r="DV78" s="13">
        <v>0.71826712230215839</v>
      </c>
      <c r="DW78" s="13">
        <v>0.77281941176470603</v>
      </c>
      <c r="DX78" s="13">
        <v>0.77281941176470603</v>
      </c>
      <c r="DY78" s="13">
        <v>0.715190578034682</v>
      </c>
      <c r="DZ78" s="13">
        <v>0.71460618233618234</v>
      </c>
      <c r="EA78" s="13">
        <v>0.71465354285714289</v>
      </c>
      <c r="EB78" s="13">
        <v>0.71443934659090913</v>
      </c>
      <c r="EC78" s="13">
        <v>0.71275508823529421</v>
      </c>
      <c r="ED78" s="13">
        <v>0.71487368115942029</v>
      </c>
      <c r="EE78" s="13">
        <v>0.76260894736842111</v>
      </c>
      <c r="EF78" s="13">
        <v>0.76260894736842111</v>
      </c>
      <c r="EG78" s="13">
        <v>0.76260894736842111</v>
      </c>
      <c r="EH78" s="13">
        <v>0.71670561068702288</v>
      </c>
      <c r="EI78" s="13">
        <v>0.71869878676470589</v>
      </c>
      <c r="EJ78" s="13">
        <v>0.72063038022813697</v>
      </c>
      <c r="EK78" s="13">
        <v>0.72061688212927766</v>
      </c>
      <c r="EL78" s="13">
        <v>0.72000454873646191</v>
      </c>
      <c r="EM78" s="13">
        <v>0.72000454873646191</v>
      </c>
      <c r="EN78" s="13">
        <v>0.71887714801444047</v>
      </c>
      <c r="EO78" s="13">
        <v>0.71534243542435416</v>
      </c>
      <c r="EP78" s="13">
        <v>0.76812166666666659</v>
      </c>
      <c r="EQ78" s="13">
        <v>0.71199017241379314</v>
      </c>
      <c r="ER78" s="13">
        <v>0.71262081159420287</v>
      </c>
      <c r="ES78" s="13">
        <v>0.71227953488372087</v>
      </c>
      <c r="ET78" s="13">
        <v>0.71150393586005833</v>
      </c>
      <c r="EU78" s="13">
        <v>0.71152559766763845</v>
      </c>
      <c r="EV78" s="13">
        <v>0.71150475218658904</v>
      </c>
      <c r="EW78" s="13">
        <v>0.71296973451327428</v>
      </c>
      <c r="EX78" s="13">
        <v>0.71296973451327428</v>
      </c>
      <c r="EY78" s="13">
        <v>0.71599747663551416</v>
      </c>
      <c r="EZ78" s="13">
        <v>0.71573563829787235</v>
      </c>
    </row>
    <row r="79" spans="1:156" x14ac:dyDescent="0.2">
      <c r="A79" s="7" t="s">
        <v>466</v>
      </c>
      <c r="B79" s="7" t="s">
        <v>434</v>
      </c>
      <c r="C79" s="12" t="s">
        <v>548</v>
      </c>
      <c r="D79" s="13">
        <v>0.86313044157242858</v>
      </c>
      <c r="E79" s="13">
        <v>0.86517655265526561</v>
      </c>
      <c r="F79" s="13">
        <v>0.86423198369565213</v>
      </c>
      <c r="G79" s="13">
        <v>0.8634311918735893</v>
      </c>
      <c r="H79" s="13">
        <v>0.86349703971119141</v>
      </c>
      <c r="I79" s="13">
        <v>0.86345847335140025</v>
      </c>
      <c r="J79" s="13">
        <v>0.86348746389891706</v>
      </c>
      <c r="K79" s="13">
        <v>0.86348807310469311</v>
      </c>
      <c r="L79" s="13">
        <v>0.86343024830699777</v>
      </c>
      <c r="M79" s="13">
        <v>0.86357205151378225</v>
      </c>
      <c r="N79" s="13">
        <v>0.86380327609579755</v>
      </c>
      <c r="O79" s="13">
        <v>0.86375361211573232</v>
      </c>
      <c r="P79" s="13">
        <v>0.86380825124265703</v>
      </c>
      <c r="Q79" s="13">
        <v>0.86380327609579755</v>
      </c>
      <c r="R79" s="13">
        <v>0.86382186708860764</v>
      </c>
      <c r="S79" s="13">
        <v>0.86373551038843732</v>
      </c>
      <c r="T79" s="13">
        <v>0.86380327609579755</v>
      </c>
      <c r="U79" s="13">
        <v>0.86432023129251689</v>
      </c>
      <c r="V79" s="13">
        <v>0.86395871026339688</v>
      </c>
      <c r="W79" s="13">
        <v>0.86412754537205094</v>
      </c>
      <c r="X79" s="13">
        <v>0.86395014993184926</v>
      </c>
      <c r="Y79" s="13">
        <v>0.86407265880217798</v>
      </c>
      <c r="Z79" s="13">
        <v>0.86409190562613436</v>
      </c>
      <c r="AA79" s="13">
        <v>0.86396212534059946</v>
      </c>
      <c r="AB79" s="13">
        <v>0.86407692831215965</v>
      </c>
      <c r="AC79" s="13">
        <v>0.86356306582506759</v>
      </c>
      <c r="AD79" s="13">
        <v>0.8630319122257053</v>
      </c>
      <c r="AE79" s="13">
        <v>0.86312199278629398</v>
      </c>
      <c r="AF79" s="13">
        <v>0.86326839711841519</v>
      </c>
      <c r="AG79" s="13">
        <v>0.86290060743427022</v>
      </c>
      <c r="AH79" s="13">
        <v>0.86508158176943695</v>
      </c>
      <c r="AI79" s="13">
        <v>0.86508158176943695</v>
      </c>
      <c r="AJ79" s="13">
        <v>0.86602065420560748</v>
      </c>
      <c r="AK79" s="13">
        <v>0.86644121346324188</v>
      </c>
      <c r="AL79" s="13">
        <v>0.86569566592427638</v>
      </c>
      <c r="AM79" s="13">
        <v>0.86569744434550322</v>
      </c>
      <c r="AN79" s="13">
        <v>0.86569356475300396</v>
      </c>
      <c r="AO79" s="13">
        <v>0.86573525355871894</v>
      </c>
      <c r="AP79" s="13">
        <v>0.86574446817979533</v>
      </c>
      <c r="AQ79" s="13">
        <v>0.86564291629563661</v>
      </c>
      <c r="AR79" s="13">
        <v>0.86564747996438118</v>
      </c>
      <c r="AS79" s="13">
        <v>0.8657361254448398</v>
      </c>
      <c r="AT79" s="13">
        <v>0.8656933733867378</v>
      </c>
      <c r="AU79" s="13">
        <v>0.86569859750667866</v>
      </c>
      <c r="AV79" s="13">
        <v>0.86568455273698275</v>
      </c>
      <c r="AW79" s="13">
        <v>0.86569533837934109</v>
      </c>
      <c r="AX79" s="13">
        <v>0.8663390535868627</v>
      </c>
      <c r="AY79" s="13">
        <v>0.86630300173010366</v>
      </c>
      <c r="AZ79" s="13">
        <v>0.8661296291448517</v>
      </c>
      <c r="BA79" s="13">
        <v>0.86654355623100299</v>
      </c>
      <c r="BB79" s="13">
        <v>0.86668716392020817</v>
      </c>
      <c r="BC79" s="13">
        <v>0.8658617167755992</v>
      </c>
      <c r="BD79" s="13">
        <v>0.86615895444685476</v>
      </c>
      <c r="BE79" s="13">
        <v>0.86619996529284171</v>
      </c>
      <c r="BF79" s="13">
        <v>0.86619780911062916</v>
      </c>
      <c r="BG79" s="13">
        <v>0.86619669414316702</v>
      </c>
      <c r="BH79" s="13">
        <v>0.86620247722342758</v>
      </c>
      <c r="BI79" s="13">
        <v>0.86527715316079767</v>
      </c>
      <c r="BJ79" s="13">
        <v>0.86505974522293005</v>
      </c>
      <c r="BK79" s="13">
        <v>0.86530411540093355</v>
      </c>
      <c r="BL79" s="13">
        <v>0.86512808492568993</v>
      </c>
      <c r="BM79" s="13">
        <v>0.86570088640275389</v>
      </c>
      <c r="BN79" s="13">
        <v>0.865675589123867</v>
      </c>
      <c r="BO79" s="13">
        <v>0.86307568103448273</v>
      </c>
      <c r="BP79" s="13">
        <v>0.86129871252204593</v>
      </c>
      <c r="BQ79" s="13">
        <v>0.86324039809606234</v>
      </c>
      <c r="BR79" s="13">
        <v>0.86751459252971141</v>
      </c>
      <c r="BS79" s="13">
        <v>0.86733388072601558</v>
      </c>
      <c r="BT79" s="13">
        <v>0.87045410012947766</v>
      </c>
      <c r="BU79" s="13">
        <v>0.87004551011622899</v>
      </c>
      <c r="BV79" s="13">
        <v>0.87001098233520047</v>
      </c>
      <c r="BW79" s="13">
        <v>0.99999254077564348</v>
      </c>
      <c r="BX79" s="13">
        <v>1</v>
      </c>
      <c r="BY79" s="13">
        <v>0.99999182741116777</v>
      </c>
      <c r="BZ79" s="13">
        <v>0.83231366247755834</v>
      </c>
      <c r="CA79" s="13">
        <v>0.83222276853932586</v>
      </c>
      <c r="CB79" s="13">
        <v>0.83105937247870909</v>
      </c>
      <c r="CC79" s="13">
        <v>0.83106206185567011</v>
      </c>
      <c r="CD79" s="13">
        <v>0.83106118780815774</v>
      </c>
      <c r="CE79" s="13">
        <v>0.83106118332586276</v>
      </c>
      <c r="CF79" s="13">
        <v>0.83045071237756019</v>
      </c>
      <c r="CG79" s="13">
        <v>0.82983381561535074</v>
      </c>
      <c r="CH79" s="13">
        <v>0.82830904539073469</v>
      </c>
      <c r="CI79" s="13">
        <v>0.82953906116642961</v>
      </c>
      <c r="CJ79" s="13">
        <v>0.82978050047214336</v>
      </c>
      <c r="CK79" s="13">
        <v>0.73644313476562506</v>
      </c>
      <c r="CL79" s="13">
        <v>0.73721870748299312</v>
      </c>
      <c r="CM79" s="13">
        <v>0.7358295467695275</v>
      </c>
      <c r="CN79" s="13">
        <v>0.73517176300578035</v>
      </c>
      <c r="CO79" s="13">
        <v>0.7359744077669903</v>
      </c>
      <c r="CP79" s="13">
        <v>0.73616035950804182</v>
      </c>
      <c r="CQ79" s="13">
        <v>0.74137749598715885</v>
      </c>
      <c r="CR79" s="13">
        <v>0.74047961290322595</v>
      </c>
      <c r="CS79" s="13">
        <v>0.74215768057784914</v>
      </c>
      <c r="CT79" s="13">
        <v>0.73844045092838184</v>
      </c>
      <c r="CU79" s="13">
        <v>0.73708144915254237</v>
      </c>
      <c r="CV79" s="13">
        <v>0.73742822317596579</v>
      </c>
      <c r="CW79" s="13">
        <v>0.7401976019900498</v>
      </c>
      <c r="CX79" s="13">
        <v>0.73181072319202001</v>
      </c>
      <c r="CY79" s="13">
        <v>0.73375090760425177</v>
      </c>
      <c r="CZ79" s="13">
        <v>0.73797669124423948</v>
      </c>
      <c r="DA79" s="13">
        <v>0.73645939365671653</v>
      </c>
      <c r="DB79" s="13">
        <v>0.73513616666666681</v>
      </c>
      <c r="DC79" s="13">
        <v>0.7361628531855956</v>
      </c>
      <c r="DD79" s="13">
        <v>0.73446123408423125</v>
      </c>
      <c r="DE79" s="13">
        <v>0.73303097465886935</v>
      </c>
      <c r="DF79" s="13">
        <v>0.73294949367088602</v>
      </c>
      <c r="DG79" s="13">
        <v>0.73435288480154892</v>
      </c>
      <c r="DH79" s="13">
        <v>0.73369578171091454</v>
      </c>
      <c r="DI79" s="13">
        <v>0.73365496598639457</v>
      </c>
      <c r="DJ79" s="13">
        <v>0.73488590271281584</v>
      </c>
      <c r="DK79" s="13">
        <v>0.73494084507042257</v>
      </c>
      <c r="DL79" s="13">
        <v>0.7357564497607656</v>
      </c>
      <c r="DM79" s="13">
        <v>0.73544114203454902</v>
      </c>
      <c r="DN79" s="13">
        <v>0.73400123781676418</v>
      </c>
      <c r="DO79" s="13">
        <v>0.7333306280667321</v>
      </c>
      <c r="DP79" s="13">
        <v>0.73437158959537585</v>
      </c>
      <c r="DQ79" s="13">
        <v>0.73522329150579158</v>
      </c>
      <c r="DR79" s="13">
        <v>0.73385308285163775</v>
      </c>
      <c r="DS79" s="13">
        <v>0.73500058991436734</v>
      </c>
      <c r="DT79" s="13">
        <v>0.71886434402332355</v>
      </c>
      <c r="DU79" s="13">
        <v>0.71496790243902442</v>
      </c>
      <c r="DV79" s="13">
        <v>0.71824479616306958</v>
      </c>
      <c r="DW79" s="13">
        <v>0.77307176470588224</v>
      </c>
      <c r="DX79" s="13">
        <v>0.77307176470588224</v>
      </c>
      <c r="DY79" s="13">
        <v>0.71503893371757932</v>
      </c>
      <c r="DZ79" s="13">
        <v>0.7146984615384615</v>
      </c>
      <c r="EA79" s="13">
        <v>0.71474605714285722</v>
      </c>
      <c r="EB79" s="13">
        <v>0.71453127840909103</v>
      </c>
      <c r="EC79" s="13">
        <v>0.71282188235294119</v>
      </c>
      <c r="ED79" s="13">
        <v>0.71520453488372104</v>
      </c>
      <c r="EE79" s="13">
        <v>0.76266000000000012</v>
      </c>
      <c r="EF79" s="13">
        <v>0.76266000000000012</v>
      </c>
      <c r="EG79" s="13">
        <v>0.76266000000000012</v>
      </c>
      <c r="EH79" s="13">
        <v>0.71669702290076331</v>
      </c>
      <c r="EI79" s="13">
        <v>0.71895372693726944</v>
      </c>
      <c r="EJ79" s="13">
        <v>0.72063813688212952</v>
      </c>
      <c r="EK79" s="13">
        <v>0.72062463878326999</v>
      </c>
      <c r="EL79" s="13">
        <v>0.71993706521739131</v>
      </c>
      <c r="EM79" s="13">
        <v>0.71993706521739131</v>
      </c>
      <c r="EN79" s="13">
        <v>0.71861465703971117</v>
      </c>
      <c r="EO79" s="13">
        <v>0.71507180811808102</v>
      </c>
      <c r="EP79" s="13">
        <v>0.76799555555555543</v>
      </c>
      <c r="EQ79" s="13">
        <v>0.71200790229885058</v>
      </c>
      <c r="ER79" s="13">
        <v>0.71263353623188408</v>
      </c>
      <c r="ES79" s="13">
        <v>0.71229229651162784</v>
      </c>
      <c r="ET79" s="13">
        <v>0.71152180758017514</v>
      </c>
      <c r="EU79" s="13">
        <v>0.71154346938775515</v>
      </c>
      <c r="EV79" s="13">
        <v>0.71152262390670562</v>
      </c>
      <c r="EW79" s="13">
        <v>0.71298622418879065</v>
      </c>
      <c r="EX79" s="13">
        <v>0.71298622418879065</v>
      </c>
      <c r="EY79" s="13">
        <v>0.7160007943925234</v>
      </c>
      <c r="EZ79" s="13">
        <v>0.71571131205673766</v>
      </c>
    </row>
    <row r="80" spans="1:156" x14ac:dyDescent="0.2">
      <c r="A80" s="7" t="s">
        <v>466</v>
      </c>
      <c r="B80" s="7" t="s">
        <v>434</v>
      </c>
      <c r="C80" s="12" t="s">
        <v>549</v>
      </c>
      <c r="D80" s="13">
        <v>0.86268242065626666</v>
      </c>
      <c r="E80" s="13">
        <v>0.86530007650765073</v>
      </c>
      <c r="F80" s="13">
        <v>0.86457082055906209</v>
      </c>
      <c r="G80" s="13">
        <v>0.86375209176788115</v>
      </c>
      <c r="H80" s="13">
        <v>0.86370024302430259</v>
      </c>
      <c r="I80" s="13">
        <v>0.86379965362123257</v>
      </c>
      <c r="J80" s="13">
        <v>0.86376436151079139</v>
      </c>
      <c r="K80" s="13">
        <v>0.86374015751575173</v>
      </c>
      <c r="L80" s="13">
        <v>0.86374103960396043</v>
      </c>
      <c r="M80" s="13">
        <v>0.86389956815114721</v>
      </c>
      <c r="N80" s="13">
        <v>0.86401935701438848</v>
      </c>
      <c r="O80" s="13">
        <v>0.86392689468946882</v>
      </c>
      <c r="P80" s="13">
        <v>0.86396742690058481</v>
      </c>
      <c r="Q80" s="13">
        <v>0.86402310251798564</v>
      </c>
      <c r="R80" s="13">
        <v>0.86399239873987388</v>
      </c>
      <c r="S80" s="13">
        <v>0.86396582471910122</v>
      </c>
      <c r="T80" s="13">
        <v>0.86402166366906474</v>
      </c>
      <c r="U80" s="13">
        <v>0.86430807588075886</v>
      </c>
      <c r="V80" s="13">
        <v>0.86369972034280562</v>
      </c>
      <c r="W80" s="13">
        <v>0.86411823291366918</v>
      </c>
      <c r="X80" s="13">
        <v>0.86383292924740873</v>
      </c>
      <c r="Y80" s="13">
        <v>0.86402394239423941</v>
      </c>
      <c r="Z80" s="13">
        <v>0.86395715893741565</v>
      </c>
      <c r="AA80" s="13">
        <v>0.8638976171171171</v>
      </c>
      <c r="AB80" s="13">
        <v>0.86399751575157524</v>
      </c>
      <c r="AC80" s="13">
        <v>0.86361326301615804</v>
      </c>
      <c r="AD80" s="13">
        <v>0.86296112404836534</v>
      </c>
      <c r="AE80" s="13">
        <v>0.86383337539432181</v>
      </c>
      <c r="AF80" s="13">
        <v>0.86325685701438859</v>
      </c>
      <c r="AG80" s="13">
        <v>0.86301852755194219</v>
      </c>
      <c r="AH80" s="13">
        <v>0.86516074420677358</v>
      </c>
      <c r="AI80" s="13">
        <v>0.86516074420677358</v>
      </c>
      <c r="AJ80" s="13">
        <v>0.86590597951914505</v>
      </c>
      <c r="AK80" s="13">
        <v>0.86648746242263475</v>
      </c>
      <c r="AL80" s="13">
        <v>0.86603483399734416</v>
      </c>
      <c r="AM80" s="13">
        <v>0.86592071808510629</v>
      </c>
      <c r="AN80" s="13">
        <v>0.86591448825875061</v>
      </c>
      <c r="AO80" s="13">
        <v>0.86596209477413644</v>
      </c>
      <c r="AP80" s="13">
        <v>0.8659835945108455</v>
      </c>
      <c r="AQ80" s="13">
        <v>0.8659612311780337</v>
      </c>
      <c r="AR80" s="13">
        <v>0.86596174047829955</v>
      </c>
      <c r="AS80" s="13">
        <v>0.86596209477413644</v>
      </c>
      <c r="AT80" s="13">
        <v>0.8659612311780337</v>
      </c>
      <c r="AU80" s="13">
        <v>0.86593550930026564</v>
      </c>
      <c r="AV80" s="13">
        <v>0.86598795484727764</v>
      </c>
      <c r="AW80" s="13">
        <v>0.86607454223794766</v>
      </c>
      <c r="AX80" s="13">
        <v>0.86650469114470852</v>
      </c>
      <c r="AY80" s="13">
        <v>0.8664596020761246</v>
      </c>
      <c r="AZ80" s="13">
        <v>0.8662794835069445</v>
      </c>
      <c r="BA80" s="13">
        <v>0.86649992211163995</v>
      </c>
      <c r="BB80" s="13">
        <v>0.86646204761904766</v>
      </c>
      <c r="BC80" s="13">
        <v>0.86585140510159964</v>
      </c>
      <c r="BD80" s="13">
        <v>0.86629572107081176</v>
      </c>
      <c r="BE80" s="13">
        <v>0.86637264248704671</v>
      </c>
      <c r="BF80" s="13">
        <v>0.86637303540587218</v>
      </c>
      <c r="BG80" s="13">
        <v>0.86630047536732935</v>
      </c>
      <c r="BH80" s="13">
        <v>0.86639299654576862</v>
      </c>
      <c r="BI80" s="13">
        <v>0.86532096006796955</v>
      </c>
      <c r="BJ80" s="13">
        <v>0.86517603829787237</v>
      </c>
      <c r="BK80" s="13">
        <v>0.86533618158676295</v>
      </c>
      <c r="BL80" s="13">
        <v>0.86511754893617021</v>
      </c>
      <c r="BM80" s="13">
        <v>0.86546539451114946</v>
      </c>
      <c r="BN80" s="13">
        <v>0.86539447651874202</v>
      </c>
      <c r="BO80" s="13">
        <v>0.86291223610512702</v>
      </c>
      <c r="BP80" s="13">
        <v>0.86118385256691532</v>
      </c>
      <c r="BQ80" s="13">
        <v>0.86307118307426611</v>
      </c>
      <c r="BR80" s="13">
        <v>0.86753847033898313</v>
      </c>
      <c r="BS80" s="13">
        <v>0.86732383886255937</v>
      </c>
      <c r="BT80" s="13">
        <v>0.86992383755908886</v>
      </c>
      <c r="BU80" s="13">
        <v>0.86981824086021486</v>
      </c>
      <c r="BV80" s="13">
        <v>0.87036358279569903</v>
      </c>
      <c r="BW80" s="13">
        <v>0.9999847208121827</v>
      </c>
      <c r="BX80" s="13">
        <v>0.99999182741116777</v>
      </c>
      <c r="BY80" s="13">
        <v>1</v>
      </c>
      <c r="BZ80" s="13">
        <v>0.8312802715939448</v>
      </c>
      <c r="CA80" s="13">
        <v>0.83114147124386994</v>
      </c>
      <c r="CB80" s="13">
        <v>0.83014463664734739</v>
      </c>
      <c r="CC80" s="13">
        <v>0.83014725813642454</v>
      </c>
      <c r="CD80" s="13">
        <v>0.83014637984841744</v>
      </c>
      <c r="CE80" s="13">
        <v>0.83018919786096268</v>
      </c>
      <c r="CF80" s="13">
        <v>0.83002613636363631</v>
      </c>
      <c r="CG80" s="13">
        <v>0.82971044052863441</v>
      </c>
      <c r="CH80" s="13">
        <v>0.82833629629629646</v>
      </c>
      <c r="CI80" s="13">
        <v>0.82874218412400202</v>
      </c>
      <c r="CJ80" s="13">
        <v>0.82926187003272567</v>
      </c>
      <c r="CK80" s="13">
        <v>0.73667941804073722</v>
      </c>
      <c r="CL80" s="13">
        <v>0.73756076254826253</v>
      </c>
      <c r="CM80" s="13">
        <v>0.7389195956607495</v>
      </c>
      <c r="CN80" s="13">
        <v>0.73776310412573676</v>
      </c>
      <c r="CO80" s="13">
        <v>0.73775982125124118</v>
      </c>
      <c r="CP80" s="13">
        <v>0.73786951750236518</v>
      </c>
      <c r="CQ80" s="13">
        <v>0.74188491974317827</v>
      </c>
      <c r="CR80" s="13">
        <v>0.7414190008058017</v>
      </c>
      <c r="CS80" s="13">
        <v>0.74205151949085124</v>
      </c>
      <c r="CT80" s="13">
        <v>0.73924169844020793</v>
      </c>
      <c r="CU80" s="13">
        <v>0.73760291318864779</v>
      </c>
      <c r="CV80" s="13">
        <v>0.737988672865596</v>
      </c>
      <c r="CW80" s="13">
        <v>0.74213051434223543</v>
      </c>
      <c r="CX80" s="13">
        <v>0.73291236180904518</v>
      </c>
      <c r="CY80" s="13">
        <v>0.733818242375602</v>
      </c>
      <c r="CZ80" s="13">
        <v>0.73832174193548383</v>
      </c>
      <c r="DA80" s="13">
        <v>0.73761736744186035</v>
      </c>
      <c r="DB80" s="13">
        <v>0.73659820392890551</v>
      </c>
      <c r="DC80" s="13">
        <v>0.73759047004608291</v>
      </c>
      <c r="DD80" s="13">
        <v>0.73410816942551127</v>
      </c>
      <c r="DE80" s="13">
        <v>0.73444169096209921</v>
      </c>
      <c r="DF80" s="13">
        <v>0.73424842412451374</v>
      </c>
      <c r="DG80" s="13">
        <v>0.73535777562862681</v>
      </c>
      <c r="DH80" s="13">
        <v>0.73572783515392248</v>
      </c>
      <c r="DI80" s="13">
        <v>0.73522270691333991</v>
      </c>
      <c r="DJ80" s="13">
        <v>0.73691802987861821</v>
      </c>
      <c r="DK80" s="13">
        <v>0.73643299338999069</v>
      </c>
      <c r="DL80" s="13">
        <v>0.73798293036750484</v>
      </c>
      <c r="DM80" s="13">
        <v>0.73756573515092494</v>
      </c>
      <c r="DN80" s="13">
        <v>0.7347204215686276</v>
      </c>
      <c r="DO80" s="13">
        <v>0.73403467253176924</v>
      </c>
      <c r="DP80" s="13">
        <v>0.73595262801932382</v>
      </c>
      <c r="DQ80" s="13">
        <v>0.73584384689922477</v>
      </c>
      <c r="DR80" s="13">
        <v>0.73502479105928087</v>
      </c>
      <c r="DS80" s="13">
        <v>0.73579627281460136</v>
      </c>
      <c r="DT80" s="13">
        <v>0.7194752845528456</v>
      </c>
      <c r="DU80" s="13">
        <v>0.71491269689737469</v>
      </c>
      <c r="DV80" s="13">
        <v>0.72054090487238964</v>
      </c>
      <c r="DW80" s="13">
        <v>0.77894374999999993</v>
      </c>
      <c r="DX80" s="13">
        <v>0.77894374999999993</v>
      </c>
      <c r="DY80" s="13">
        <v>0.71720522988505753</v>
      </c>
      <c r="DZ80" s="13">
        <v>0.71663319999999986</v>
      </c>
      <c r="EA80" s="13">
        <v>0.7168620630372492</v>
      </c>
      <c r="EB80" s="13">
        <v>0.71710649425287354</v>
      </c>
      <c r="EC80" s="13">
        <v>0.71519397660818718</v>
      </c>
      <c r="ED80" s="13">
        <v>0.71657245014245008</v>
      </c>
      <c r="EE80" s="13">
        <v>0.78360666666666678</v>
      </c>
      <c r="EF80" s="13">
        <v>0.78360666666666678</v>
      </c>
      <c r="EG80" s="13">
        <v>0.78360666666666678</v>
      </c>
      <c r="EH80" s="13">
        <v>0.71679837455830397</v>
      </c>
      <c r="EI80" s="13">
        <v>0.71615427046263347</v>
      </c>
      <c r="EJ80" s="13">
        <v>0.72158928571428571</v>
      </c>
      <c r="EK80" s="13">
        <v>0.72158928571428571</v>
      </c>
      <c r="EL80" s="13">
        <v>0.72242134751773057</v>
      </c>
      <c r="EM80" s="13">
        <v>0.72242134751773057</v>
      </c>
      <c r="EN80" s="13">
        <v>0.72139723404255318</v>
      </c>
      <c r="EO80" s="13">
        <v>0.71738650909090906</v>
      </c>
      <c r="EP80" s="13">
        <v>0.78003562500000001</v>
      </c>
      <c r="EQ80" s="13">
        <v>0.71568390934844195</v>
      </c>
      <c r="ER80" s="13">
        <v>0.7147228531855957</v>
      </c>
      <c r="ES80" s="13">
        <v>0.7147228531855957</v>
      </c>
      <c r="ET80" s="13">
        <v>0.71440562500000004</v>
      </c>
      <c r="EU80" s="13">
        <v>0.71462113314447595</v>
      </c>
      <c r="EV80" s="13">
        <v>0.71439735795454551</v>
      </c>
      <c r="EW80" s="13">
        <v>0.71572216524216525</v>
      </c>
      <c r="EX80" s="13">
        <v>0.71572216524216525</v>
      </c>
      <c r="EY80" s="13">
        <v>0.71877035714285709</v>
      </c>
      <c r="EZ80" s="13">
        <v>0.71610188741721847</v>
      </c>
    </row>
    <row r="81" spans="1:156" x14ac:dyDescent="0.2">
      <c r="A81" s="7" t="s">
        <v>466</v>
      </c>
      <c r="B81" s="7" t="s">
        <v>435</v>
      </c>
      <c r="C81" s="12" t="s">
        <v>550</v>
      </c>
      <c r="D81" s="13">
        <v>0.83034683243243235</v>
      </c>
      <c r="E81" s="13">
        <v>0.8332030139451192</v>
      </c>
      <c r="F81" s="13">
        <v>0.83402369674759513</v>
      </c>
      <c r="G81" s="13">
        <v>0.83272102575689111</v>
      </c>
      <c r="H81" s="13">
        <v>0.83271880253050157</v>
      </c>
      <c r="I81" s="13">
        <v>0.83275093086308172</v>
      </c>
      <c r="J81" s="13">
        <v>0.8327562330623306</v>
      </c>
      <c r="K81" s="13">
        <v>0.83272125169453237</v>
      </c>
      <c r="L81" s="13">
        <v>0.83272080885675548</v>
      </c>
      <c r="M81" s="13">
        <v>0.83283032054176087</v>
      </c>
      <c r="N81" s="13">
        <v>0.83373330751708441</v>
      </c>
      <c r="O81" s="13">
        <v>0.83361175102599183</v>
      </c>
      <c r="P81" s="13">
        <v>0.83367253874202374</v>
      </c>
      <c r="Q81" s="13">
        <v>0.83373375398633243</v>
      </c>
      <c r="R81" s="13">
        <v>0.83371507292616231</v>
      </c>
      <c r="S81" s="13">
        <v>0.83373418678815481</v>
      </c>
      <c r="T81" s="13">
        <v>0.83373420045558089</v>
      </c>
      <c r="U81" s="13">
        <v>0.83301740958408688</v>
      </c>
      <c r="V81" s="13">
        <v>0.83309854204753209</v>
      </c>
      <c r="W81" s="13">
        <v>0.83373068274920348</v>
      </c>
      <c r="X81" s="13">
        <v>0.83330454130533993</v>
      </c>
      <c r="Y81" s="13">
        <v>0.83351922060164085</v>
      </c>
      <c r="Z81" s="13">
        <v>0.83345177382580926</v>
      </c>
      <c r="AA81" s="13">
        <v>0.83329459607485179</v>
      </c>
      <c r="AB81" s="13">
        <v>0.8335187648131267</v>
      </c>
      <c r="AC81" s="13">
        <v>0.83303994130925518</v>
      </c>
      <c r="AD81" s="13">
        <v>0.83310253308991333</v>
      </c>
      <c r="AE81" s="13">
        <v>0.83306414623069946</v>
      </c>
      <c r="AF81" s="13">
        <v>0.83280286948613014</v>
      </c>
      <c r="AG81" s="13">
        <v>0.83251858382823207</v>
      </c>
      <c r="AH81" s="13">
        <v>0.83235590017825301</v>
      </c>
      <c r="AI81" s="13">
        <v>0.83235590017825301</v>
      </c>
      <c r="AJ81" s="13">
        <v>0.83362186077643896</v>
      </c>
      <c r="AK81" s="13">
        <v>0.83349461538461544</v>
      </c>
      <c r="AL81" s="13">
        <v>0.83293551861702142</v>
      </c>
      <c r="AM81" s="13">
        <v>0.83285488464951185</v>
      </c>
      <c r="AN81" s="13">
        <v>0.83293090949423243</v>
      </c>
      <c r="AO81" s="13">
        <v>0.83293954343971632</v>
      </c>
      <c r="AP81" s="13">
        <v>0.83296455028799288</v>
      </c>
      <c r="AQ81" s="13">
        <v>0.8328734620505992</v>
      </c>
      <c r="AR81" s="13">
        <v>0.83287348424323127</v>
      </c>
      <c r="AS81" s="13">
        <v>0.83299454101995563</v>
      </c>
      <c r="AT81" s="13">
        <v>0.83287965853658552</v>
      </c>
      <c r="AU81" s="13">
        <v>0.83295594235033266</v>
      </c>
      <c r="AV81" s="13">
        <v>0.83291755319148952</v>
      </c>
      <c r="AW81" s="13">
        <v>0.83295697828976534</v>
      </c>
      <c r="AX81" s="13">
        <v>0.83202429188255611</v>
      </c>
      <c r="AY81" s="13">
        <v>0.83202798097708597</v>
      </c>
      <c r="AZ81" s="13">
        <v>0.83203865885416661</v>
      </c>
      <c r="BA81" s="13">
        <v>0.83233316450216455</v>
      </c>
      <c r="BB81" s="13">
        <v>0.83228183549783552</v>
      </c>
      <c r="BC81" s="13">
        <v>0.83122489158716395</v>
      </c>
      <c r="BD81" s="13">
        <v>0.8314642491319445</v>
      </c>
      <c r="BE81" s="13">
        <v>0.83146609809027783</v>
      </c>
      <c r="BF81" s="13">
        <v>0.83147763020833343</v>
      </c>
      <c r="BG81" s="13">
        <v>0.83143801997394695</v>
      </c>
      <c r="BH81" s="13">
        <v>0.831491154513889</v>
      </c>
      <c r="BI81" s="13">
        <v>0.83176845119305853</v>
      </c>
      <c r="BJ81" s="13">
        <v>0.83198434365460106</v>
      </c>
      <c r="BK81" s="13">
        <v>0.83177353706111834</v>
      </c>
      <c r="BL81" s="13">
        <v>0.83200172699520281</v>
      </c>
      <c r="BM81" s="13">
        <v>0.83223247161572067</v>
      </c>
      <c r="BN81" s="13">
        <v>0.8326950264783759</v>
      </c>
      <c r="BO81" s="13">
        <v>0.83107032574743411</v>
      </c>
      <c r="BP81" s="13">
        <v>0.82876527247956389</v>
      </c>
      <c r="BQ81" s="13">
        <v>0.83110806437192664</v>
      </c>
      <c r="BR81" s="13">
        <v>0.83103891265597141</v>
      </c>
      <c r="BS81" s="13">
        <v>0.83090550179211475</v>
      </c>
      <c r="BT81" s="13">
        <v>0.83416530008826129</v>
      </c>
      <c r="BU81" s="13">
        <v>0.83426145510835925</v>
      </c>
      <c r="BV81" s="13">
        <v>0.83412615011037516</v>
      </c>
      <c r="BW81" s="13">
        <v>0.83235406011664426</v>
      </c>
      <c r="BX81" s="13">
        <v>0.8323536204576043</v>
      </c>
      <c r="BY81" s="13">
        <v>0.8323942152466367</v>
      </c>
      <c r="BZ81" s="13">
        <v>1</v>
      </c>
      <c r="CA81" s="13">
        <v>0.99998031375410446</v>
      </c>
      <c r="CB81" s="13">
        <v>0.87539452740612878</v>
      </c>
      <c r="CC81" s="13">
        <v>0.87539880448856278</v>
      </c>
      <c r="CD81" s="13">
        <v>0.87539707380233056</v>
      </c>
      <c r="CE81" s="13">
        <v>0.87543462899050906</v>
      </c>
      <c r="CF81" s="13">
        <v>0.88134968349016263</v>
      </c>
      <c r="CG81" s="13">
        <v>0.8810406260647361</v>
      </c>
      <c r="CH81" s="13">
        <v>0.85221965470240801</v>
      </c>
      <c r="CI81" s="13">
        <v>0.8557282868889905</v>
      </c>
      <c r="CJ81" s="13">
        <v>0.85574492951341519</v>
      </c>
      <c r="CK81" s="13">
        <v>0.73601580961727187</v>
      </c>
      <c r="CL81" s="13">
        <v>0.73551638297872346</v>
      </c>
      <c r="CM81" s="13">
        <v>0.73648571844660193</v>
      </c>
      <c r="CN81" s="13">
        <v>0.73568572682926847</v>
      </c>
      <c r="CO81" s="13">
        <v>0.73592205452775072</v>
      </c>
      <c r="CP81" s="13">
        <v>0.73587014231499059</v>
      </c>
      <c r="CQ81" s="13">
        <v>0.74006190319934373</v>
      </c>
      <c r="CR81" s="13">
        <v>0.73977616269515201</v>
      </c>
      <c r="CS81" s="13">
        <v>0.74038025347506131</v>
      </c>
      <c r="CT81" s="13">
        <v>0.73753225892857144</v>
      </c>
      <c r="CU81" s="13">
        <v>0.73595865025466889</v>
      </c>
      <c r="CV81" s="13">
        <v>0.73636856175972942</v>
      </c>
      <c r="CW81" s="13">
        <v>0.74005592292089251</v>
      </c>
      <c r="CX81" s="13">
        <v>0.73233077361563537</v>
      </c>
      <c r="CY81" s="13">
        <v>0.73399767929089432</v>
      </c>
      <c r="CZ81" s="13">
        <v>0.73785102398523994</v>
      </c>
      <c r="DA81" s="13">
        <v>0.7370472465116279</v>
      </c>
      <c r="DB81" s="13">
        <v>0.73582548507462686</v>
      </c>
      <c r="DC81" s="13">
        <v>0.73627278341013835</v>
      </c>
      <c r="DD81" s="13">
        <v>0.73419762425447321</v>
      </c>
      <c r="DE81" s="13">
        <v>0.73425055992141453</v>
      </c>
      <c r="DF81" s="13">
        <v>0.7339349704142013</v>
      </c>
      <c r="DG81" s="13">
        <v>0.73486530973451325</v>
      </c>
      <c r="DH81" s="13">
        <v>0.73488268611670027</v>
      </c>
      <c r="DI81" s="13">
        <v>0.73476423795476886</v>
      </c>
      <c r="DJ81" s="13">
        <v>0.73600527168732111</v>
      </c>
      <c r="DK81" s="13">
        <v>0.73613864534336781</v>
      </c>
      <c r="DL81" s="13">
        <v>0.73610405594405592</v>
      </c>
      <c r="DM81" s="13">
        <v>0.73595945619335357</v>
      </c>
      <c r="DN81" s="13">
        <v>0.73480914829659316</v>
      </c>
      <c r="DO81" s="13">
        <v>0.73467833333333332</v>
      </c>
      <c r="DP81" s="13">
        <v>0.73516240579710157</v>
      </c>
      <c r="DQ81" s="13">
        <v>0.7352306092843327</v>
      </c>
      <c r="DR81" s="13">
        <v>0.73406446808510639</v>
      </c>
      <c r="DS81" s="13">
        <v>0.73510955769230779</v>
      </c>
      <c r="DT81" s="13">
        <v>0.71961637142857127</v>
      </c>
      <c r="DU81" s="13">
        <v>0.71132226950354605</v>
      </c>
      <c r="DV81" s="13">
        <v>0.71586518518518516</v>
      </c>
      <c r="DW81" s="13">
        <v>0.77222928571428584</v>
      </c>
      <c r="DX81" s="13">
        <v>0.77222928571428584</v>
      </c>
      <c r="DY81" s="13">
        <v>0.71389107784431138</v>
      </c>
      <c r="DZ81" s="13">
        <v>0.71304573529411752</v>
      </c>
      <c r="EA81" s="13">
        <v>0.71338455621301766</v>
      </c>
      <c r="EB81" s="13">
        <v>0.71313555882352941</v>
      </c>
      <c r="EC81" s="13">
        <v>0.7115528828828831</v>
      </c>
      <c r="ED81" s="13">
        <v>0.7132132153392331</v>
      </c>
      <c r="EE81" s="13">
        <v>0.76743571428571433</v>
      </c>
      <c r="EF81" s="13">
        <v>0.76743571428571433</v>
      </c>
      <c r="EG81" s="13">
        <v>0.76743571428571433</v>
      </c>
      <c r="EH81" s="13">
        <v>0.71433044943820223</v>
      </c>
      <c r="EI81" s="13">
        <v>0.714518603773585</v>
      </c>
      <c r="EJ81" s="13">
        <v>0.72066029520295205</v>
      </c>
      <c r="EK81" s="13">
        <v>0.72066029520295205</v>
      </c>
      <c r="EL81" s="13">
        <v>0.71916874100719441</v>
      </c>
      <c r="EM81" s="13">
        <v>0.71916492805755416</v>
      </c>
      <c r="EN81" s="13">
        <v>0.71795207142857154</v>
      </c>
      <c r="EO81" s="13">
        <v>0.71380835164835166</v>
      </c>
      <c r="EP81" s="13">
        <v>0.77458600000000011</v>
      </c>
      <c r="EQ81" s="13">
        <v>0.71298806547619042</v>
      </c>
      <c r="ER81" s="13">
        <v>0.71258827380952383</v>
      </c>
      <c r="ES81" s="13">
        <v>0.71254898809523814</v>
      </c>
      <c r="ET81" s="13">
        <v>0.71359427272727272</v>
      </c>
      <c r="EU81" s="13">
        <v>0.71363412121212122</v>
      </c>
      <c r="EV81" s="13">
        <v>0.71359745454545465</v>
      </c>
      <c r="EW81" s="13">
        <v>0.71261976119402992</v>
      </c>
      <c r="EX81" s="13">
        <v>0.71262328358208982</v>
      </c>
      <c r="EY81" s="13">
        <v>0.71904214634146346</v>
      </c>
      <c r="EZ81" s="13">
        <v>0.71354676767676761</v>
      </c>
    </row>
    <row r="82" spans="1:156" x14ac:dyDescent="0.2">
      <c r="A82" s="7" t="s">
        <v>466</v>
      </c>
      <c r="B82" s="7" t="s">
        <v>435</v>
      </c>
      <c r="C82" s="12" t="s">
        <v>551</v>
      </c>
      <c r="D82" s="13">
        <v>0.83088701042238056</v>
      </c>
      <c r="E82" s="13">
        <v>0.83316884807256231</v>
      </c>
      <c r="F82" s="13">
        <v>0.83334000460405167</v>
      </c>
      <c r="G82" s="13">
        <v>0.8326101049748974</v>
      </c>
      <c r="H82" s="13">
        <v>0.83266977189781033</v>
      </c>
      <c r="I82" s="13">
        <v>0.83259567123287681</v>
      </c>
      <c r="J82" s="13">
        <v>0.83265331053351577</v>
      </c>
      <c r="K82" s="13">
        <v>0.83264560474669103</v>
      </c>
      <c r="L82" s="13">
        <v>0.83258056164383554</v>
      </c>
      <c r="M82" s="13">
        <v>0.83264720346715337</v>
      </c>
      <c r="N82" s="13">
        <v>0.83327431066176472</v>
      </c>
      <c r="O82" s="13">
        <v>0.83320708505747121</v>
      </c>
      <c r="P82" s="13">
        <v>0.83325494025735303</v>
      </c>
      <c r="Q82" s="13">
        <v>0.83326602022058827</v>
      </c>
      <c r="R82" s="13">
        <v>0.83326820229885046</v>
      </c>
      <c r="S82" s="13">
        <v>0.8332717233455883</v>
      </c>
      <c r="T82" s="13">
        <v>0.83327521139705885</v>
      </c>
      <c r="U82" s="13">
        <v>0.83230755251141542</v>
      </c>
      <c r="V82" s="13">
        <v>0.83258557241379305</v>
      </c>
      <c r="W82" s="13">
        <v>0.8330408982584786</v>
      </c>
      <c r="X82" s="13">
        <v>0.83271301791456143</v>
      </c>
      <c r="Y82" s="13">
        <v>0.83271592099219105</v>
      </c>
      <c r="Z82" s="13">
        <v>0.83270106568672486</v>
      </c>
      <c r="AA82" s="13">
        <v>0.83270844281120804</v>
      </c>
      <c r="AB82" s="13">
        <v>0.83270935691318326</v>
      </c>
      <c r="AC82" s="13">
        <v>0.83277962710322873</v>
      </c>
      <c r="AD82" s="13">
        <v>0.83316406537753207</v>
      </c>
      <c r="AE82" s="13">
        <v>0.83316404294198265</v>
      </c>
      <c r="AF82" s="13">
        <v>0.83275819844535892</v>
      </c>
      <c r="AG82" s="13">
        <v>0.8322180838323352</v>
      </c>
      <c r="AH82" s="13">
        <v>0.83181723042505595</v>
      </c>
      <c r="AI82" s="13">
        <v>0.83181723042505595</v>
      </c>
      <c r="AJ82" s="13">
        <v>0.83328684304932743</v>
      </c>
      <c r="AK82" s="13">
        <v>0.83301748558758337</v>
      </c>
      <c r="AL82" s="13">
        <v>0.8320513693131133</v>
      </c>
      <c r="AM82" s="13">
        <v>0.83203344335414797</v>
      </c>
      <c r="AN82" s="13">
        <v>0.83203517164511809</v>
      </c>
      <c r="AO82" s="13">
        <v>0.8321031773618538</v>
      </c>
      <c r="AP82" s="13">
        <v>0.83212124777183605</v>
      </c>
      <c r="AQ82" s="13">
        <v>0.83197994201605707</v>
      </c>
      <c r="AR82" s="13">
        <v>0.83197812667261362</v>
      </c>
      <c r="AS82" s="13">
        <v>0.83210858734402859</v>
      </c>
      <c r="AT82" s="13">
        <v>0.83203917967008478</v>
      </c>
      <c r="AU82" s="13">
        <v>0.8320581364244316</v>
      </c>
      <c r="AV82" s="13">
        <v>0.83202228711547033</v>
      </c>
      <c r="AW82" s="13">
        <v>0.83206316986179218</v>
      </c>
      <c r="AX82" s="13">
        <v>0.83151969644405899</v>
      </c>
      <c r="AY82" s="13">
        <v>0.83151486979166678</v>
      </c>
      <c r="AZ82" s="13">
        <v>0.83136691202090596</v>
      </c>
      <c r="BA82" s="13">
        <v>0.83168458930899625</v>
      </c>
      <c r="BB82" s="13">
        <v>0.83185524945770073</v>
      </c>
      <c r="BC82" s="13">
        <v>0.83089393728223004</v>
      </c>
      <c r="BD82" s="13">
        <v>0.83108944614042746</v>
      </c>
      <c r="BE82" s="13">
        <v>0.83111764603312999</v>
      </c>
      <c r="BF82" s="13">
        <v>0.83108970780636726</v>
      </c>
      <c r="BG82" s="13">
        <v>0.83111817785527464</v>
      </c>
      <c r="BH82" s="13">
        <v>0.83111955100261559</v>
      </c>
      <c r="BI82" s="13">
        <v>0.8315689939024391</v>
      </c>
      <c r="BJ82" s="13">
        <v>0.83169198336252181</v>
      </c>
      <c r="BK82" s="13">
        <v>0.83161441253263702</v>
      </c>
      <c r="BL82" s="13">
        <v>0.83171865148861646</v>
      </c>
      <c r="BM82" s="13">
        <v>0.83196323813708251</v>
      </c>
      <c r="BN82" s="13">
        <v>0.83255093694493798</v>
      </c>
      <c r="BO82" s="13">
        <v>0.83114450045004507</v>
      </c>
      <c r="BP82" s="13">
        <v>0.82882353994490365</v>
      </c>
      <c r="BQ82" s="13">
        <v>0.83135075395033853</v>
      </c>
      <c r="BR82" s="13">
        <v>0.8307396468484578</v>
      </c>
      <c r="BS82" s="13">
        <v>0.83065412556053819</v>
      </c>
      <c r="BT82" s="13">
        <v>0.83421632326820605</v>
      </c>
      <c r="BU82" s="13">
        <v>0.83406912039093739</v>
      </c>
      <c r="BV82" s="13">
        <v>0.83388054174067494</v>
      </c>
      <c r="BW82" s="13">
        <v>0.83219062864840598</v>
      </c>
      <c r="BX82" s="13">
        <v>0.83219062864840598</v>
      </c>
      <c r="BY82" s="13">
        <v>0.83216302785265039</v>
      </c>
      <c r="BZ82" s="13">
        <v>0.99998071350564277</v>
      </c>
      <c r="CA82" s="13">
        <v>1</v>
      </c>
      <c r="CB82" s="13">
        <v>0.87587573275862063</v>
      </c>
      <c r="CC82" s="13">
        <v>0.87588207327586209</v>
      </c>
      <c r="CD82" s="13">
        <v>0.87587996120689671</v>
      </c>
      <c r="CE82" s="13">
        <v>0.87588409051724148</v>
      </c>
      <c r="CF82" s="13">
        <v>0.88183651893287429</v>
      </c>
      <c r="CG82" s="13">
        <v>0.88183337044967891</v>
      </c>
      <c r="CH82" s="13">
        <v>0.85198331519274373</v>
      </c>
      <c r="CI82" s="13">
        <v>0.85596471395881002</v>
      </c>
      <c r="CJ82" s="13">
        <v>0.85571910086718395</v>
      </c>
      <c r="CK82" s="13">
        <v>0.73562177949709862</v>
      </c>
      <c r="CL82" s="13">
        <v>0.73582917874396137</v>
      </c>
      <c r="CM82" s="13">
        <v>0.73559829951690814</v>
      </c>
      <c r="CN82" s="13">
        <v>0.73552848249027247</v>
      </c>
      <c r="CO82" s="13">
        <v>0.73615777020447914</v>
      </c>
      <c r="CP82" s="13">
        <v>0.73561664761904755</v>
      </c>
      <c r="CQ82" s="13">
        <v>0.7402897448559671</v>
      </c>
      <c r="CR82" s="13">
        <v>0.73979460330578506</v>
      </c>
      <c r="CS82" s="13">
        <v>0.74066184640522881</v>
      </c>
      <c r="CT82" s="13">
        <v>0.73673510277033072</v>
      </c>
      <c r="CU82" s="13">
        <v>0.73682101709401726</v>
      </c>
      <c r="CV82" s="13">
        <v>0.73646251486830938</v>
      </c>
      <c r="CW82" s="13">
        <v>0.74045064814814809</v>
      </c>
      <c r="CX82" s="13">
        <v>0.73278294754371343</v>
      </c>
      <c r="CY82" s="13">
        <v>0.73385504958677705</v>
      </c>
      <c r="CZ82" s="13">
        <v>0.73700655647382918</v>
      </c>
      <c r="DA82" s="13">
        <v>0.73632954713493515</v>
      </c>
      <c r="DB82" s="13">
        <v>0.73541535647279543</v>
      </c>
      <c r="DC82" s="13">
        <v>0.7355410867579909</v>
      </c>
      <c r="DD82" s="13">
        <v>0.73480308075772682</v>
      </c>
      <c r="DE82" s="13">
        <v>0.73371004930966466</v>
      </c>
      <c r="DF82" s="13">
        <v>0.73326436201780409</v>
      </c>
      <c r="DG82" s="13">
        <v>0.73461724409448825</v>
      </c>
      <c r="DH82" s="13">
        <v>0.73446823886639678</v>
      </c>
      <c r="DI82" s="13">
        <v>0.73601487512487507</v>
      </c>
      <c r="DJ82" s="13">
        <v>0.73610412512218959</v>
      </c>
      <c r="DK82" s="13">
        <v>0.73638739341085269</v>
      </c>
      <c r="DL82" s="13">
        <v>0.73599799595141702</v>
      </c>
      <c r="DM82" s="13">
        <v>0.73583733468972523</v>
      </c>
      <c r="DN82" s="13">
        <v>0.73300333662388939</v>
      </c>
      <c r="DO82" s="13">
        <v>0.73310646594274431</v>
      </c>
      <c r="DP82" s="13">
        <v>0.73361803827751204</v>
      </c>
      <c r="DQ82" s="13">
        <v>0.73436485687022901</v>
      </c>
      <c r="DR82" s="13">
        <v>0.73440645533141213</v>
      </c>
      <c r="DS82" s="13">
        <v>0.73439611641221381</v>
      </c>
      <c r="DT82" s="13">
        <v>0.71825867605633809</v>
      </c>
      <c r="DU82" s="13">
        <v>0.71344482587064673</v>
      </c>
      <c r="DV82" s="13">
        <v>0.71933910628019337</v>
      </c>
      <c r="DW82" s="13">
        <v>0.77474944444444449</v>
      </c>
      <c r="DX82" s="13">
        <v>0.77474944444444449</v>
      </c>
      <c r="DY82" s="13">
        <v>0.71566976945244942</v>
      </c>
      <c r="DZ82" s="13">
        <v>0.71549902578796554</v>
      </c>
      <c r="EA82" s="13">
        <v>0.71588881502890167</v>
      </c>
      <c r="EB82" s="13">
        <v>0.71567554597701144</v>
      </c>
      <c r="EC82" s="13">
        <v>0.71322082840236678</v>
      </c>
      <c r="ED82" s="13">
        <v>0.71537545977011496</v>
      </c>
      <c r="EE82" s="13">
        <v>0.78765874999999996</v>
      </c>
      <c r="EF82" s="13">
        <v>0.78765874999999996</v>
      </c>
      <c r="EG82" s="13">
        <v>0.78765874999999996</v>
      </c>
      <c r="EH82" s="13">
        <v>0.7148429999999999</v>
      </c>
      <c r="EI82" s="13">
        <v>0.71524117021276601</v>
      </c>
      <c r="EJ82" s="13">
        <v>0.71902125899280578</v>
      </c>
      <c r="EK82" s="13">
        <v>0.71902125899280578</v>
      </c>
      <c r="EL82" s="13">
        <v>0.71857926056338017</v>
      </c>
      <c r="EM82" s="13">
        <v>0.71857503521126764</v>
      </c>
      <c r="EN82" s="13">
        <v>0.71792936842105259</v>
      </c>
      <c r="EO82" s="13">
        <v>0.71450992831541249</v>
      </c>
      <c r="EP82" s="13">
        <v>0.77237421052631594</v>
      </c>
      <c r="EQ82" s="13">
        <v>0.71541913946587543</v>
      </c>
      <c r="ER82" s="13">
        <v>0.71542369047619048</v>
      </c>
      <c r="ES82" s="13">
        <v>0.71580347305389225</v>
      </c>
      <c r="ET82" s="13">
        <v>0.71605220543806658</v>
      </c>
      <c r="EU82" s="13">
        <v>0.71605220543806658</v>
      </c>
      <c r="EV82" s="13">
        <v>0.71606114803625376</v>
      </c>
      <c r="EW82" s="13">
        <v>0.71609660606060621</v>
      </c>
      <c r="EX82" s="13">
        <v>0.71609660606060621</v>
      </c>
      <c r="EY82" s="13">
        <v>0.71917028037383179</v>
      </c>
      <c r="EZ82" s="13">
        <v>0.71455059210526317</v>
      </c>
    </row>
    <row r="83" spans="1:156" x14ac:dyDescent="0.2">
      <c r="A83" s="7" t="s">
        <v>466</v>
      </c>
      <c r="B83" s="7" t="s">
        <v>436</v>
      </c>
      <c r="C83" s="12" t="s">
        <v>552</v>
      </c>
      <c r="D83" s="13">
        <v>0.82744488235294111</v>
      </c>
      <c r="E83" s="13">
        <v>0.82958462188612103</v>
      </c>
      <c r="F83" s="13">
        <v>0.8291941550874049</v>
      </c>
      <c r="G83" s="13">
        <v>0.82937138876404493</v>
      </c>
      <c r="H83" s="13">
        <v>0.82930977068345313</v>
      </c>
      <c r="I83" s="13">
        <v>0.82941191823899374</v>
      </c>
      <c r="J83" s="13">
        <v>0.82941830188679244</v>
      </c>
      <c r="K83" s="13">
        <v>0.82937009438202236</v>
      </c>
      <c r="L83" s="13">
        <v>0.8293692044943819</v>
      </c>
      <c r="M83" s="13">
        <v>0.82940654088050325</v>
      </c>
      <c r="N83" s="13">
        <v>0.82950535730337083</v>
      </c>
      <c r="O83" s="13">
        <v>0.82944220773381305</v>
      </c>
      <c r="P83" s="13">
        <v>0.8295056404494382</v>
      </c>
      <c r="Q83" s="13">
        <v>0.82950533033707874</v>
      </c>
      <c r="R83" s="13">
        <v>0.82944752697841739</v>
      </c>
      <c r="S83" s="13">
        <v>0.82950533033707874</v>
      </c>
      <c r="T83" s="13">
        <v>0.82950442696629223</v>
      </c>
      <c r="U83" s="13">
        <v>0.82941036870503593</v>
      </c>
      <c r="V83" s="13">
        <v>0.82899002703920688</v>
      </c>
      <c r="W83" s="13">
        <v>0.82958376290974412</v>
      </c>
      <c r="X83" s="13">
        <v>0.82920449144914499</v>
      </c>
      <c r="Y83" s="13">
        <v>0.82949152740341436</v>
      </c>
      <c r="Z83" s="13">
        <v>0.82948499550763699</v>
      </c>
      <c r="AA83" s="13">
        <v>0.82926520917678814</v>
      </c>
      <c r="AB83" s="13">
        <v>0.82949662623539999</v>
      </c>
      <c r="AC83" s="13">
        <v>0.82960018834080718</v>
      </c>
      <c r="AD83" s="13">
        <v>0.82893358329591382</v>
      </c>
      <c r="AE83" s="13">
        <v>0.82914775978407551</v>
      </c>
      <c r="AF83" s="13">
        <v>0.82883753357206802</v>
      </c>
      <c r="AG83" s="13">
        <v>0.8286980429914913</v>
      </c>
      <c r="AH83" s="13">
        <v>0.82912121561668162</v>
      </c>
      <c r="AI83" s="13">
        <v>0.82912121561668162</v>
      </c>
      <c r="AJ83" s="13">
        <v>0.83009361599297016</v>
      </c>
      <c r="AK83" s="13">
        <v>0.83011616564417179</v>
      </c>
      <c r="AL83" s="13">
        <v>0.82950353539823019</v>
      </c>
      <c r="AM83" s="13">
        <v>0.82943810978308985</v>
      </c>
      <c r="AN83" s="13">
        <v>0.82944374944665789</v>
      </c>
      <c r="AO83" s="13">
        <v>0.82950673451327439</v>
      </c>
      <c r="AP83" s="13">
        <v>0.82951281415929201</v>
      </c>
      <c r="AQ83" s="13">
        <v>0.82950411061946916</v>
      </c>
      <c r="AR83" s="13">
        <v>0.82950411061946916</v>
      </c>
      <c r="AS83" s="13">
        <v>0.82950626548672579</v>
      </c>
      <c r="AT83" s="13">
        <v>0.82950457964601765</v>
      </c>
      <c r="AU83" s="13">
        <v>0.82944983178397524</v>
      </c>
      <c r="AV83" s="13">
        <v>0.82955218487394955</v>
      </c>
      <c r="AW83" s="13">
        <v>0.82956865546218483</v>
      </c>
      <c r="AX83" s="13">
        <v>0.82825496820686739</v>
      </c>
      <c r="AY83" s="13">
        <v>0.82826122085629506</v>
      </c>
      <c r="AZ83" s="13">
        <v>0.82869443444730073</v>
      </c>
      <c r="BA83" s="13">
        <v>0.8290395004269856</v>
      </c>
      <c r="BB83" s="13">
        <v>0.82912431866723624</v>
      </c>
      <c r="BC83" s="13">
        <v>0.82822074454428762</v>
      </c>
      <c r="BD83" s="13">
        <v>0.82837048023799409</v>
      </c>
      <c r="BE83" s="13">
        <v>0.82843889927751801</v>
      </c>
      <c r="BF83" s="13">
        <v>0.82844022949426266</v>
      </c>
      <c r="BG83" s="13">
        <v>0.82838663265306145</v>
      </c>
      <c r="BH83" s="13">
        <v>0.82843936251593719</v>
      </c>
      <c r="BI83" s="13">
        <v>0.82907114057239062</v>
      </c>
      <c r="BJ83" s="13">
        <v>0.82893930817610062</v>
      </c>
      <c r="BK83" s="13">
        <v>0.82910864114429961</v>
      </c>
      <c r="BL83" s="13">
        <v>0.82895362416107377</v>
      </c>
      <c r="BM83" s="13">
        <v>0.82923771575783611</v>
      </c>
      <c r="BN83" s="13">
        <v>0.82965784144765187</v>
      </c>
      <c r="BO83" s="13">
        <v>0.82798055265448234</v>
      </c>
      <c r="BP83" s="13">
        <v>0.82531315719360565</v>
      </c>
      <c r="BQ83" s="13">
        <v>0.82770354768153998</v>
      </c>
      <c r="BR83" s="13">
        <v>0.82840221932114888</v>
      </c>
      <c r="BS83" s="13">
        <v>0.82715758184199029</v>
      </c>
      <c r="BT83" s="13">
        <v>0.83024017286084706</v>
      </c>
      <c r="BU83" s="13">
        <v>0.83025575205895097</v>
      </c>
      <c r="BV83" s="13">
        <v>0.83014477906477913</v>
      </c>
      <c r="BW83" s="13">
        <v>0.83008350931677022</v>
      </c>
      <c r="BX83" s="13">
        <v>0.83008698757763966</v>
      </c>
      <c r="BY83" s="13">
        <v>0.83008117125110914</v>
      </c>
      <c r="BZ83" s="13">
        <v>0.875067147134303</v>
      </c>
      <c r="CA83" s="13">
        <v>0.87496276231263381</v>
      </c>
      <c r="CB83" s="13">
        <v>1</v>
      </c>
      <c r="CC83" s="13">
        <v>0.99999863080684603</v>
      </c>
      <c r="CD83" s="13">
        <v>0.99999691931540358</v>
      </c>
      <c r="CE83" s="13">
        <v>0.9999955501222495</v>
      </c>
      <c r="CF83" s="13">
        <v>0.93148577600000015</v>
      </c>
      <c r="CG83" s="13">
        <v>0.93075067783094112</v>
      </c>
      <c r="CH83" s="13">
        <v>0.85963990670812973</v>
      </c>
      <c r="CI83" s="13">
        <v>0.86515245132743357</v>
      </c>
      <c r="CJ83" s="13">
        <v>0.86505968818621004</v>
      </c>
      <c r="CK83" s="13">
        <v>0.7363070409134157</v>
      </c>
      <c r="CL83" s="13">
        <v>0.7367273333333334</v>
      </c>
      <c r="CM83" s="13">
        <v>0.73663183381088826</v>
      </c>
      <c r="CN83" s="13">
        <v>0.73683156219864998</v>
      </c>
      <c r="CO83" s="13">
        <v>0.73630572243345993</v>
      </c>
      <c r="CP83" s="13">
        <v>0.73670658215962448</v>
      </c>
      <c r="CQ83" s="13">
        <v>0.74056159420289858</v>
      </c>
      <c r="CR83" s="13">
        <v>0.74012324455205802</v>
      </c>
      <c r="CS83" s="13">
        <v>0.74081700398406369</v>
      </c>
      <c r="CT83" s="13">
        <v>0.73736758078602616</v>
      </c>
      <c r="CU83" s="13">
        <v>0.73798795815899587</v>
      </c>
      <c r="CV83" s="13">
        <v>0.73813857740585775</v>
      </c>
      <c r="CW83" s="13">
        <v>0.74067874751491058</v>
      </c>
      <c r="CX83" s="13">
        <v>0.7329561389337641</v>
      </c>
      <c r="CY83" s="13">
        <v>0.73493290245836629</v>
      </c>
      <c r="CZ83" s="13">
        <v>0.7367813866666667</v>
      </c>
      <c r="DA83" s="13">
        <v>0.735816941704036</v>
      </c>
      <c r="DB83" s="13">
        <v>0.73451006427915522</v>
      </c>
      <c r="DC83" s="13">
        <v>0.73686397601476017</v>
      </c>
      <c r="DD83" s="13">
        <v>0.73448270669291338</v>
      </c>
      <c r="DE83" s="13">
        <v>0.73512399014778329</v>
      </c>
      <c r="DF83" s="13">
        <v>0.73489357635467989</v>
      </c>
      <c r="DG83" s="13">
        <v>0.73606025465230163</v>
      </c>
      <c r="DH83" s="13">
        <v>0.73430587487781029</v>
      </c>
      <c r="DI83" s="13">
        <v>0.73589226120857709</v>
      </c>
      <c r="DJ83" s="13">
        <v>0.73614263206672859</v>
      </c>
      <c r="DK83" s="13">
        <v>0.73601483011937552</v>
      </c>
      <c r="DL83" s="13">
        <v>0.73650023076923077</v>
      </c>
      <c r="DM83" s="13">
        <v>0.73635019342359753</v>
      </c>
      <c r="DN83" s="13">
        <v>0.73412000978473591</v>
      </c>
      <c r="DO83" s="13">
        <v>0.73451846153846168</v>
      </c>
      <c r="DP83" s="13">
        <v>0.73457933844678802</v>
      </c>
      <c r="DQ83" s="13">
        <v>0.73480322243346008</v>
      </c>
      <c r="DR83" s="13">
        <v>0.73490333654773377</v>
      </c>
      <c r="DS83" s="13">
        <v>0.73574415076335864</v>
      </c>
      <c r="DT83" s="13">
        <v>0.71658722371967654</v>
      </c>
      <c r="DU83" s="13">
        <v>0.71413204603580549</v>
      </c>
      <c r="DV83" s="13">
        <v>0.72144111111111098</v>
      </c>
      <c r="DW83" s="13">
        <v>0.77617066666666679</v>
      </c>
      <c r="DX83" s="13">
        <v>0.77617066666666679</v>
      </c>
      <c r="DY83" s="13">
        <v>0.71533437869822492</v>
      </c>
      <c r="DZ83" s="13">
        <v>0.71531256637168139</v>
      </c>
      <c r="EA83" s="13">
        <v>0.71550470238095232</v>
      </c>
      <c r="EB83" s="13">
        <v>0.71573913946587542</v>
      </c>
      <c r="EC83" s="13">
        <v>0.7132902409638554</v>
      </c>
      <c r="ED83" s="13">
        <v>0.71645847761194037</v>
      </c>
      <c r="EE83" s="13">
        <v>0.77025133333333329</v>
      </c>
      <c r="EF83" s="13">
        <v>0.77025133333333329</v>
      </c>
      <c r="EG83" s="13">
        <v>0.77025133333333329</v>
      </c>
      <c r="EH83" s="13">
        <v>0.71848222222222224</v>
      </c>
      <c r="EI83" s="13">
        <v>0.71621999999999997</v>
      </c>
      <c r="EJ83" s="13">
        <v>0.72067227436823122</v>
      </c>
      <c r="EK83" s="13">
        <v>0.72067227436823122</v>
      </c>
      <c r="EL83" s="13">
        <v>0.71965374558303896</v>
      </c>
      <c r="EM83" s="13">
        <v>0.71965374558303896</v>
      </c>
      <c r="EN83" s="13">
        <v>0.7188335251798561</v>
      </c>
      <c r="EO83" s="13">
        <v>0.71480394833948335</v>
      </c>
      <c r="EP83" s="13">
        <v>0.77291666666666692</v>
      </c>
      <c r="EQ83" s="13">
        <v>0.71542336283185848</v>
      </c>
      <c r="ER83" s="13">
        <v>0.71520755882352949</v>
      </c>
      <c r="ES83" s="13">
        <v>0.71499372434017605</v>
      </c>
      <c r="ET83" s="13">
        <v>0.71389752238805981</v>
      </c>
      <c r="EU83" s="13">
        <v>0.71435238805970147</v>
      </c>
      <c r="EV83" s="13">
        <v>0.71390588059701499</v>
      </c>
      <c r="EW83" s="13">
        <v>0.71586146268656703</v>
      </c>
      <c r="EX83" s="13">
        <v>0.71586820895522385</v>
      </c>
      <c r="EY83" s="13">
        <v>0.71551168103448282</v>
      </c>
      <c r="EZ83" s="13">
        <v>0.71466205574912889</v>
      </c>
    </row>
    <row r="84" spans="1:156" x14ac:dyDescent="0.2">
      <c r="A84" s="7" t="s">
        <v>466</v>
      </c>
      <c r="B84" s="7" t="s">
        <v>436</v>
      </c>
      <c r="C84" s="12" t="s">
        <v>553</v>
      </c>
      <c r="D84" s="13">
        <v>0.82747958333333349</v>
      </c>
      <c r="E84" s="13">
        <v>0.8296153757225434</v>
      </c>
      <c r="F84" s="13">
        <v>0.82923099910394271</v>
      </c>
      <c r="G84" s="13">
        <v>0.82938682389937102</v>
      </c>
      <c r="H84" s="13">
        <v>0.82932522247191021</v>
      </c>
      <c r="I84" s="13">
        <v>0.82942728783116293</v>
      </c>
      <c r="J84" s="13">
        <v>0.82943369106421205</v>
      </c>
      <c r="K84" s="13">
        <v>0.82938553009883198</v>
      </c>
      <c r="L84" s="13">
        <v>0.8293846406109614</v>
      </c>
      <c r="M84" s="13">
        <v>0.82942196228109566</v>
      </c>
      <c r="N84" s="13">
        <v>0.82949003147482003</v>
      </c>
      <c r="O84" s="13">
        <v>0.82942683310841225</v>
      </c>
      <c r="P84" s="13">
        <v>0.82949028776978428</v>
      </c>
      <c r="Q84" s="13">
        <v>0.82949000449640287</v>
      </c>
      <c r="R84" s="13">
        <v>0.82943212775528563</v>
      </c>
      <c r="S84" s="13">
        <v>0.82949000449640287</v>
      </c>
      <c r="T84" s="13">
        <v>0.82948910071942439</v>
      </c>
      <c r="U84" s="13">
        <v>0.82940893435251795</v>
      </c>
      <c r="V84" s="13">
        <v>0.82898764308246964</v>
      </c>
      <c r="W84" s="13">
        <v>0.82958094297260887</v>
      </c>
      <c r="X84" s="13">
        <v>0.82920211071107119</v>
      </c>
      <c r="Y84" s="13">
        <v>0.82948857142857157</v>
      </c>
      <c r="Z84" s="13">
        <v>0.82948199460916439</v>
      </c>
      <c r="AA84" s="13">
        <v>0.82926283850652283</v>
      </c>
      <c r="AB84" s="13">
        <v>0.82949366127583102</v>
      </c>
      <c r="AC84" s="13">
        <v>0.82957207716464776</v>
      </c>
      <c r="AD84" s="13">
        <v>0.82892521543985642</v>
      </c>
      <c r="AE84" s="13">
        <v>0.82915908232118773</v>
      </c>
      <c r="AF84" s="13">
        <v>0.82887981655480991</v>
      </c>
      <c r="AG84" s="13">
        <v>0.82873850492390333</v>
      </c>
      <c r="AH84" s="13">
        <v>0.82915084257206217</v>
      </c>
      <c r="AI84" s="13">
        <v>0.82915084257206217</v>
      </c>
      <c r="AJ84" s="13">
        <v>0.83012415019762842</v>
      </c>
      <c r="AK84" s="13">
        <v>0.83015141042487939</v>
      </c>
      <c r="AL84" s="13">
        <v>0.82953825298540462</v>
      </c>
      <c r="AM84" s="13">
        <v>0.82947287610619469</v>
      </c>
      <c r="AN84" s="13">
        <v>0.82947853539823013</v>
      </c>
      <c r="AO84" s="13">
        <v>0.82954147722246807</v>
      </c>
      <c r="AP84" s="13">
        <v>0.82954753206545773</v>
      </c>
      <c r="AQ84" s="13">
        <v>0.82953886775762942</v>
      </c>
      <c r="AR84" s="13">
        <v>0.82953886775762942</v>
      </c>
      <c r="AS84" s="13">
        <v>0.82954100840336142</v>
      </c>
      <c r="AT84" s="13">
        <v>0.82953933657673584</v>
      </c>
      <c r="AU84" s="13">
        <v>0.82948459292035415</v>
      </c>
      <c r="AV84" s="13">
        <v>0.82958689213085768</v>
      </c>
      <c r="AW84" s="13">
        <v>0.82960335985853217</v>
      </c>
      <c r="AX84" s="13">
        <v>0.8282571386180585</v>
      </c>
      <c r="AY84" s="13">
        <v>0.82825719796523956</v>
      </c>
      <c r="AZ84" s="13">
        <v>0.82864927561080148</v>
      </c>
      <c r="BA84" s="13">
        <v>0.82900980777445543</v>
      </c>
      <c r="BB84" s="13">
        <v>0.82909510256410257</v>
      </c>
      <c r="BC84" s="13">
        <v>0.82821571673085148</v>
      </c>
      <c r="BD84" s="13">
        <v>0.82835352465986389</v>
      </c>
      <c r="BE84" s="13">
        <v>0.82842208758503411</v>
      </c>
      <c r="BF84" s="13">
        <v>0.82842340986394547</v>
      </c>
      <c r="BG84" s="13">
        <v>0.82836977031050629</v>
      </c>
      <c r="BH84" s="13">
        <v>0.82842256377551027</v>
      </c>
      <c r="BI84" s="13">
        <v>0.82910803954564571</v>
      </c>
      <c r="BJ84" s="13">
        <v>0.8289724434199498</v>
      </c>
      <c r="BK84" s="13">
        <v>0.82914530277544163</v>
      </c>
      <c r="BL84" s="13">
        <v>0.82898636897274647</v>
      </c>
      <c r="BM84" s="13">
        <v>0.82923126555126547</v>
      </c>
      <c r="BN84" s="13">
        <v>0.82967825581395349</v>
      </c>
      <c r="BO84" s="13">
        <v>0.82801467594606371</v>
      </c>
      <c r="BP84" s="13">
        <v>0.82530726465364124</v>
      </c>
      <c r="BQ84" s="13">
        <v>0.82769959317585295</v>
      </c>
      <c r="BR84" s="13">
        <v>0.82843038712483696</v>
      </c>
      <c r="BS84" s="13">
        <v>0.82719086823734733</v>
      </c>
      <c r="BT84" s="13">
        <v>0.83026653563714892</v>
      </c>
      <c r="BU84" s="13">
        <v>0.83028425043327558</v>
      </c>
      <c r="BV84" s="13">
        <v>0.83016524013722104</v>
      </c>
      <c r="BW84" s="13">
        <v>0.83010889135254984</v>
      </c>
      <c r="BX84" s="13">
        <v>0.83011236807095345</v>
      </c>
      <c r="BY84" s="13">
        <v>0.83010664745011087</v>
      </c>
      <c r="BZ84" s="13">
        <v>0.87505758768177933</v>
      </c>
      <c r="CA84" s="13">
        <v>0.87495315631691639</v>
      </c>
      <c r="CB84" s="13">
        <v>0.99999589242053799</v>
      </c>
      <c r="CC84" s="13">
        <v>1</v>
      </c>
      <c r="CD84" s="13">
        <v>0.99999760391198056</v>
      </c>
      <c r="CE84" s="13">
        <v>0.9999955501222495</v>
      </c>
      <c r="CF84" s="13">
        <v>0.93147887200000001</v>
      </c>
      <c r="CG84" s="13">
        <v>0.93074395534290277</v>
      </c>
      <c r="CH84" s="13">
        <v>0.85962131497112393</v>
      </c>
      <c r="CI84" s="13">
        <v>0.86513317256637168</v>
      </c>
      <c r="CJ84" s="13">
        <v>0.8650336934563021</v>
      </c>
      <c r="CK84" s="13">
        <v>0.73650678741658726</v>
      </c>
      <c r="CL84" s="13">
        <v>0.73671120722433459</v>
      </c>
      <c r="CM84" s="13">
        <v>0.7366279293893131</v>
      </c>
      <c r="CN84" s="13">
        <v>0.73683057747834457</v>
      </c>
      <c r="CO84" s="13">
        <v>0.7363041500474834</v>
      </c>
      <c r="CP84" s="13">
        <v>0.73682290140845075</v>
      </c>
      <c r="CQ84" s="13">
        <v>0.7405466452131938</v>
      </c>
      <c r="CR84" s="13">
        <v>0.7401084274193549</v>
      </c>
      <c r="CS84" s="13">
        <v>0.74088491228070175</v>
      </c>
      <c r="CT84" s="13">
        <v>0.73745694663167105</v>
      </c>
      <c r="CU84" s="13">
        <v>0.73805614740368508</v>
      </c>
      <c r="CV84" s="13">
        <v>0.73824524686192472</v>
      </c>
      <c r="CW84" s="13">
        <v>0.74069044731610345</v>
      </c>
      <c r="CX84" s="13">
        <v>0.73299312600969302</v>
      </c>
      <c r="CY84" s="13">
        <v>0.7349473015873017</v>
      </c>
      <c r="CZ84" s="13">
        <v>0.73668857015985789</v>
      </c>
      <c r="DA84" s="13">
        <v>0.7356616114592659</v>
      </c>
      <c r="DB84" s="13">
        <v>0.73438552703941351</v>
      </c>
      <c r="DC84" s="13">
        <v>0.7368440313653134</v>
      </c>
      <c r="DD84" s="13">
        <v>0.73447779092702159</v>
      </c>
      <c r="DE84" s="13">
        <v>0.73500219272369738</v>
      </c>
      <c r="DF84" s="13">
        <v>0.73477243854473939</v>
      </c>
      <c r="DG84" s="13">
        <v>0.73594051808406646</v>
      </c>
      <c r="DH84" s="13">
        <v>0.73437552399608219</v>
      </c>
      <c r="DI84" s="13">
        <v>0.7358574756335281</v>
      </c>
      <c r="DJ84" s="13">
        <v>0.73606079555966686</v>
      </c>
      <c r="DK84" s="13">
        <v>0.73599205504587162</v>
      </c>
      <c r="DL84" s="13">
        <v>0.73650982692307698</v>
      </c>
      <c r="DM84" s="13">
        <v>0.73637466150870412</v>
      </c>
      <c r="DN84" s="13">
        <v>0.73404955968688845</v>
      </c>
      <c r="DO84" s="13">
        <v>0.73456006737247348</v>
      </c>
      <c r="DP84" s="13">
        <v>0.73457207094918509</v>
      </c>
      <c r="DQ84" s="13">
        <v>0.73479363117870733</v>
      </c>
      <c r="DR84" s="13">
        <v>0.73491944069431059</v>
      </c>
      <c r="DS84" s="13">
        <v>0.73568177311725469</v>
      </c>
      <c r="DT84" s="13">
        <v>0.71674467567567557</v>
      </c>
      <c r="DU84" s="13">
        <v>0.71385982188295161</v>
      </c>
      <c r="DV84" s="13">
        <v>0.72114169533169536</v>
      </c>
      <c r="DW84" s="13">
        <v>0.77627000000000013</v>
      </c>
      <c r="DX84" s="13">
        <v>0.77627000000000013</v>
      </c>
      <c r="DY84" s="13">
        <v>0.71532692307692303</v>
      </c>
      <c r="DZ84" s="13">
        <v>0.71530309734513287</v>
      </c>
      <c r="EA84" s="13">
        <v>0.71549791666666662</v>
      </c>
      <c r="EB84" s="13">
        <v>0.71573231454005926</v>
      </c>
      <c r="EC84" s="13">
        <v>0.71328397590361448</v>
      </c>
      <c r="ED84" s="13">
        <v>0.71645808955223889</v>
      </c>
      <c r="EE84" s="13">
        <v>0.77027933333333343</v>
      </c>
      <c r="EF84" s="13">
        <v>0.77027933333333343</v>
      </c>
      <c r="EG84" s="13">
        <v>0.77027933333333343</v>
      </c>
      <c r="EH84" s="13">
        <v>0.71846195402298862</v>
      </c>
      <c r="EI84" s="13">
        <v>0.71623145522388054</v>
      </c>
      <c r="EJ84" s="13">
        <v>0.72068602150537642</v>
      </c>
      <c r="EK84" s="13">
        <v>0.72068602150537642</v>
      </c>
      <c r="EL84" s="13">
        <v>0.71958162544169624</v>
      </c>
      <c r="EM84" s="13">
        <v>0.71958162544169624</v>
      </c>
      <c r="EN84" s="13">
        <v>0.71884233812949649</v>
      </c>
      <c r="EO84" s="13">
        <v>0.71482892988929891</v>
      </c>
      <c r="EP84" s="13">
        <v>0.77299600000000013</v>
      </c>
      <c r="EQ84" s="13">
        <v>0.71531714705882354</v>
      </c>
      <c r="ER84" s="13">
        <v>0.71520250000000007</v>
      </c>
      <c r="ES84" s="13">
        <v>0.71498932551319638</v>
      </c>
      <c r="ET84" s="13">
        <v>0.7137816071428571</v>
      </c>
      <c r="EU84" s="13">
        <v>0.71423511904761916</v>
      </c>
      <c r="EV84" s="13">
        <v>0.71378999999999992</v>
      </c>
      <c r="EW84" s="13">
        <v>0.7158487761194029</v>
      </c>
      <c r="EX84" s="13">
        <v>0.71585552238805961</v>
      </c>
      <c r="EY84" s="13">
        <v>0.71515120171673829</v>
      </c>
      <c r="EZ84" s="13">
        <v>0.71436270833333337</v>
      </c>
    </row>
    <row r="85" spans="1:156" x14ac:dyDescent="0.2">
      <c r="A85" s="7" t="s">
        <v>466</v>
      </c>
      <c r="B85" s="7" t="s">
        <v>436</v>
      </c>
      <c r="C85" s="12" t="s">
        <v>554</v>
      </c>
      <c r="D85" s="13">
        <v>0.82740265349706354</v>
      </c>
      <c r="E85" s="13">
        <v>0.82956540684748792</v>
      </c>
      <c r="F85" s="13">
        <v>0.82910230080572955</v>
      </c>
      <c r="G85" s="13">
        <v>0.82937212584269671</v>
      </c>
      <c r="H85" s="13">
        <v>0.82931053507194252</v>
      </c>
      <c r="I85" s="13">
        <v>0.82941269541778984</v>
      </c>
      <c r="J85" s="13">
        <v>0.82941907008086246</v>
      </c>
      <c r="K85" s="13">
        <v>0.82937084044943821</v>
      </c>
      <c r="L85" s="13">
        <v>0.82936994606741565</v>
      </c>
      <c r="M85" s="13">
        <v>0.82940740341419583</v>
      </c>
      <c r="N85" s="13">
        <v>0.82951448337825695</v>
      </c>
      <c r="O85" s="13">
        <v>0.82945139325842687</v>
      </c>
      <c r="P85" s="13">
        <v>0.82951482479784366</v>
      </c>
      <c r="Q85" s="13">
        <v>0.82951445193171625</v>
      </c>
      <c r="R85" s="13">
        <v>0.82945680449438219</v>
      </c>
      <c r="S85" s="13">
        <v>0.82951445193171625</v>
      </c>
      <c r="T85" s="13">
        <v>0.82951354896675655</v>
      </c>
      <c r="U85" s="13">
        <v>0.82939037769784185</v>
      </c>
      <c r="V85" s="13">
        <v>0.82889351935193534</v>
      </c>
      <c r="W85" s="13">
        <v>0.82948627802690578</v>
      </c>
      <c r="X85" s="13">
        <v>0.82910781573033709</v>
      </c>
      <c r="Y85" s="13">
        <v>0.82939402422611042</v>
      </c>
      <c r="Z85" s="13">
        <v>0.8293875594436968</v>
      </c>
      <c r="AA85" s="13">
        <v>0.82916846361185981</v>
      </c>
      <c r="AB85" s="13">
        <v>0.82939911619560347</v>
      </c>
      <c r="AC85" s="13">
        <v>0.82956516577060935</v>
      </c>
      <c r="AD85" s="13">
        <v>0.82882379820627805</v>
      </c>
      <c r="AE85" s="13">
        <v>0.82910605665467629</v>
      </c>
      <c r="AF85" s="13">
        <v>0.82883327215756497</v>
      </c>
      <c r="AG85" s="13">
        <v>0.82866189431258397</v>
      </c>
      <c r="AH85" s="13">
        <v>0.82912615794143762</v>
      </c>
      <c r="AI85" s="13">
        <v>0.82912615794143762</v>
      </c>
      <c r="AJ85" s="13">
        <v>0.83010641036906851</v>
      </c>
      <c r="AK85" s="13">
        <v>0.83011362401402278</v>
      </c>
      <c r="AL85" s="13">
        <v>0.82950423451327437</v>
      </c>
      <c r="AM85" s="13">
        <v>0.8294387870739266</v>
      </c>
      <c r="AN85" s="13">
        <v>0.82944440460380708</v>
      </c>
      <c r="AO85" s="13">
        <v>0.82950738938053103</v>
      </c>
      <c r="AP85" s="13">
        <v>0.82951352212389373</v>
      </c>
      <c r="AQ85" s="13">
        <v>0.8295047389380531</v>
      </c>
      <c r="AR85" s="13">
        <v>0.8295047389380531</v>
      </c>
      <c r="AS85" s="13">
        <v>0.82950692035398232</v>
      </c>
      <c r="AT85" s="13">
        <v>0.82950520796460181</v>
      </c>
      <c r="AU85" s="13">
        <v>0.82945054006197438</v>
      </c>
      <c r="AV85" s="13">
        <v>0.8295528394515701</v>
      </c>
      <c r="AW85" s="13">
        <v>0.82956930119416183</v>
      </c>
      <c r="AX85" s="13">
        <v>0.82823982619754144</v>
      </c>
      <c r="AY85" s="13">
        <v>0.82824068673166595</v>
      </c>
      <c r="AZ85" s="13">
        <v>0.82866949871465301</v>
      </c>
      <c r="BA85" s="13">
        <v>0.8290274423569598</v>
      </c>
      <c r="BB85" s="13">
        <v>0.82911467748825285</v>
      </c>
      <c r="BC85" s="13">
        <v>0.82820969619169893</v>
      </c>
      <c r="BD85" s="13">
        <v>0.82836495537611554</v>
      </c>
      <c r="BE85" s="13">
        <v>0.82843307692307688</v>
      </c>
      <c r="BF85" s="13">
        <v>0.82843445813854655</v>
      </c>
      <c r="BG85" s="13">
        <v>0.82838085459183675</v>
      </c>
      <c r="BH85" s="13">
        <v>0.82843354866128338</v>
      </c>
      <c r="BI85" s="13">
        <v>0.82903418174169119</v>
      </c>
      <c r="BJ85" s="13">
        <v>0.82889714585079632</v>
      </c>
      <c r="BK85" s="13">
        <v>0.82907253574432294</v>
      </c>
      <c r="BL85" s="13">
        <v>0.82891148846960183</v>
      </c>
      <c r="BM85" s="13">
        <v>0.82915994849785413</v>
      </c>
      <c r="BN85" s="13">
        <v>0.82961898319689786</v>
      </c>
      <c r="BO85" s="13">
        <v>0.8279698259355962</v>
      </c>
      <c r="BP85" s="13">
        <v>0.82528667850799298</v>
      </c>
      <c r="BQ85" s="13">
        <v>0.82767631233595795</v>
      </c>
      <c r="BR85" s="13">
        <v>0.82834644473455188</v>
      </c>
      <c r="BS85" s="13">
        <v>0.82712020078568316</v>
      </c>
      <c r="BT85" s="13">
        <v>0.83015069978401745</v>
      </c>
      <c r="BU85" s="13">
        <v>0.83017736568457534</v>
      </c>
      <c r="BV85" s="13">
        <v>0.83007954116638072</v>
      </c>
      <c r="BW85" s="13">
        <v>0.83013732150776065</v>
      </c>
      <c r="BX85" s="13">
        <v>0.83014079822616416</v>
      </c>
      <c r="BY85" s="13">
        <v>0.83013493126385818</v>
      </c>
      <c r="BZ85" s="13">
        <v>0.87508870774497227</v>
      </c>
      <c r="CA85" s="13">
        <v>0.87498435732647806</v>
      </c>
      <c r="CB85" s="13">
        <v>0.99999418442193522</v>
      </c>
      <c r="CC85" s="13">
        <v>0.99999760740482024</v>
      </c>
      <c r="CD85" s="13">
        <v>1</v>
      </c>
      <c r="CE85" s="13">
        <v>0.99999794621026894</v>
      </c>
      <c r="CF85" s="13">
        <v>0.93151363854458213</v>
      </c>
      <c r="CG85" s="13">
        <v>0.9307930422647529</v>
      </c>
      <c r="CH85" s="13">
        <v>0.85965609236234464</v>
      </c>
      <c r="CI85" s="13">
        <v>0.86517368141592932</v>
      </c>
      <c r="CJ85" s="13">
        <v>0.86508240561896399</v>
      </c>
      <c r="CK85" s="13">
        <v>0.73632663809523802</v>
      </c>
      <c r="CL85" s="13">
        <v>0.73679018112488093</v>
      </c>
      <c r="CM85" s="13">
        <v>0.73679568007662855</v>
      </c>
      <c r="CN85" s="13">
        <v>0.73694583574879235</v>
      </c>
      <c r="CO85" s="13">
        <v>0.73644847619047615</v>
      </c>
      <c r="CP85" s="13">
        <v>0.73683686735653819</v>
      </c>
      <c r="CQ85" s="13">
        <v>0.74048076489533021</v>
      </c>
      <c r="CR85" s="13">
        <v>0.74009272213247168</v>
      </c>
      <c r="CS85" s="13">
        <v>0.74081219298245615</v>
      </c>
      <c r="CT85" s="13">
        <v>0.7372626462882097</v>
      </c>
      <c r="CU85" s="13">
        <v>0.73787903846153835</v>
      </c>
      <c r="CV85" s="13">
        <v>0.73797817878028393</v>
      </c>
      <c r="CW85" s="13">
        <v>0.74076996015936258</v>
      </c>
      <c r="CX85" s="13">
        <v>0.73289424535916059</v>
      </c>
      <c r="CY85" s="13">
        <v>0.73492853407290015</v>
      </c>
      <c r="CZ85" s="13">
        <v>0.73676614564831266</v>
      </c>
      <c r="DA85" s="13">
        <v>0.73581721326164884</v>
      </c>
      <c r="DB85" s="13">
        <v>0.73457037718491269</v>
      </c>
      <c r="DC85" s="13">
        <v>0.73681017479300825</v>
      </c>
      <c r="DD85" s="13">
        <v>0.734328466076696</v>
      </c>
      <c r="DE85" s="13">
        <v>0.73493192723697154</v>
      </c>
      <c r="DF85" s="13">
        <v>0.734702320550639</v>
      </c>
      <c r="DG85" s="13">
        <v>0.73586546432062561</v>
      </c>
      <c r="DH85" s="13">
        <v>0.73408031341821756</v>
      </c>
      <c r="DI85" s="13">
        <v>0.73562834799608989</v>
      </c>
      <c r="DJ85" s="13">
        <v>0.73595214684014876</v>
      </c>
      <c r="DK85" s="13">
        <v>0.73607198895027626</v>
      </c>
      <c r="DL85" s="13">
        <v>0.73634107795957648</v>
      </c>
      <c r="DM85" s="13">
        <v>0.73636979690522242</v>
      </c>
      <c r="DN85" s="13">
        <v>0.73415856862745099</v>
      </c>
      <c r="DO85" s="13">
        <v>0.73439365033621529</v>
      </c>
      <c r="DP85" s="13">
        <v>0.73477298076923081</v>
      </c>
      <c r="DQ85" s="13">
        <v>0.73499030476190474</v>
      </c>
      <c r="DR85" s="13">
        <v>0.73479863768115949</v>
      </c>
      <c r="DS85" s="13">
        <v>0.73578384909264571</v>
      </c>
      <c r="DT85" s="13">
        <v>0.71649532432432428</v>
      </c>
      <c r="DU85" s="13">
        <v>0.71431184143222515</v>
      </c>
      <c r="DV85" s="13">
        <v>0.7216083703703704</v>
      </c>
      <c r="DW85" s="13">
        <v>0.77628333333333344</v>
      </c>
      <c r="DX85" s="13">
        <v>0.77628333333333344</v>
      </c>
      <c r="DY85" s="13">
        <v>0.71527934911242597</v>
      </c>
      <c r="DZ85" s="13">
        <v>0.71533014792899408</v>
      </c>
      <c r="EA85" s="13">
        <v>0.71551020895522388</v>
      </c>
      <c r="EB85" s="13">
        <v>0.71592573134328363</v>
      </c>
      <c r="EC85" s="13">
        <v>0.71341746223564972</v>
      </c>
      <c r="ED85" s="13">
        <v>0.71665342342342342</v>
      </c>
      <c r="EE85" s="13">
        <v>0.77027533333333353</v>
      </c>
      <c r="EF85" s="13">
        <v>0.77027533333333353</v>
      </c>
      <c r="EG85" s="13">
        <v>0.77027533333333353</v>
      </c>
      <c r="EH85" s="13">
        <v>0.71855260536398458</v>
      </c>
      <c r="EI85" s="13">
        <v>0.71619101123595497</v>
      </c>
      <c r="EJ85" s="13">
        <v>0.72095931407942249</v>
      </c>
      <c r="EK85" s="13">
        <v>0.72074287769784162</v>
      </c>
      <c r="EL85" s="13">
        <v>0.71958297872340438</v>
      </c>
      <c r="EM85" s="13">
        <v>0.71958297872340438</v>
      </c>
      <c r="EN85" s="13">
        <v>0.71882749090909104</v>
      </c>
      <c r="EO85" s="13">
        <v>0.71476429104477635</v>
      </c>
      <c r="EP85" s="13">
        <v>0.77300066666666656</v>
      </c>
      <c r="EQ85" s="13">
        <v>0.71519640117994121</v>
      </c>
      <c r="ER85" s="13">
        <v>0.71511227138643063</v>
      </c>
      <c r="ES85" s="13">
        <v>0.71489691176470604</v>
      </c>
      <c r="ET85" s="13">
        <v>0.71362450746268669</v>
      </c>
      <c r="EU85" s="13">
        <v>0.71407943283582087</v>
      </c>
      <c r="EV85" s="13">
        <v>0.71363298507462691</v>
      </c>
      <c r="EW85" s="13">
        <v>0.71576098802395205</v>
      </c>
      <c r="EX85" s="13">
        <v>0.7157678443113773</v>
      </c>
      <c r="EY85" s="13">
        <v>0.7156641558441561</v>
      </c>
      <c r="EZ85" s="13">
        <v>0.71490690972222226</v>
      </c>
    </row>
    <row r="86" spans="1:156" x14ac:dyDescent="0.2">
      <c r="A86" s="7" t="s">
        <v>466</v>
      </c>
      <c r="B86" s="7" t="s">
        <v>436</v>
      </c>
      <c r="C86" s="12" t="s">
        <v>555</v>
      </c>
      <c r="D86" s="13">
        <v>0.82724003835616455</v>
      </c>
      <c r="E86" s="13">
        <v>0.82990894191805498</v>
      </c>
      <c r="F86" s="13">
        <v>0.82967291496134621</v>
      </c>
      <c r="G86" s="13">
        <v>0.82998847171532841</v>
      </c>
      <c r="H86" s="13">
        <v>0.83004997264021896</v>
      </c>
      <c r="I86" s="13">
        <v>0.82998138749429506</v>
      </c>
      <c r="J86" s="13">
        <v>0.83004648426812599</v>
      </c>
      <c r="K86" s="13">
        <v>0.83004787505699973</v>
      </c>
      <c r="L86" s="13">
        <v>0.82998415602189779</v>
      </c>
      <c r="M86" s="13">
        <v>0.83010633044272009</v>
      </c>
      <c r="N86" s="13">
        <v>0.82995934276586047</v>
      </c>
      <c r="O86" s="13">
        <v>0.82989283561643845</v>
      </c>
      <c r="P86" s="13">
        <v>0.82997610401459854</v>
      </c>
      <c r="Q86" s="13">
        <v>0.8299592971246007</v>
      </c>
      <c r="R86" s="13">
        <v>0.82997906435417623</v>
      </c>
      <c r="S86" s="13">
        <v>0.82996174806024658</v>
      </c>
      <c r="T86" s="13">
        <v>0.82995934276586047</v>
      </c>
      <c r="U86" s="13">
        <v>0.82963051598173509</v>
      </c>
      <c r="V86" s="13">
        <v>0.8299368469294226</v>
      </c>
      <c r="W86" s="13">
        <v>0.83018373455377592</v>
      </c>
      <c r="X86" s="13">
        <v>0.82989892709766167</v>
      </c>
      <c r="Y86" s="13">
        <v>0.83000731103985337</v>
      </c>
      <c r="Z86" s="13">
        <v>0.8300039120476409</v>
      </c>
      <c r="AA86" s="13">
        <v>0.83000642235455802</v>
      </c>
      <c r="AB86" s="13">
        <v>0.8300076316994961</v>
      </c>
      <c r="AC86" s="13">
        <v>0.82972253853127842</v>
      </c>
      <c r="AD86" s="13">
        <v>0.82943553433378814</v>
      </c>
      <c r="AE86" s="13">
        <v>0.82940669712197346</v>
      </c>
      <c r="AF86" s="13">
        <v>0.82902746472462452</v>
      </c>
      <c r="AG86" s="13">
        <v>0.82835027384755822</v>
      </c>
      <c r="AH86" s="13">
        <v>0.8302723558558559</v>
      </c>
      <c r="AI86" s="13">
        <v>0.8302723558558559</v>
      </c>
      <c r="AJ86" s="13">
        <v>0.83073857906458803</v>
      </c>
      <c r="AK86" s="13">
        <v>0.83067898801597861</v>
      </c>
      <c r="AL86" s="13">
        <v>0.83031715246636784</v>
      </c>
      <c r="AM86" s="13">
        <v>0.83030565470852014</v>
      </c>
      <c r="AN86" s="13">
        <v>0.83030882115643212</v>
      </c>
      <c r="AO86" s="13">
        <v>0.83037217293906807</v>
      </c>
      <c r="AP86" s="13">
        <v>0.83038366039426526</v>
      </c>
      <c r="AQ86" s="13">
        <v>0.8302493497757848</v>
      </c>
      <c r="AR86" s="13">
        <v>0.8302493497757848</v>
      </c>
      <c r="AS86" s="13">
        <v>0.83037217293906807</v>
      </c>
      <c r="AT86" s="13">
        <v>0.83031275661138515</v>
      </c>
      <c r="AU86" s="13">
        <v>0.83032031376064552</v>
      </c>
      <c r="AV86" s="13">
        <v>0.83029770954728821</v>
      </c>
      <c r="AW86" s="13">
        <v>0.83033100851636032</v>
      </c>
      <c r="AX86" s="13">
        <v>0.82832822250639382</v>
      </c>
      <c r="AY86" s="13">
        <v>0.82831883482714475</v>
      </c>
      <c r="AZ86" s="13">
        <v>0.82835649999999994</v>
      </c>
      <c r="BA86" s="13">
        <v>0.82880430656934312</v>
      </c>
      <c r="BB86" s="13">
        <v>0.82890215543151569</v>
      </c>
      <c r="BC86" s="13">
        <v>0.82814419104991388</v>
      </c>
      <c r="BD86" s="13">
        <v>0.8284971881697385</v>
      </c>
      <c r="BE86" s="13">
        <v>0.82848599657093869</v>
      </c>
      <c r="BF86" s="13">
        <v>0.82854357326478156</v>
      </c>
      <c r="BG86" s="13">
        <v>0.82849392627518204</v>
      </c>
      <c r="BH86" s="13">
        <v>0.82848791684526346</v>
      </c>
      <c r="BI86" s="13">
        <v>0.82940373248407639</v>
      </c>
      <c r="BJ86" s="13">
        <v>0.82921576988155665</v>
      </c>
      <c r="BK86" s="13">
        <v>0.82940605687606128</v>
      </c>
      <c r="BL86" s="13">
        <v>0.82921578925095218</v>
      </c>
      <c r="BM86" s="13">
        <v>0.82945842832469763</v>
      </c>
      <c r="BN86" s="13">
        <v>0.83010313827481585</v>
      </c>
      <c r="BO86" s="13">
        <v>0.82831404208680415</v>
      </c>
      <c r="BP86" s="13">
        <v>0.8250863965980304</v>
      </c>
      <c r="BQ86" s="13">
        <v>0.82750582306338039</v>
      </c>
      <c r="BR86" s="13">
        <v>0.82837552539404558</v>
      </c>
      <c r="BS86" s="13">
        <v>0.82787171806167414</v>
      </c>
      <c r="BT86" s="13">
        <v>0.8309734719789843</v>
      </c>
      <c r="BU86" s="13">
        <v>0.83106167908811923</v>
      </c>
      <c r="BV86" s="13">
        <v>0.83089322033898316</v>
      </c>
      <c r="BW86" s="13">
        <v>0.83037788719785133</v>
      </c>
      <c r="BX86" s="13">
        <v>0.83038139659803056</v>
      </c>
      <c r="BY86" s="13">
        <v>0.83042024161073824</v>
      </c>
      <c r="BZ86" s="13">
        <v>0.87485721170395869</v>
      </c>
      <c r="CA86" s="13">
        <v>0.87477811719086607</v>
      </c>
      <c r="CB86" s="13">
        <v>0.99999281271837859</v>
      </c>
      <c r="CC86" s="13">
        <v>0.99999555206149549</v>
      </c>
      <c r="CD86" s="13">
        <v>0.99999794549266252</v>
      </c>
      <c r="CE86" s="13">
        <v>1</v>
      </c>
      <c r="CF86" s="13">
        <v>0.93178152671755743</v>
      </c>
      <c r="CG86" s="13">
        <v>0.93115919406575787</v>
      </c>
      <c r="CH86" s="13">
        <v>0.85977692754919488</v>
      </c>
      <c r="CI86" s="13">
        <v>0.86498520805369139</v>
      </c>
      <c r="CJ86" s="13">
        <v>0.86532250221827867</v>
      </c>
      <c r="CK86" s="13">
        <v>0.73475644970414211</v>
      </c>
      <c r="CL86" s="13">
        <v>0.73455833333333331</v>
      </c>
      <c r="CM86" s="13">
        <v>0.73492803149606289</v>
      </c>
      <c r="CN86" s="13">
        <v>0.73447301383399211</v>
      </c>
      <c r="CO86" s="13">
        <v>0.7350383762376238</v>
      </c>
      <c r="CP86" s="13">
        <v>0.73399536538461552</v>
      </c>
      <c r="CQ86" s="13">
        <v>0.73993972704714639</v>
      </c>
      <c r="CR86" s="13">
        <v>0.73904849792531124</v>
      </c>
      <c r="CS86" s="13">
        <v>0.74045458949096887</v>
      </c>
      <c r="CT86" s="13">
        <v>0.73690790843806098</v>
      </c>
      <c r="CU86" s="13">
        <v>0.73681568744662684</v>
      </c>
      <c r="CV86" s="13">
        <v>0.73658372331340727</v>
      </c>
      <c r="CW86" s="13">
        <v>0.74025131551901324</v>
      </c>
      <c r="CX86" s="13">
        <v>0.7320094416666667</v>
      </c>
      <c r="CY86" s="13">
        <v>0.73349956840390884</v>
      </c>
      <c r="CZ86" s="13">
        <v>0.7366993063063062</v>
      </c>
      <c r="DA86" s="13">
        <v>0.73586990018148823</v>
      </c>
      <c r="DB86" s="13">
        <v>0.7344316682199441</v>
      </c>
      <c r="DC86" s="13">
        <v>0.73536826923076914</v>
      </c>
      <c r="DD86" s="13">
        <v>0.73444781909547729</v>
      </c>
      <c r="DE86" s="13">
        <v>0.73296853398058259</v>
      </c>
      <c r="DF86" s="13">
        <v>0.7330113813229574</v>
      </c>
      <c r="DG86" s="13">
        <v>0.73428260869565221</v>
      </c>
      <c r="DH86" s="13">
        <v>0.73409015060240945</v>
      </c>
      <c r="DI86" s="13">
        <v>0.73366313976377939</v>
      </c>
      <c r="DJ86" s="13">
        <v>0.73571095785440621</v>
      </c>
      <c r="DK86" s="13">
        <v>0.73610780075187965</v>
      </c>
      <c r="DL86" s="13">
        <v>0.73388376699029123</v>
      </c>
      <c r="DM86" s="13">
        <v>0.73367212890625</v>
      </c>
      <c r="DN86" s="13">
        <v>0.73348193706981324</v>
      </c>
      <c r="DO86" s="13">
        <v>0.73356926032660896</v>
      </c>
      <c r="DP86" s="13">
        <v>0.7327313579049467</v>
      </c>
      <c r="DQ86" s="13">
        <v>0.73359933333333327</v>
      </c>
      <c r="DR86" s="13">
        <v>0.73344996074582935</v>
      </c>
      <c r="DS86" s="13">
        <v>0.73413886297376096</v>
      </c>
      <c r="DT86" s="13">
        <v>0.71869772471910121</v>
      </c>
      <c r="DU86" s="13">
        <v>0.7125661633663366</v>
      </c>
      <c r="DV86" s="13">
        <v>0.71694099273607748</v>
      </c>
      <c r="DW86" s="13">
        <v>0.77796647058823543</v>
      </c>
      <c r="DX86" s="13">
        <v>0.77796647058823543</v>
      </c>
      <c r="DY86" s="13">
        <v>0.71588400621118009</v>
      </c>
      <c r="DZ86" s="13">
        <v>0.71467743202416911</v>
      </c>
      <c r="EA86" s="13">
        <v>0.71516112804878051</v>
      </c>
      <c r="EB86" s="13">
        <v>0.7147283030303031</v>
      </c>
      <c r="EC86" s="13">
        <v>0.71283311320754716</v>
      </c>
      <c r="ED86" s="13">
        <v>0.71628975077881618</v>
      </c>
      <c r="EE86" s="13">
        <v>0.76798736842105242</v>
      </c>
      <c r="EF86" s="13">
        <v>0.76798736842105242</v>
      </c>
      <c r="EG86" s="13">
        <v>0.76798736842105242</v>
      </c>
      <c r="EH86" s="13">
        <v>0.71312446494464943</v>
      </c>
      <c r="EI86" s="13">
        <v>0.71374537906137181</v>
      </c>
      <c r="EJ86" s="13">
        <v>0.71980550561797763</v>
      </c>
      <c r="EK86" s="13">
        <v>0.71980550561797763</v>
      </c>
      <c r="EL86" s="13">
        <v>0.71950906367041201</v>
      </c>
      <c r="EM86" s="13">
        <v>0.71921402985074634</v>
      </c>
      <c r="EN86" s="13">
        <v>0.71869745387453876</v>
      </c>
      <c r="EO86" s="13">
        <v>0.71500992452830192</v>
      </c>
      <c r="EP86" s="13">
        <v>0.77569235294117644</v>
      </c>
      <c r="EQ86" s="13">
        <v>0.71284981981981987</v>
      </c>
      <c r="ER86" s="13">
        <v>0.71255759759759751</v>
      </c>
      <c r="ES86" s="13">
        <v>0.71288924471299087</v>
      </c>
      <c r="ET86" s="13">
        <v>0.71300541033434661</v>
      </c>
      <c r="EU86" s="13">
        <v>0.71310929878048779</v>
      </c>
      <c r="EV86" s="13">
        <v>0.7135078834355828</v>
      </c>
      <c r="EW86" s="13">
        <v>0.71309694189602435</v>
      </c>
      <c r="EX86" s="13">
        <v>0.71308996941896019</v>
      </c>
      <c r="EY86" s="13">
        <v>0.71699147058823531</v>
      </c>
      <c r="EZ86" s="13">
        <v>0.71372822525597268</v>
      </c>
    </row>
    <row r="87" spans="1:156" x14ac:dyDescent="0.2">
      <c r="A87" s="7" t="s">
        <v>466</v>
      </c>
      <c r="B87" s="7" t="s">
        <v>437</v>
      </c>
      <c r="C87" s="12" t="s">
        <v>556</v>
      </c>
      <c r="D87" s="13">
        <v>0.82707008913649038</v>
      </c>
      <c r="E87" s="13">
        <v>0.82923784907365572</v>
      </c>
      <c r="F87" s="13">
        <v>0.8285918177697188</v>
      </c>
      <c r="G87" s="13">
        <v>0.82848844373865704</v>
      </c>
      <c r="H87" s="13">
        <v>0.82849260889292198</v>
      </c>
      <c r="I87" s="13">
        <v>0.82853311705989119</v>
      </c>
      <c r="J87" s="13">
        <v>0.82855665759637187</v>
      </c>
      <c r="K87" s="13">
        <v>0.82848660009078534</v>
      </c>
      <c r="L87" s="13">
        <v>0.82848336359509755</v>
      </c>
      <c r="M87" s="13">
        <v>0.8285256442831217</v>
      </c>
      <c r="N87" s="13">
        <v>0.82854736293611242</v>
      </c>
      <c r="O87" s="13">
        <v>0.82848247506799644</v>
      </c>
      <c r="P87" s="13">
        <v>0.82854400996828281</v>
      </c>
      <c r="Q87" s="13">
        <v>0.82854554599003183</v>
      </c>
      <c r="R87" s="13">
        <v>0.82852257932910245</v>
      </c>
      <c r="S87" s="13">
        <v>0.82854440416855457</v>
      </c>
      <c r="T87" s="13">
        <v>0.82854554599003183</v>
      </c>
      <c r="U87" s="13">
        <v>0.82863235853327288</v>
      </c>
      <c r="V87" s="13">
        <v>0.82844705373406191</v>
      </c>
      <c r="W87" s="13">
        <v>0.82889302452316072</v>
      </c>
      <c r="X87" s="13">
        <v>0.82866653024101877</v>
      </c>
      <c r="Y87" s="13">
        <v>0.82866538426557512</v>
      </c>
      <c r="Z87" s="13">
        <v>0.8286642155525239</v>
      </c>
      <c r="AA87" s="13">
        <v>0.82866482492041826</v>
      </c>
      <c r="AB87" s="13">
        <v>0.82866749886311963</v>
      </c>
      <c r="AC87" s="13">
        <v>0.82887206507004063</v>
      </c>
      <c r="AD87" s="13">
        <v>0.82902229729729737</v>
      </c>
      <c r="AE87" s="13">
        <v>0.82896238356164376</v>
      </c>
      <c r="AF87" s="13">
        <v>0.8281468713318284</v>
      </c>
      <c r="AG87" s="13">
        <v>0.82763083903328794</v>
      </c>
      <c r="AH87" s="13">
        <v>0.82888392148014434</v>
      </c>
      <c r="AI87" s="13">
        <v>0.82888392148014434</v>
      </c>
      <c r="AJ87" s="13">
        <v>0.82966163978494623</v>
      </c>
      <c r="AK87" s="13">
        <v>0.82972566770879863</v>
      </c>
      <c r="AL87" s="13">
        <v>0.82877045863309351</v>
      </c>
      <c r="AM87" s="13">
        <v>0.82868566156615675</v>
      </c>
      <c r="AN87" s="13">
        <v>0.82870844354475937</v>
      </c>
      <c r="AO87" s="13">
        <v>0.82876066097122292</v>
      </c>
      <c r="AP87" s="13">
        <v>0.82879384269662926</v>
      </c>
      <c r="AQ87" s="13">
        <v>0.82870478632478639</v>
      </c>
      <c r="AR87" s="13">
        <v>0.8287014304993251</v>
      </c>
      <c r="AS87" s="13">
        <v>0.82876523381294964</v>
      </c>
      <c r="AT87" s="13">
        <v>0.82870150697255962</v>
      </c>
      <c r="AU87" s="13">
        <v>0.82872761690647478</v>
      </c>
      <c r="AV87" s="13">
        <v>0.82874684352517991</v>
      </c>
      <c r="AW87" s="13">
        <v>0.82879115955056182</v>
      </c>
      <c r="AX87" s="13">
        <v>0.82795045415595536</v>
      </c>
      <c r="AY87" s="13">
        <v>0.82821712276214832</v>
      </c>
      <c r="AZ87" s="13">
        <v>0.82798814193548398</v>
      </c>
      <c r="BA87" s="13">
        <v>0.82820761475761473</v>
      </c>
      <c r="BB87" s="13">
        <v>0.82845095585083584</v>
      </c>
      <c r="BC87" s="13">
        <v>0.82752745470232969</v>
      </c>
      <c r="BD87" s="13">
        <v>0.82830472234179942</v>
      </c>
      <c r="BE87" s="13">
        <v>0.82833038296041306</v>
      </c>
      <c r="BF87" s="13">
        <v>0.82833618760757322</v>
      </c>
      <c r="BG87" s="13">
        <v>0.82827996125699532</v>
      </c>
      <c r="BH87" s="13">
        <v>0.82833636833046476</v>
      </c>
      <c r="BI87" s="13">
        <v>0.82797071579839054</v>
      </c>
      <c r="BJ87" s="13">
        <v>0.82808965283657909</v>
      </c>
      <c r="BK87" s="13">
        <v>0.82798972069403309</v>
      </c>
      <c r="BL87" s="13">
        <v>0.82807180008470982</v>
      </c>
      <c r="BM87" s="13">
        <v>0.82893727703576048</v>
      </c>
      <c r="BN87" s="13">
        <v>0.8292746736292429</v>
      </c>
      <c r="BO87" s="13">
        <v>0.82722287905346192</v>
      </c>
      <c r="BP87" s="13">
        <v>0.82463510961968678</v>
      </c>
      <c r="BQ87" s="13">
        <v>0.82706897842360194</v>
      </c>
      <c r="BR87" s="13">
        <v>0.82715461704889648</v>
      </c>
      <c r="BS87" s="13">
        <v>0.82670027027027015</v>
      </c>
      <c r="BT87" s="13">
        <v>0.83003586567815091</v>
      </c>
      <c r="BU87" s="13">
        <v>0.83048480902777788</v>
      </c>
      <c r="BV87" s="13">
        <v>0.83053109809027792</v>
      </c>
      <c r="BW87" s="13">
        <v>0.82960119521912346</v>
      </c>
      <c r="BX87" s="13">
        <v>0.82960553342186805</v>
      </c>
      <c r="BY87" s="13">
        <v>0.82959232846392217</v>
      </c>
      <c r="BZ87" s="13">
        <v>0.8811379075738125</v>
      </c>
      <c r="CA87" s="13">
        <v>0.88109198630136987</v>
      </c>
      <c r="CB87" s="13">
        <v>0.93083501988862372</v>
      </c>
      <c r="CC87" s="13">
        <v>0.93083856006364374</v>
      </c>
      <c r="CD87" s="13">
        <v>0.93083660700079562</v>
      </c>
      <c r="CE87" s="13">
        <v>0.93083692521877481</v>
      </c>
      <c r="CF87" s="13">
        <v>1</v>
      </c>
      <c r="CG87" s="13">
        <v>0.99445044075144506</v>
      </c>
      <c r="CH87" s="13">
        <v>0.86756373230373229</v>
      </c>
      <c r="CI87" s="13">
        <v>0.87663437158469948</v>
      </c>
      <c r="CJ87" s="13">
        <v>0.87647925771476243</v>
      </c>
      <c r="CK87" s="13">
        <v>0.73502137236084453</v>
      </c>
      <c r="CL87" s="13">
        <v>0.73501652509652515</v>
      </c>
      <c r="CM87" s="13">
        <v>0.73511419075144513</v>
      </c>
      <c r="CN87" s="13">
        <v>0.73482689423076919</v>
      </c>
      <c r="CO87" s="13">
        <v>0.73507705263157885</v>
      </c>
      <c r="CP87" s="13">
        <v>0.73458301421800953</v>
      </c>
      <c r="CQ87" s="13">
        <v>0.73996578647106759</v>
      </c>
      <c r="CR87" s="13">
        <v>0.73955585028478421</v>
      </c>
      <c r="CS87" s="13">
        <v>0.74014564971751418</v>
      </c>
      <c r="CT87" s="13">
        <v>0.73689587051618544</v>
      </c>
      <c r="CU87" s="13">
        <v>0.73629109060402698</v>
      </c>
      <c r="CV87" s="13">
        <v>0.73627191953059523</v>
      </c>
      <c r="CW87" s="13">
        <v>0.74047792260692458</v>
      </c>
      <c r="CX87" s="13">
        <v>0.73207207066557101</v>
      </c>
      <c r="CY87" s="13">
        <v>0.73363834670947026</v>
      </c>
      <c r="CZ87" s="13">
        <v>0.73716073868882737</v>
      </c>
      <c r="DA87" s="13">
        <v>0.7361623162790697</v>
      </c>
      <c r="DB87" s="13">
        <v>0.73551889822595695</v>
      </c>
      <c r="DC87" s="13">
        <v>0.73627202370100275</v>
      </c>
      <c r="DD87" s="13">
        <v>0.73504088264794387</v>
      </c>
      <c r="DE87" s="13">
        <v>0.73313227091633482</v>
      </c>
      <c r="DF87" s="13">
        <v>0.73283337662337655</v>
      </c>
      <c r="DG87" s="13">
        <v>0.73428070366699716</v>
      </c>
      <c r="DH87" s="13">
        <v>0.73399015075376883</v>
      </c>
      <c r="DI87" s="13">
        <v>0.73380873267326741</v>
      </c>
      <c r="DJ87" s="13">
        <v>0.73633255566311706</v>
      </c>
      <c r="DK87" s="13">
        <v>0.73632704807692317</v>
      </c>
      <c r="DL87" s="13">
        <v>0.73603054162487458</v>
      </c>
      <c r="DM87" s="13">
        <v>0.73600318273092369</v>
      </c>
      <c r="DN87" s="13">
        <v>0.73375743667679827</v>
      </c>
      <c r="DO87" s="13">
        <v>0.73360424182358774</v>
      </c>
      <c r="DP87" s="13">
        <v>0.73388415458937206</v>
      </c>
      <c r="DQ87" s="13">
        <v>0.73445742090124655</v>
      </c>
      <c r="DR87" s="13">
        <v>0.73440209661835765</v>
      </c>
      <c r="DS87" s="13">
        <v>0.7347906500956024</v>
      </c>
      <c r="DT87" s="13">
        <v>0.71649254691689013</v>
      </c>
      <c r="DU87" s="13">
        <v>0.71148802352941176</v>
      </c>
      <c r="DV87" s="13">
        <v>0.71735308219178096</v>
      </c>
      <c r="DW87" s="13">
        <v>0.77425368421052643</v>
      </c>
      <c r="DX87" s="13">
        <v>0.77425368421052643</v>
      </c>
      <c r="DY87" s="13">
        <v>0.7163329310344827</v>
      </c>
      <c r="DZ87" s="13">
        <v>0.71637002857142862</v>
      </c>
      <c r="EA87" s="13">
        <v>0.71663500000000002</v>
      </c>
      <c r="EB87" s="13">
        <v>0.71624665714285729</v>
      </c>
      <c r="EC87" s="13">
        <v>0.71371491176470581</v>
      </c>
      <c r="ED87" s="13">
        <v>0.7160269714285713</v>
      </c>
      <c r="EE87" s="13">
        <v>0.78331647058823517</v>
      </c>
      <c r="EF87" s="13">
        <v>0.78331647058823517</v>
      </c>
      <c r="EG87" s="13">
        <v>0.78331647058823517</v>
      </c>
      <c r="EH87" s="13">
        <v>0.7140666064981952</v>
      </c>
      <c r="EI87" s="13">
        <v>0.71615135714285705</v>
      </c>
      <c r="EJ87" s="13">
        <v>0.71815139372822301</v>
      </c>
      <c r="EK87" s="13">
        <v>0.71815139372822301</v>
      </c>
      <c r="EL87" s="13">
        <v>0.71847858657243824</v>
      </c>
      <c r="EM87" s="13">
        <v>0.71847858657243824</v>
      </c>
      <c r="EN87" s="13">
        <v>0.71787898601398592</v>
      </c>
      <c r="EO87" s="13">
        <v>0.71441582142857163</v>
      </c>
      <c r="EP87" s="13">
        <v>0.77447368421052643</v>
      </c>
      <c r="EQ87" s="13">
        <v>0.7150910434782608</v>
      </c>
      <c r="ER87" s="13">
        <v>0.7149510724637681</v>
      </c>
      <c r="ES87" s="13">
        <v>0.71495385507246367</v>
      </c>
      <c r="ET87" s="13">
        <v>0.71549605263157889</v>
      </c>
      <c r="EU87" s="13">
        <v>0.71546409356725138</v>
      </c>
      <c r="EV87" s="13">
        <v>0.71549225146198825</v>
      </c>
      <c r="EW87" s="13">
        <v>0.71511644314868805</v>
      </c>
      <c r="EX87" s="13">
        <v>0.71511644314868805</v>
      </c>
      <c r="EY87" s="13">
        <v>0.71730722727272722</v>
      </c>
      <c r="EZ87" s="13">
        <v>0.71341158075601385</v>
      </c>
    </row>
    <row r="88" spans="1:156" x14ac:dyDescent="0.2">
      <c r="A88" s="7" t="s">
        <v>466</v>
      </c>
      <c r="B88" s="7" t="s">
        <v>437</v>
      </c>
      <c r="C88" s="12" t="s">
        <v>557</v>
      </c>
      <c r="D88" s="13">
        <v>0.82722699235807851</v>
      </c>
      <c r="E88" s="13">
        <v>0.82808644196428571</v>
      </c>
      <c r="F88" s="13">
        <v>0.82829951583710415</v>
      </c>
      <c r="G88" s="13">
        <v>0.8282127584650113</v>
      </c>
      <c r="H88" s="13">
        <v>0.82821079909706552</v>
      </c>
      <c r="I88" s="13">
        <v>0.82812907365567112</v>
      </c>
      <c r="J88" s="13">
        <v>0.82821079909706552</v>
      </c>
      <c r="K88" s="13">
        <v>0.82821231151241537</v>
      </c>
      <c r="L88" s="13">
        <v>0.82821231602708811</v>
      </c>
      <c r="M88" s="13">
        <v>0.82826206320541762</v>
      </c>
      <c r="N88" s="13">
        <v>0.82847818099547521</v>
      </c>
      <c r="O88" s="13">
        <v>0.82841465368945233</v>
      </c>
      <c r="P88" s="13">
        <v>0.82843572398190035</v>
      </c>
      <c r="Q88" s="13">
        <v>0.82847906334841637</v>
      </c>
      <c r="R88" s="13">
        <v>0.82842037573562699</v>
      </c>
      <c r="S88" s="13">
        <v>0.82847819004524881</v>
      </c>
      <c r="T88" s="13">
        <v>0.82847906334841637</v>
      </c>
      <c r="U88" s="13">
        <v>0.82832146540027141</v>
      </c>
      <c r="V88" s="13">
        <v>0.82856719417917235</v>
      </c>
      <c r="W88" s="13">
        <v>0.8289260889292196</v>
      </c>
      <c r="X88" s="13">
        <v>0.82855771714415638</v>
      </c>
      <c r="Y88" s="13">
        <v>0.8288638356786201</v>
      </c>
      <c r="Z88" s="13">
        <v>0.82880008174386921</v>
      </c>
      <c r="AA88" s="13">
        <v>0.82856080945884492</v>
      </c>
      <c r="AB88" s="13">
        <v>0.82886647753064013</v>
      </c>
      <c r="AC88" s="13">
        <v>0.8279910707885304</v>
      </c>
      <c r="AD88" s="13">
        <v>0.82785540663334845</v>
      </c>
      <c r="AE88" s="13">
        <v>0.82811659101225621</v>
      </c>
      <c r="AF88" s="13">
        <v>0.82742717821782186</v>
      </c>
      <c r="AG88" s="13">
        <v>0.82726347688123281</v>
      </c>
      <c r="AH88" s="13">
        <v>0.82817568803227248</v>
      </c>
      <c r="AI88" s="13">
        <v>0.82817568803227248</v>
      </c>
      <c r="AJ88" s="13">
        <v>0.82944023203926809</v>
      </c>
      <c r="AK88" s="13">
        <v>0.82922319751992912</v>
      </c>
      <c r="AL88" s="13">
        <v>0.82819277087033738</v>
      </c>
      <c r="AM88" s="13">
        <v>0.82817550422034647</v>
      </c>
      <c r="AN88" s="13">
        <v>0.82811226808699501</v>
      </c>
      <c r="AO88" s="13">
        <v>0.8282555881047492</v>
      </c>
      <c r="AP88" s="13">
        <v>0.82827612244897963</v>
      </c>
      <c r="AQ88" s="13">
        <v>0.82811537949400804</v>
      </c>
      <c r="AR88" s="13">
        <v>0.82811537949400804</v>
      </c>
      <c r="AS88" s="13">
        <v>0.82817934782608704</v>
      </c>
      <c r="AT88" s="13">
        <v>0.82825305370616964</v>
      </c>
      <c r="AU88" s="13">
        <v>0.82813243123336289</v>
      </c>
      <c r="AV88" s="13">
        <v>0.82819407818747226</v>
      </c>
      <c r="AW88" s="13">
        <v>0.82827156610470265</v>
      </c>
      <c r="AX88" s="13">
        <v>0.82766904680851072</v>
      </c>
      <c r="AY88" s="13">
        <v>0.82868493029150825</v>
      </c>
      <c r="AZ88" s="13">
        <v>0.82778323731728298</v>
      </c>
      <c r="BA88" s="13">
        <v>0.82819721746575337</v>
      </c>
      <c r="BB88" s="13">
        <v>0.82834915275994858</v>
      </c>
      <c r="BC88" s="13">
        <v>0.82742320705983641</v>
      </c>
      <c r="BD88" s="13">
        <v>0.8279670752688173</v>
      </c>
      <c r="BE88" s="13">
        <v>0.82804</v>
      </c>
      <c r="BF88" s="13">
        <v>0.82800859415305239</v>
      </c>
      <c r="BG88" s="13">
        <v>0.82803911474000857</v>
      </c>
      <c r="BH88" s="13">
        <v>0.82803827675118191</v>
      </c>
      <c r="BI88" s="13">
        <v>0.82841198228595547</v>
      </c>
      <c r="BJ88" s="13">
        <v>0.82828480218855205</v>
      </c>
      <c r="BK88" s="13">
        <v>0.82845688448566612</v>
      </c>
      <c r="BL88" s="13">
        <v>0.82825871946082563</v>
      </c>
      <c r="BM88" s="13">
        <v>0.82889049222797928</v>
      </c>
      <c r="BN88" s="13">
        <v>0.8289545844044558</v>
      </c>
      <c r="BO88" s="13">
        <v>0.82698182453077262</v>
      </c>
      <c r="BP88" s="13">
        <v>0.82470698575244883</v>
      </c>
      <c r="BQ88" s="13">
        <v>0.82714496714848884</v>
      </c>
      <c r="BR88" s="13">
        <v>0.82721052151238594</v>
      </c>
      <c r="BS88" s="13">
        <v>0.82655585995623626</v>
      </c>
      <c r="BT88" s="13">
        <v>0.83004333046471601</v>
      </c>
      <c r="BU88" s="13">
        <v>0.82988924838012945</v>
      </c>
      <c r="BV88" s="13">
        <v>0.82954205716760498</v>
      </c>
      <c r="BW88" s="13">
        <v>0.82882041448516575</v>
      </c>
      <c r="BX88" s="13">
        <v>0.82882340750436301</v>
      </c>
      <c r="BY88" s="13">
        <v>0.82880599476439787</v>
      </c>
      <c r="BZ88" s="13">
        <v>0.88066530038346824</v>
      </c>
      <c r="CA88" s="13">
        <v>0.88058643771331069</v>
      </c>
      <c r="CB88" s="13">
        <v>0.929791828685259</v>
      </c>
      <c r="CC88" s="13">
        <v>0.92979538247011961</v>
      </c>
      <c r="CD88" s="13">
        <v>0.9297934302788845</v>
      </c>
      <c r="CE88" s="13">
        <v>0.92979435856573722</v>
      </c>
      <c r="CF88" s="13">
        <v>0.99410998916967486</v>
      </c>
      <c r="CG88" s="13">
        <v>1</v>
      </c>
      <c r="CH88" s="13">
        <v>0.8685124690831556</v>
      </c>
      <c r="CI88" s="13">
        <v>0.87726692371821602</v>
      </c>
      <c r="CJ88" s="13">
        <v>0.876206730849728</v>
      </c>
      <c r="CK88" s="13">
        <v>0.73532070813397132</v>
      </c>
      <c r="CL88" s="13">
        <v>0.73642240882917476</v>
      </c>
      <c r="CM88" s="13">
        <v>0.73557666032350144</v>
      </c>
      <c r="CN88" s="13">
        <v>0.73473267364414852</v>
      </c>
      <c r="CO88" s="13">
        <v>0.73411687380497126</v>
      </c>
      <c r="CP88" s="13">
        <v>0.73470432227488147</v>
      </c>
      <c r="CQ88" s="13">
        <v>0.73965983922829581</v>
      </c>
      <c r="CR88" s="13">
        <v>0.73902882067851383</v>
      </c>
      <c r="CS88" s="13">
        <v>0.74014814159292031</v>
      </c>
      <c r="CT88" s="13">
        <v>0.73622440737489014</v>
      </c>
      <c r="CU88" s="13">
        <v>0.73635909688013146</v>
      </c>
      <c r="CV88" s="13">
        <v>0.73675492129246067</v>
      </c>
      <c r="CW88" s="13">
        <v>0.74135052791878187</v>
      </c>
      <c r="CX88" s="13">
        <v>0.73281037190082654</v>
      </c>
      <c r="CY88" s="13">
        <v>0.73354232833464883</v>
      </c>
      <c r="CZ88" s="13">
        <v>0.73714918819188191</v>
      </c>
      <c r="DA88" s="13">
        <v>0.73550859010270775</v>
      </c>
      <c r="DB88" s="13">
        <v>0.7347606331471136</v>
      </c>
      <c r="DC88" s="13">
        <v>0.7357057051282051</v>
      </c>
      <c r="DD88" s="13">
        <v>0.7339100295566503</v>
      </c>
      <c r="DE88" s="13">
        <v>0.73456369849246228</v>
      </c>
      <c r="DF88" s="13">
        <v>0.73481542253521126</v>
      </c>
      <c r="DG88" s="13">
        <v>0.73603787425149692</v>
      </c>
      <c r="DH88" s="13">
        <v>0.73430615460852333</v>
      </c>
      <c r="DI88" s="13">
        <v>0.73475134842519685</v>
      </c>
      <c r="DJ88" s="13">
        <v>0.7359541769743102</v>
      </c>
      <c r="DK88" s="13">
        <v>0.73642015858208965</v>
      </c>
      <c r="DL88" s="13">
        <v>0.73642714428857714</v>
      </c>
      <c r="DM88" s="13">
        <v>0.73610272818455369</v>
      </c>
      <c r="DN88" s="13">
        <v>0.73404559086395238</v>
      </c>
      <c r="DO88" s="13">
        <v>0.7340100394866732</v>
      </c>
      <c r="DP88" s="13">
        <v>0.73511730994152047</v>
      </c>
      <c r="DQ88" s="13">
        <v>0.7354200775945684</v>
      </c>
      <c r="DR88" s="13">
        <v>0.73461335276967943</v>
      </c>
      <c r="DS88" s="13">
        <v>0.73581811357074123</v>
      </c>
      <c r="DT88" s="13">
        <v>0.71755388586956526</v>
      </c>
      <c r="DU88" s="13">
        <v>0.71424485000000004</v>
      </c>
      <c r="DV88" s="13">
        <v>0.71753759213759227</v>
      </c>
      <c r="DW88" s="13">
        <v>0.77043687500000002</v>
      </c>
      <c r="DX88" s="13">
        <v>0.77043687500000002</v>
      </c>
      <c r="DY88" s="13">
        <v>0.71505479041916176</v>
      </c>
      <c r="DZ88" s="13">
        <v>0.71430748538011701</v>
      </c>
      <c r="EA88" s="13">
        <v>0.71462542772861359</v>
      </c>
      <c r="EB88" s="13">
        <v>0.71491079881656805</v>
      </c>
      <c r="EC88" s="13">
        <v>0.71256903323262832</v>
      </c>
      <c r="ED88" s="13">
        <v>0.71530068656716428</v>
      </c>
      <c r="EE88" s="13">
        <v>0.77270812500000008</v>
      </c>
      <c r="EF88" s="13">
        <v>0.77270812500000008</v>
      </c>
      <c r="EG88" s="13">
        <v>0.77270812500000008</v>
      </c>
      <c r="EH88" s="13">
        <v>0.7148134865900384</v>
      </c>
      <c r="EI88" s="13">
        <v>0.7162764528301887</v>
      </c>
      <c r="EJ88" s="13">
        <v>0.71823547794117648</v>
      </c>
      <c r="EK88" s="13">
        <v>0.71823547794117648</v>
      </c>
      <c r="EL88" s="13">
        <v>0.71925945054945062</v>
      </c>
      <c r="EM88" s="13">
        <v>0.71894609489051098</v>
      </c>
      <c r="EN88" s="13">
        <v>0.71811928571428563</v>
      </c>
      <c r="EO88" s="13">
        <v>0.71400908424908405</v>
      </c>
      <c r="EP88" s="13">
        <v>0.77485312499999992</v>
      </c>
      <c r="EQ88" s="13">
        <v>0.71196895652173919</v>
      </c>
      <c r="ER88" s="13">
        <v>0.71208553623188409</v>
      </c>
      <c r="ES88" s="13">
        <v>0.71206802898550736</v>
      </c>
      <c r="ET88" s="13">
        <v>0.7118688200589971</v>
      </c>
      <c r="EU88" s="13">
        <v>0.71215826470588239</v>
      </c>
      <c r="EV88" s="13">
        <v>0.7118688200589971</v>
      </c>
      <c r="EW88" s="13">
        <v>0.71263654867256632</v>
      </c>
      <c r="EX88" s="13">
        <v>0.71263654867256632</v>
      </c>
      <c r="EY88" s="13">
        <v>0.71773159090909089</v>
      </c>
      <c r="EZ88" s="13">
        <v>0.71396710437710431</v>
      </c>
    </row>
    <row r="89" spans="1:156" x14ac:dyDescent="0.2">
      <c r="A89" s="7" t="s">
        <v>466</v>
      </c>
      <c r="B89" s="7" t="s">
        <v>438</v>
      </c>
      <c r="C89" s="12" t="s">
        <v>558</v>
      </c>
      <c r="D89" s="13">
        <v>0.82365111504424782</v>
      </c>
      <c r="E89" s="13">
        <v>0.82485395472061651</v>
      </c>
      <c r="F89" s="13">
        <v>0.82501179748062015</v>
      </c>
      <c r="G89" s="13">
        <v>0.82426989850169163</v>
      </c>
      <c r="H89" s="13">
        <v>0.82419279980657634</v>
      </c>
      <c r="I89" s="13">
        <v>0.82431498308361539</v>
      </c>
      <c r="J89" s="13">
        <v>0.82425840502658287</v>
      </c>
      <c r="K89" s="13">
        <v>0.82421230657640243</v>
      </c>
      <c r="L89" s="13">
        <v>0.82421915377176025</v>
      </c>
      <c r="M89" s="13">
        <v>0.8243185072463769</v>
      </c>
      <c r="N89" s="13">
        <v>0.82466490794573644</v>
      </c>
      <c r="O89" s="13">
        <v>0.82459609306834714</v>
      </c>
      <c r="P89" s="13">
        <v>0.82458146873485205</v>
      </c>
      <c r="Q89" s="13">
        <v>0.82466038759689908</v>
      </c>
      <c r="R89" s="13">
        <v>0.82464691711100335</v>
      </c>
      <c r="S89" s="13">
        <v>0.82465991279069761</v>
      </c>
      <c r="T89" s="13">
        <v>0.824663367248062</v>
      </c>
      <c r="U89" s="13">
        <v>0.82414001452081309</v>
      </c>
      <c r="V89" s="13">
        <v>0.82500936831875626</v>
      </c>
      <c r="W89" s="13">
        <v>0.82504914965986387</v>
      </c>
      <c r="X89" s="13">
        <v>0.82497064657267871</v>
      </c>
      <c r="Y89" s="13">
        <v>0.82501637512147707</v>
      </c>
      <c r="Z89" s="13">
        <v>0.82493279533300912</v>
      </c>
      <c r="AA89" s="13">
        <v>0.82501377551020416</v>
      </c>
      <c r="AB89" s="13">
        <v>0.82501815354713315</v>
      </c>
      <c r="AC89" s="13">
        <v>0.82439819102749645</v>
      </c>
      <c r="AD89" s="13">
        <v>0.8243937185686655</v>
      </c>
      <c r="AE89" s="13">
        <v>0.82391963697967097</v>
      </c>
      <c r="AF89" s="13">
        <v>0.82321448192771085</v>
      </c>
      <c r="AG89" s="13">
        <v>0.82372629860777724</v>
      </c>
      <c r="AH89" s="13">
        <v>0.82521870921305185</v>
      </c>
      <c r="AI89" s="13">
        <v>0.82521870921305185</v>
      </c>
      <c r="AJ89" s="13">
        <v>0.82568135069946935</v>
      </c>
      <c r="AK89" s="13">
        <v>0.8256118634423899</v>
      </c>
      <c r="AL89" s="13">
        <v>0.82521448539971276</v>
      </c>
      <c r="AM89" s="13">
        <v>0.82517057922450932</v>
      </c>
      <c r="AN89" s="13">
        <v>0.8251215126854955</v>
      </c>
      <c r="AO89" s="13">
        <v>0.82518790430622002</v>
      </c>
      <c r="AP89" s="13">
        <v>0.82515916227860231</v>
      </c>
      <c r="AQ89" s="13">
        <v>0.82518851674641158</v>
      </c>
      <c r="AR89" s="13">
        <v>0.82518851674641158</v>
      </c>
      <c r="AS89" s="13">
        <v>0.82518743540669859</v>
      </c>
      <c r="AT89" s="13">
        <v>0.82518790430622002</v>
      </c>
      <c r="AU89" s="13">
        <v>0.82509272509578535</v>
      </c>
      <c r="AV89" s="13">
        <v>0.82519049784585918</v>
      </c>
      <c r="AW89" s="13">
        <v>0.82523037799043064</v>
      </c>
      <c r="AX89" s="13">
        <v>0.82483530071813282</v>
      </c>
      <c r="AY89" s="13">
        <v>0.82509273997296084</v>
      </c>
      <c r="AZ89" s="13">
        <v>0.82464769999999998</v>
      </c>
      <c r="BA89" s="13">
        <v>0.824743374205268</v>
      </c>
      <c r="BB89" s="13">
        <v>0.82471383916401642</v>
      </c>
      <c r="BC89" s="13">
        <v>0.8242070077307867</v>
      </c>
      <c r="BD89" s="13">
        <v>0.82446610247026553</v>
      </c>
      <c r="BE89" s="13">
        <v>0.82448115226337448</v>
      </c>
      <c r="BF89" s="13">
        <v>0.82448349794238696</v>
      </c>
      <c r="BG89" s="13">
        <v>0.8244149085086917</v>
      </c>
      <c r="BH89" s="13">
        <v>0.82448232738911753</v>
      </c>
      <c r="BI89" s="13">
        <v>0.82425390502535734</v>
      </c>
      <c r="BJ89" s="13">
        <v>0.82421843850760024</v>
      </c>
      <c r="BK89" s="13">
        <v>0.82430175874769807</v>
      </c>
      <c r="BL89" s="13">
        <v>0.82423847996315058</v>
      </c>
      <c r="BM89" s="13">
        <v>0.82427060986964618</v>
      </c>
      <c r="BN89" s="13">
        <v>0.82479080352995826</v>
      </c>
      <c r="BO89" s="13">
        <v>0.82401596516007536</v>
      </c>
      <c r="BP89" s="13">
        <v>0.82295001889466224</v>
      </c>
      <c r="BQ89" s="13">
        <v>0.82363462370649121</v>
      </c>
      <c r="BR89" s="13">
        <v>0.82484713171179436</v>
      </c>
      <c r="BS89" s="13">
        <v>0.82452119815668212</v>
      </c>
      <c r="BT89" s="13">
        <v>0.82716661207299946</v>
      </c>
      <c r="BU89" s="13">
        <v>0.82749245581395359</v>
      </c>
      <c r="BV89" s="13">
        <v>0.82787410939691441</v>
      </c>
      <c r="BW89" s="13">
        <v>0.82697750115901725</v>
      </c>
      <c r="BX89" s="13">
        <v>0.82697810384793713</v>
      </c>
      <c r="BY89" s="13">
        <v>0.82697234121465002</v>
      </c>
      <c r="BZ89" s="13">
        <v>0.85080526578827798</v>
      </c>
      <c r="CA89" s="13">
        <v>0.85081930909090897</v>
      </c>
      <c r="CB89" s="13">
        <v>0.85844673505798408</v>
      </c>
      <c r="CC89" s="13">
        <v>0.8584471721677075</v>
      </c>
      <c r="CD89" s="13">
        <v>0.85844542372881361</v>
      </c>
      <c r="CE89" s="13">
        <v>0.85847463664734736</v>
      </c>
      <c r="CF89" s="13">
        <v>0.86610592048401047</v>
      </c>
      <c r="CG89" s="13">
        <v>0.8673774029850746</v>
      </c>
      <c r="CH89" s="13">
        <v>1</v>
      </c>
      <c r="CI89" s="13">
        <v>0.97911173428798737</v>
      </c>
      <c r="CJ89" s="13">
        <v>0.97988208635996776</v>
      </c>
      <c r="CK89" s="13">
        <v>0.73326760158572835</v>
      </c>
      <c r="CL89" s="13">
        <v>0.73310533923303856</v>
      </c>
      <c r="CM89" s="13">
        <v>0.73349833169774303</v>
      </c>
      <c r="CN89" s="13">
        <v>0.7332665285996055</v>
      </c>
      <c r="CO89" s="13">
        <v>0.73271791748526516</v>
      </c>
      <c r="CP89" s="13">
        <v>0.7317082945736435</v>
      </c>
      <c r="CQ89" s="13">
        <v>0.73771128477905079</v>
      </c>
      <c r="CR89" s="13">
        <v>0.73757093672966312</v>
      </c>
      <c r="CS89" s="13">
        <v>0.73682890136327173</v>
      </c>
      <c r="CT89" s="13">
        <v>0.73659241977450141</v>
      </c>
      <c r="CU89" s="13">
        <v>0.73428640961857383</v>
      </c>
      <c r="CV89" s="13">
        <v>0.73449630488815243</v>
      </c>
      <c r="CW89" s="13">
        <v>0.73856765327695562</v>
      </c>
      <c r="CX89" s="13">
        <v>0.72967103806228384</v>
      </c>
      <c r="CY89" s="13">
        <v>0.73093193944353518</v>
      </c>
      <c r="CZ89" s="13">
        <v>0.73284401515151532</v>
      </c>
      <c r="DA89" s="13">
        <v>0.73263012345679002</v>
      </c>
      <c r="DB89" s="13">
        <v>0.73201166984732824</v>
      </c>
      <c r="DC89" s="13">
        <v>0.73277941838649152</v>
      </c>
      <c r="DD89" s="13">
        <v>0.73034854954034734</v>
      </c>
      <c r="DE89" s="13">
        <v>0.72962698880976606</v>
      </c>
      <c r="DF89" s="13">
        <v>0.72964843336724305</v>
      </c>
      <c r="DG89" s="13">
        <v>0.72984714576962295</v>
      </c>
      <c r="DH89" s="13">
        <v>0.73126071354705258</v>
      </c>
      <c r="DI89" s="13">
        <v>0.73080672466734908</v>
      </c>
      <c r="DJ89" s="13">
        <v>0.7322529166666667</v>
      </c>
      <c r="DK89" s="13">
        <v>0.73268318840579694</v>
      </c>
      <c r="DL89" s="13">
        <v>0.73220629213483168</v>
      </c>
      <c r="DM89" s="13">
        <v>0.73213295803480039</v>
      </c>
      <c r="DN89" s="13">
        <v>0.72960957403651128</v>
      </c>
      <c r="DO89" s="13">
        <v>0.7308493346774193</v>
      </c>
      <c r="DP89" s="13">
        <v>0.7299895786228161</v>
      </c>
      <c r="DQ89" s="13">
        <v>0.73014237948717953</v>
      </c>
      <c r="DR89" s="13">
        <v>0.73007318840579716</v>
      </c>
      <c r="DS89" s="13">
        <v>0.72994844169246653</v>
      </c>
      <c r="DT89" s="13">
        <v>0.71001878612716762</v>
      </c>
      <c r="DU89" s="13">
        <v>0.71402280927835049</v>
      </c>
      <c r="DV89" s="13">
        <v>0.71541035805626596</v>
      </c>
      <c r="DW89" s="13">
        <v>0.773536</v>
      </c>
      <c r="DX89" s="13">
        <v>0.773536</v>
      </c>
      <c r="DY89" s="13">
        <v>0.70853231003039507</v>
      </c>
      <c r="DZ89" s="13">
        <v>0.70823111445783138</v>
      </c>
      <c r="EA89" s="13">
        <v>0.70880085365853662</v>
      </c>
      <c r="EB89" s="13">
        <v>0.7084441515151515</v>
      </c>
      <c r="EC89" s="13">
        <v>0.70823743827160501</v>
      </c>
      <c r="ED89" s="13">
        <v>0.70915566563467514</v>
      </c>
      <c r="EE89" s="13">
        <v>0.76922000000000001</v>
      </c>
      <c r="EF89" s="13">
        <v>0.76922000000000001</v>
      </c>
      <c r="EG89" s="13">
        <v>0.76922000000000001</v>
      </c>
      <c r="EH89" s="13">
        <v>0.71062363636363646</v>
      </c>
      <c r="EI89" s="13">
        <v>0.71018003745318359</v>
      </c>
      <c r="EJ89" s="13">
        <v>0.7104660869565218</v>
      </c>
      <c r="EK89" s="13">
        <v>0.71067694545454563</v>
      </c>
      <c r="EL89" s="13">
        <v>0.70792032374100711</v>
      </c>
      <c r="EM89" s="13">
        <v>0.70792032374100711</v>
      </c>
      <c r="EN89" s="13">
        <v>0.70877074733096079</v>
      </c>
      <c r="EO89" s="13">
        <v>0.70851642857142849</v>
      </c>
      <c r="EP89" s="13">
        <v>0.77563400000000005</v>
      </c>
      <c r="EQ89" s="13">
        <v>0.70754126934984518</v>
      </c>
      <c r="ER89" s="13">
        <v>0.70679576687116552</v>
      </c>
      <c r="ES89" s="13">
        <v>0.70679576687116552</v>
      </c>
      <c r="ET89" s="13">
        <v>0.70788191222570518</v>
      </c>
      <c r="EU89" s="13">
        <v>0.70769940625000005</v>
      </c>
      <c r="EV89" s="13">
        <v>0.70750551401869166</v>
      </c>
      <c r="EW89" s="13">
        <v>0.70673018461538462</v>
      </c>
      <c r="EX89" s="13">
        <v>0.70673018461538462</v>
      </c>
      <c r="EY89" s="13">
        <v>0.70546289719626176</v>
      </c>
      <c r="EZ89" s="13">
        <v>0.70447673684210532</v>
      </c>
    </row>
    <row r="90" spans="1:156" x14ac:dyDescent="0.2">
      <c r="A90" s="7" t="s">
        <v>466</v>
      </c>
      <c r="B90" s="7" t="s">
        <v>438</v>
      </c>
      <c r="C90" s="12" t="s">
        <v>559</v>
      </c>
      <c r="D90" s="13">
        <v>0.82343533294730753</v>
      </c>
      <c r="E90" s="13">
        <v>0.82570418017159197</v>
      </c>
      <c r="F90" s="13">
        <v>0.82560645563549162</v>
      </c>
      <c r="G90" s="13">
        <v>0.82443593484419264</v>
      </c>
      <c r="H90" s="13">
        <v>0.82429495984884282</v>
      </c>
      <c r="I90" s="13">
        <v>0.82449042965061381</v>
      </c>
      <c r="J90" s="13">
        <v>0.82443667138810195</v>
      </c>
      <c r="K90" s="13">
        <v>0.8244199197355998</v>
      </c>
      <c r="L90" s="13">
        <v>0.8244262559017943</v>
      </c>
      <c r="M90" s="13">
        <v>0.82488672520170869</v>
      </c>
      <c r="N90" s="13">
        <v>0.82495404966571173</v>
      </c>
      <c r="O90" s="13">
        <v>0.82488516961299585</v>
      </c>
      <c r="P90" s="13">
        <v>0.82489481605351156</v>
      </c>
      <c r="Q90" s="13">
        <v>0.82495237822349565</v>
      </c>
      <c r="R90" s="13">
        <v>0.82496052556139521</v>
      </c>
      <c r="S90" s="13">
        <v>0.82495237822349565</v>
      </c>
      <c r="T90" s="13">
        <v>0.8249528510028652</v>
      </c>
      <c r="U90" s="13">
        <v>0.8252348542761585</v>
      </c>
      <c r="V90" s="13">
        <v>0.82518156384505037</v>
      </c>
      <c r="W90" s="13">
        <v>0.82533373148590539</v>
      </c>
      <c r="X90" s="13">
        <v>0.82519153515064558</v>
      </c>
      <c r="Y90" s="13">
        <v>0.82526276290630973</v>
      </c>
      <c r="Z90" s="13">
        <v>0.82520492587278826</v>
      </c>
      <c r="AA90" s="13">
        <v>0.82518936872309911</v>
      </c>
      <c r="AB90" s="13">
        <v>0.82527331739961773</v>
      </c>
      <c r="AC90" s="13">
        <v>0.82517131093232365</v>
      </c>
      <c r="AD90" s="13">
        <v>0.82504821937321937</v>
      </c>
      <c r="AE90" s="13">
        <v>0.82474226558781527</v>
      </c>
      <c r="AF90" s="13">
        <v>0.8242820437262357</v>
      </c>
      <c r="AG90" s="13">
        <v>0.82457897276636416</v>
      </c>
      <c r="AH90" s="13">
        <v>0.82584517899761334</v>
      </c>
      <c r="AI90" s="13">
        <v>0.82584517899761334</v>
      </c>
      <c r="AJ90" s="13">
        <v>0.82592899335232672</v>
      </c>
      <c r="AK90" s="13">
        <v>0.82556667135489914</v>
      </c>
      <c r="AL90" s="13">
        <v>0.82584009469696984</v>
      </c>
      <c r="AM90" s="13">
        <v>0.8257681856939838</v>
      </c>
      <c r="AN90" s="13">
        <v>0.82563021316911422</v>
      </c>
      <c r="AO90" s="13">
        <v>0.82577336647727284</v>
      </c>
      <c r="AP90" s="13">
        <v>0.82577336647727284</v>
      </c>
      <c r="AQ90" s="13">
        <v>0.82577794034090912</v>
      </c>
      <c r="AR90" s="13">
        <v>0.82577794034090912</v>
      </c>
      <c r="AS90" s="13">
        <v>0.8257733948863637</v>
      </c>
      <c r="AT90" s="13">
        <v>0.82577336647727284</v>
      </c>
      <c r="AU90" s="13">
        <v>0.82563021316911422</v>
      </c>
      <c r="AV90" s="13">
        <v>0.82575221117424236</v>
      </c>
      <c r="AW90" s="13">
        <v>0.82584500236630376</v>
      </c>
      <c r="AX90" s="13">
        <v>0.82515768309534776</v>
      </c>
      <c r="AY90" s="13">
        <v>0.8251442192538001</v>
      </c>
      <c r="AZ90" s="13">
        <v>0.82541723629663755</v>
      </c>
      <c r="BA90" s="13">
        <v>0.82559483900643971</v>
      </c>
      <c r="BB90" s="13">
        <v>0.82561008739650421</v>
      </c>
      <c r="BC90" s="13">
        <v>0.82507937299771161</v>
      </c>
      <c r="BD90" s="13">
        <v>0.82535162337662349</v>
      </c>
      <c r="BE90" s="13">
        <v>0.82535122855818277</v>
      </c>
      <c r="BF90" s="13">
        <v>0.82534813166434862</v>
      </c>
      <c r="BG90" s="13">
        <v>0.82528086270871981</v>
      </c>
      <c r="BH90" s="13">
        <v>0.82535136300417233</v>
      </c>
      <c r="BI90" s="13">
        <v>0.82472330762250456</v>
      </c>
      <c r="BJ90" s="13">
        <v>0.82502602288329518</v>
      </c>
      <c r="BK90" s="13">
        <v>0.82477784678150501</v>
      </c>
      <c r="BL90" s="13">
        <v>0.82502536172161178</v>
      </c>
      <c r="BM90" s="13">
        <v>0.82512013401109041</v>
      </c>
      <c r="BN90" s="13">
        <v>0.82490262279888782</v>
      </c>
      <c r="BO90" s="13">
        <v>0.82455539548022605</v>
      </c>
      <c r="BP90" s="13">
        <v>0.82368403492213305</v>
      </c>
      <c r="BQ90" s="13">
        <v>0.8243920338186943</v>
      </c>
      <c r="BR90" s="13">
        <v>0.82504020220588248</v>
      </c>
      <c r="BS90" s="13">
        <v>0.82534879832324182</v>
      </c>
      <c r="BT90" s="13">
        <v>0.82772515740740749</v>
      </c>
      <c r="BU90" s="13">
        <v>0.82782002321262771</v>
      </c>
      <c r="BV90" s="13">
        <v>0.82775075743494408</v>
      </c>
      <c r="BW90" s="13">
        <v>0.82806333804143128</v>
      </c>
      <c r="BX90" s="13">
        <v>0.82806549905838056</v>
      </c>
      <c r="BY90" s="13">
        <v>0.82804373822975508</v>
      </c>
      <c r="BZ90" s="13">
        <v>0.855079890410959</v>
      </c>
      <c r="CA90" s="13">
        <v>0.85502414076782463</v>
      </c>
      <c r="CB90" s="13">
        <v>0.86356124503311271</v>
      </c>
      <c r="CC90" s="13">
        <v>0.86356313465783674</v>
      </c>
      <c r="CD90" s="13">
        <v>0.86356140397351</v>
      </c>
      <c r="CE90" s="13">
        <v>0.86354963339222612</v>
      </c>
      <c r="CF90" s="13">
        <v>0.87580994519392918</v>
      </c>
      <c r="CG90" s="13">
        <v>0.87622655472636823</v>
      </c>
      <c r="CH90" s="13">
        <v>0.97935173184357538</v>
      </c>
      <c r="CI90" s="13">
        <v>1</v>
      </c>
      <c r="CJ90" s="13">
        <v>0.9934995783582089</v>
      </c>
      <c r="CK90" s="13">
        <v>0.7327077884615385</v>
      </c>
      <c r="CL90" s="13">
        <v>0.73308065402843592</v>
      </c>
      <c r="CM90" s="13">
        <v>0.73390865900383151</v>
      </c>
      <c r="CN90" s="13">
        <v>0.73371819148936157</v>
      </c>
      <c r="CO90" s="13">
        <v>0.73311429394812677</v>
      </c>
      <c r="CP90" s="13">
        <v>0.73184393910561385</v>
      </c>
      <c r="CQ90" s="13">
        <v>0.7387843656093489</v>
      </c>
      <c r="CR90" s="13">
        <v>0.73823892499999999</v>
      </c>
      <c r="CS90" s="13">
        <v>0.73797569282136888</v>
      </c>
      <c r="CT90" s="13">
        <v>0.73619697463768119</v>
      </c>
      <c r="CU90" s="13">
        <v>0.73534621848739501</v>
      </c>
      <c r="CV90" s="13">
        <v>0.73508446577629383</v>
      </c>
      <c r="CW90" s="13">
        <v>0.7386229746192895</v>
      </c>
      <c r="CX90" s="13">
        <v>0.72987665257819101</v>
      </c>
      <c r="CY90" s="13">
        <v>0.73122923510466986</v>
      </c>
      <c r="CZ90" s="13">
        <v>0.73327934426229502</v>
      </c>
      <c r="DA90" s="13">
        <v>0.73335228764478777</v>
      </c>
      <c r="DB90" s="13">
        <v>0.73192976235741447</v>
      </c>
      <c r="DC90" s="13">
        <v>0.732843342776204</v>
      </c>
      <c r="DD90" s="13">
        <v>0.7304243686354378</v>
      </c>
      <c r="DE90" s="13">
        <v>0.73009688980432541</v>
      </c>
      <c r="DF90" s="13">
        <v>0.72997368692070042</v>
      </c>
      <c r="DG90" s="13">
        <v>0.73035320579110652</v>
      </c>
      <c r="DH90" s="13">
        <v>0.73062114551083601</v>
      </c>
      <c r="DI90" s="13">
        <v>0.73083677062374253</v>
      </c>
      <c r="DJ90" s="13">
        <v>0.73213753680078508</v>
      </c>
      <c r="DK90" s="13">
        <v>0.73228304389312981</v>
      </c>
      <c r="DL90" s="13">
        <v>0.73177982862903224</v>
      </c>
      <c r="DM90" s="13">
        <v>0.73180677093844604</v>
      </c>
      <c r="DN90" s="13">
        <v>0.72957928934010152</v>
      </c>
      <c r="DO90" s="13">
        <v>0.73003327902240345</v>
      </c>
      <c r="DP90" s="13">
        <v>0.73019484515484523</v>
      </c>
      <c r="DQ90" s="13">
        <v>0.73020925224327016</v>
      </c>
      <c r="DR90" s="13">
        <v>0.73086210843373489</v>
      </c>
      <c r="DS90" s="13">
        <v>0.73077254254254254</v>
      </c>
      <c r="DT90" s="13">
        <v>0.71215585714285712</v>
      </c>
      <c r="DU90" s="13">
        <v>0.70905843971631199</v>
      </c>
      <c r="DV90" s="13">
        <v>0.71060511682242988</v>
      </c>
      <c r="DW90" s="13">
        <v>0.77107500000000007</v>
      </c>
      <c r="DX90" s="13">
        <v>0.77107500000000007</v>
      </c>
      <c r="DY90" s="13">
        <v>0.71029378378378383</v>
      </c>
      <c r="DZ90" s="13">
        <v>0.71017151785714272</v>
      </c>
      <c r="EA90" s="13">
        <v>0.71007770149253735</v>
      </c>
      <c r="EB90" s="13">
        <v>0.71027235119047616</v>
      </c>
      <c r="EC90" s="13">
        <v>0.7095686890243903</v>
      </c>
      <c r="ED90" s="13">
        <v>0.71020745508982031</v>
      </c>
      <c r="EE90" s="13">
        <v>0.77742750000000005</v>
      </c>
      <c r="EF90" s="13">
        <v>0.77742750000000005</v>
      </c>
      <c r="EG90" s="13">
        <v>0.77742750000000005</v>
      </c>
      <c r="EH90" s="13">
        <v>0.7097581918819188</v>
      </c>
      <c r="EI90" s="13">
        <v>0.7090627838827841</v>
      </c>
      <c r="EJ90" s="13">
        <v>0.70917152985074627</v>
      </c>
      <c r="EK90" s="13">
        <v>0.70917152985074627</v>
      </c>
      <c r="EL90" s="13">
        <v>0.70965289285714295</v>
      </c>
      <c r="EM90" s="13">
        <v>0.70965289285714295</v>
      </c>
      <c r="EN90" s="13">
        <v>0.70888967741935471</v>
      </c>
      <c r="EO90" s="13">
        <v>0.70828654676258995</v>
      </c>
      <c r="EP90" s="13">
        <v>0.76338600000000001</v>
      </c>
      <c r="EQ90" s="13">
        <v>0.70387223880597016</v>
      </c>
      <c r="ER90" s="13">
        <v>0.70439577039274925</v>
      </c>
      <c r="ES90" s="13">
        <v>0.7045531914893618</v>
      </c>
      <c r="ET90" s="13">
        <v>0.7050871341463415</v>
      </c>
      <c r="EU90" s="13">
        <v>0.70508381097560968</v>
      </c>
      <c r="EV90" s="13">
        <v>0.70517513761467887</v>
      </c>
      <c r="EW90" s="13">
        <v>0.70469798192771094</v>
      </c>
      <c r="EX90" s="13">
        <v>0.70469798192771094</v>
      </c>
      <c r="EY90" s="13">
        <v>0.70241790909090907</v>
      </c>
      <c r="EZ90" s="13">
        <v>0.70534739583333339</v>
      </c>
    </row>
    <row r="91" spans="1:156" x14ac:dyDescent="0.2">
      <c r="A91" s="7" t="s">
        <v>466</v>
      </c>
      <c r="B91" s="7" t="s">
        <v>438</v>
      </c>
      <c r="C91" s="12" t="s">
        <v>560</v>
      </c>
      <c r="D91" s="13">
        <v>0.82390351273148155</v>
      </c>
      <c r="E91" s="13">
        <v>0.82551153075822614</v>
      </c>
      <c r="F91" s="13">
        <v>0.82542016283524922</v>
      </c>
      <c r="G91" s="13">
        <v>0.82494516190476197</v>
      </c>
      <c r="H91" s="13">
        <v>0.82493642857142857</v>
      </c>
      <c r="I91" s="13">
        <v>0.8249963857142858</v>
      </c>
      <c r="J91" s="13">
        <v>0.82500470728224662</v>
      </c>
      <c r="K91" s="13">
        <v>0.82493415714285723</v>
      </c>
      <c r="L91" s="13">
        <v>0.82494012857142862</v>
      </c>
      <c r="M91" s="13">
        <v>0.82518606306736741</v>
      </c>
      <c r="N91" s="13">
        <v>0.82515910047846874</v>
      </c>
      <c r="O91" s="13">
        <v>0.82509304451890841</v>
      </c>
      <c r="P91" s="13">
        <v>0.82514963157894738</v>
      </c>
      <c r="Q91" s="13">
        <v>0.82515466507177038</v>
      </c>
      <c r="R91" s="13">
        <v>0.82514451890856877</v>
      </c>
      <c r="S91" s="13">
        <v>0.82515419138755974</v>
      </c>
      <c r="T91" s="13">
        <v>0.82515728708133962</v>
      </c>
      <c r="U91" s="13">
        <v>0.82524243075453674</v>
      </c>
      <c r="V91" s="13">
        <v>0.82501963740458006</v>
      </c>
      <c r="W91" s="13">
        <v>0.8251856720686368</v>
      </c>
      <c r="X91" s="13">
        <v>0.82510576061039587</v>
      </c>
      <c r="Y91" s="13">
        <v>0.82509700524558893</v>
      </c>
      <c r="Z91" s="13">
        <v>0.82509728659990478</v>
      </c>
      <c r="AA91" s="13">
        <v>0.82510339532665711</v>
      </c>
      <c r="AB91" s="13">
        <v>0.82510507868383398</v>
      </c>
      <c r="AC91" s="13">
        <v>0.82535742992874106</v>
      </c>
      <c r="AD91" s="13">
        <v>0.82537700238663492</v>
      </c>
      <c r="AE91" s="13">
        <v>0.8245942843511449</v>
      </c>
      <c r="AF91" s="13">
        <v>0.82446288296860137</v>
      </c>
      <c r="AG91" s="13">
        <v>0.82406567093409211</v>
      </c>
      <c r="AH91" s="13">
        <v>0.82590955259400289</v>
      </c>
      <c r="AI91" s="13">
        <v>0.82590955259400289</v>
      </c>
      <c r="AJ91" s="13">
        <v>0.82533205479452065</v>
      </c>
      <c r="AK91" s="13">
        <v>0.82585610113421537</v>
      </c>
      <c r="AL91" s="13">
        <v>0.82571275616698303</v>
      </c>
      <c r="AM91" s="13">
        <v>0.82564819648789756</v>
      </c>
      <c r="AN91" s="13">
        <v>0.82571459420977689</v>
      </c>
      <c r="AO91" s="13">
        <v>0.82573145566619266</v>
      </c>
      <c r="AP91" s="13">
        <v>0.82572931721194898</v>
      </c>
      <c r="AQ91" s="13">
        <v>0.8257239677266256</v>
      </c>
      <c r="AR91" s="13">
        <v>0.82571897959183671</v>
      </c>
      <c r="AS91" s="13">
        <v>0.82578619544592013</v>
      </c>
      <c r="AT91" s="13">
        <v>0.82566351518026571</v>
      </c>
      <c r="AU91" s="13">
        <v>0.82571744186046503</v>
      </c>
      <c r="AV91" s="13">
        <v>0.82572824561403513</v>
      </c>
      <c r="AW91" s="13">
        <v>0.82575425996204932</v>
      </c>
      <c r="AX91" s="13">
        <v>0.8248439435336975</v>
      </c>
      <c r="AY91" s="13">
        <v>0.82521655251141557</v>
      </c>
      <c r="AZ91" s="13">
        <v>0.82541104539202215</v>
      </c>
      <c r="BA91" s="13">
        <v>0.82558137883646365</v>
      </c>
      <c r="BB91" s="13">
        <v>0.82558304626660561</v>
      </c>
      <c r="BC91" s="13">
        <v>0.82518370879120884</v>
      </c>
      <c r="BD91" s="13">
        <v>0.82539351826167351</v>
      </c>
      <c r="BE91" s="13">
        <v>0.82541508317929768</v>
      </c>
      <c r="BF91" s="13">
        <v>0.82541537679149335</v>
      </c>
      <c r="BG91" s="13">
        <v>0.82534982886216457</v>
      </c>
      <c r="BH91" s="13">
        <v>0.82541405455386041</v>
      </c>
      <c r="BI91" s="13">
        <v>0.82498731506849321</v>
      </c>
      <c r="BJ91" s="13">
        <v>0.82493187870497031</v>
      </c>
      <c r="BK91" s="13">
        <v>0.82499891016871874</v>
      </c>
      <c r="BL91" s="13">
        <v>0.82492907846715324</v>
      </c>
      <c r="BM91" s="13">
        <v>0.82484912863070547</v>
      </c>
      <c r="BN91" s="13">
        <v>0.82548429170549853</v>
      </c>
      <c r="BO91" s="13">
        <v>0.82456992488262915</v>
      </c>
      <c r="BP91" s="13">
        <v>0.8226423066169618</v>
      </c>
      <c r="BQ91" s="13">
        <v>0.82328915506035305</v>
      </c>
      <c r="BR91" s="13">
        <v>0.82465453418999546</v>
      </c>
      <c r="BS91" s="13">
        <v>0.82425723979825782</v>
      </c>
      <c r="BT91" s="13">
        <v>0.82746878205128216</v>
      </c>
      <c r="BU91" s="13">
        <v>0.82751583486238545</v>
      </c>
      <c r="BV91" s="13">
        <v>0.82769771006463533</v>
      </c>
      <c r="BW91" s="13">
        <v>0.82740793183940242</v>
      </c>
      <c r="BX91" s="13">
        <v>0.82740940709617183</v>
      </c>
      <c r="BY91" s="13">
        <v>0.82739962184873961</v>
      </c>
      <c r="BZ91" s="13">
        <v>0.85381502737226267</v>
      </c>
      <c r="CA91" s="13">
        <v>0.85384406307129812</v>
      </c>
      <c r="CB91" s="13">
        <v>0.86371814487632503</v>
      </c>
      <c r="CC91" s="13">
        <v>0.86371779151943462</v>
      </c>
      <c r="CD91" s="13">
        <v>0.86371605565371024</v>
      </c>
      <c r="CE91" s="13">
        <v>0.86370285019885107</v>
      </c>
      <c r="CF91" s="13">
        <v>0.8746154007553506</v>
      </c>
      <c r="CG91" s="13">
        <v>0.87531703425229734</v>
      </c>
      <c r="CH91" s="13">
        <v>0.98049028271405492</v>
      </c>
      <c r="CI91" s="13">
        <v>0.99353436540621487</v>
      </c>
      <c r="CJ91" s="13">
        <v>1</v>
      </c>
      <c r="CK91" s="13">
        <v>0.73240740993184039</v>
      </c>
      <c r="CL91" s="13">
        <v>0.73261078922040423</v>
      </c>
      <c r="CM91" s="13">
        <v>0.73275169230769233</v>
      </c>
      <c r="CN91" s="13">
        <v>0.73237000963391141</v>
      </c>
      <c r="CO91" s="13">
        <v>0.73267448579823691</v>
      </c>
      <c r="CP91" s="13">
        <v>0.73130353497164446</v>
      </c>
      <c r="CQ91" s="13">
        <v>0.73818136997538963</v>
      </c>
      <c r="CR91" s="13">
        <v>0.73772420230263169</v>
      </c>
      <c r="CS91" s="13">
        <v>0.73754177432542933</v>
      </c>
      <c r="CT91" s="13">
        <v>0.73545833775419978</v>
      </c>
      <c r="CU91" s="13">
        <v>0.73428699173553713</v>
      </c>
      <c r="CV91" s="13">
        <v>0.73441365894039734</v>
      </c>
      <c r="CW91" s="13">
        <v>0.73753962512664628</v>
      </c>
      <c r="CX91" s="13">
        <v>0.72868648489932897</v>
      </c>
      <c r="CY91" s="13">
        <v>0.7306332552504039</v>
      </c>
      <c r="CZ91" s="13">
        <v>0.7316315695488721</v>
      </c>
      <c r="DA91" s="13">
        <v>0.73168291627469428</v>
      </c>
      <c r="DB91" s="13">
        <v>0.73110618595825427</v>
      </c>
      <c r="DC91" s="13">
        <v>0.73235195327102798</v>
      </c>
      <c r="DD91" s="13">
        <v>0.73009290224032586</v>
      </c>
      <c r="DE91" s="13">
        <v>0.72828809381237536</v>
      </c>
      <c r="DF91" s="13">
        <v>0.72822021021021022</v>
      </c>
      <c r="DG91" s="13">
        <v>0.72847061244979927</v>
      </c>
      <c r="DH91" s="13">
        <v>0.72925695652173905</v>
      </c>
      <c r="DI91" s="13">
        <v>0.72880530511811037</v>
      </c>
      <c r="DJ91" s="13">
        <v>0.73122211500974654</v>
      </c>
      <c r="DK91" s="13">
        <v>0.73137102040816326</v>
      </c>
      <c r="DL91" s="13">
        <v>0.73091077611940292</v>
      </c>
      <c r="DM91" s="13">
        <v>0.73067344311377258</v>
      </c>
      <c r="DN91" s="13">
        <v>0.72977436491935477</v>
      </c>
      <c r="DO91" s="13">
        <v>0.72905528585757284</v>
      </c>
      <c r="DP91" s="13">
        <v>0.7311948151950719</v>
      </c>
      <c r="DQ91" s="13">
        <v>0.73113269467213116</v>
      </c>
      <c r="DR91" s="13">
        <v>0.7310240388548056</v>
      </c>
      <c r="DS91" s="13">
        <v>0.73105408766564739</v>
      </c>
      <c r="DT91" s="13">
        <v>0.71165409742120345</v>
      </c>
      <c r="DU91" s="13">
        <v>0.71080967980295573</v>
      </c>
      <c r="DV91" s="13">
        <v>0.71247182926829267</v>
      </c>
      <c r="DW91" s="13">
        <v>0.77208500000000002</v>
      </c>
      <c r="DX91" s="13">
        <v>0.77208500000000002</v>
      </c>
      <c r="DY91" s="13">
        <v>0.70919682492581604</v>
      </c>
      <c r="DZ91" s="13">
        <v>0.70859249266862179</v>
      </c>
      <c r="EA91" s="13">
        <v>0.70882350000000016</v>
      </c>
      <c r="EB91" s="13">
        <v>0.70833355685131194</v>
      </c>
      <c r="EC91" s="13">
        <v>0.70826179941002954</v>
      </c>
      <c r="ED91" s="13">
        <v>0.708626812865497</v>
      </c>
      <c r="EE91" s="13">
        <v>0.74033999999999989</v>
      </c>
      <c r="EF91" s="13">
        <v>0.74033999999999989</v>
      </c>
      <c r="EG91" s="13">
        <v>0.74033999999999989</v>
      </c>
      <c r="EH91" s="13">
        <v>0.70859867857142855</v>
      </c>
      <c r="EI91" s="13">
        <v>0.70799686832740205</v>
      </c>
      <c r="EJ91" s="13">
        <v>0.70910942028985502</v>
      </c>
      <c r="EK91" s="13">
        <v>0.70910942028985502</v>
      </c>
      <c r="EL91" s="13">
        <v>0.70883607913669067</v>
      </c>
      <c r="EM91" s="13">
        <v>0.70858218637992831</v>
      </c>
      <c r="EN91" s="13">
        <v>0.7087872535211267</v>
      </c>
      <c r="EO91" s="13">
        <v>0.70815201413427564</v>
      </c>
      <c r="EP91" s="13">
        <v>0.77690000000000003</v>
      </c>
      <c r="EQ91" s="13">
        <v>0.70427985714285724</v>
      </c>
      <c r="ER91" s="13">
        <v>0.70439057636887614</v>
      </c>
      <c r="ES91" s="13">
        <v>0.70447806358381504</v>
      </c>
      <c r="ET91" s="13">
        <v>0.7046302312138728</v>
      </c>
      <c r="EU91" s="13">
        <v>0.70450979768786126</v>
      </c>
      <c r="EV91" s="13">
        <v>0.70470750724637687</v>
      </c>
      <c r="EW91" s="13">
        <v>0.70461698550724639</v>
      </c>
      <c r="EX91" s="13">
        <v>0.70461698550724639</v>
      </c>
      <c r="EY91" s="13">
        <v>0.70373424528301898</v>
      </c>
      <c r="EZ91" s="13">
        <v>0.70414138790035585</v>
      </c>
    </row>
    <row r="92" spans="1:156" x14ac:dyDescent="0.2">
      <c r="A92" s="7" t="s">
        <v>466</v>
      </c>
      <c r="B92" s="7" t="s">
        <v>439</v>
      </c>
      <c r="C92" s="12" t="s">
        <v>561</v>
      </c>
      <c r="D92" s="13">
        <v>0.72706181818181814</v>
      </c>
      <c r="E92" s="13">
        <v>0.73050552758954501</v>
      </c>
      <c r="F92" s="13">
        <v>0.73035562926829278</v>
      </c>
      <c r="G92" s="13">
        <v>0.73046113502935417</v>
      </c>
      <c r="H92" s="13">
        <v>0.73049736532810972</v>
      </c>
      <c r="I92" s="13">
        <v>0.73068278864970648</v>
      </c>
      <c r="J92" s="13">
        <v>0.73064952101661773</v>
      </c>
      <c r="K92" s="13">
        <v>0.73047433888344759</v>
      </c>
      <c r="L92" s="13">
        <v>0.73045374755381598</v>
      </c>
      <c r="M92" s="13">
        <v>0.73061745845552295</v>
      </c>
      <c r="N92" s="13">
        <v>0.73064677734374994</v>
      </c>
      <c r="O92" s="13">
        <v>0.73048740957966762</v>
      </c>
      <c r="P92" s="13">
        <v>0.73067675781249986</v>
      </c>
      <c r="Q92" s="13">
        <v>0.73065213867187506</v>
      </c>
      <c r="R92" s="13">
        <v>0.73065213867187506</v>
      </c>
      <c r="S92" s="13">
        <v>0.73065214843750004</v>
      </c>
      <c r="T92" s="13">
        <v>0.73065115234375</v>
      </c>
      <c r="U92" s="13">
        <v>0.72996637245392815</v>
      </c>
      <c r="V92" s="13">
        <v>0.73019788085937509</v>
      </c>
      <c r="W92" s="13">
        <v>0.73059267056530219</v>
      </c>
      <c r="X92" s="13">
        <v>0.73037299512195109</v>
      </c>
      <c r="Y92" s="13">
        <v>0.73037389268292674</v>
      </c>
      <c r="Z92" s="13">
        <v>0.73040383414634147</v>
      </c>
      <c r="AA92" s="13">
        <v>0.73038486829268279</v>
      </c>
      <c r="AB92" s="13">
        <v>0.73037200975609751</v>
      </c>
      <c r="AC92" s="13">
        <v>0.73049829807692301</v>
      </c>
      <c r="AD92" s="13">
        <v>0.73010481268011518</v>
      </c>
      <c r="AE92" s="13">
        <v>0.73074642436149317</v>
      </c>
      <c r="AF92" s="13">
        <v>0.73055371707317063</v>
      </c>
      <c r="AG92" s="13">
        <v>0.73031206521739134</v>
      </c>
      <c r="AH92" s="13">
        <v>0.73136654527559064</v>
      </c>
      <c r="AI92" s="13">
        <v>0.73136654527559064</v>
      </c>
      <c r="AJ92" s="13">
        <v>0.73161638423645314</v>
      </c>
      <c r="AK92" s="13">
        <v>0.73104048638132302</v>
      </c>
      <c r="AL92" s="13">
        <v>0.73081030243902445</v>
      </c>
      <c r="AM92" s="13">
        <v>0.73081124878048787</v>
      </c>
      <c r="AN92" s="13">
        <v>0.73067508789062485</v>
      </c>
      <c r="AO92" s="13">
        <v>0.73096792397660826</v>
      </c>
      <c r="AP92" s="13">
        <v>0.73105490731707323</v>
      </c>
      <c r="AQ92" s="13">
        <v>0.73058594146341482</v>
      </c>
      <c r="AR92" s="13">
        <v>0.73058594146341482</v>
      </c>
      <c r="AS92" s="13">
        <v>0.73098924951267064</v>
      </c>
      <c r="AT92" s="13">
        <v>0.73081030243902445</v>
      </c>
      <c r="AU92" s="13">
        <v>0.73059028292682915</v>
      </c>
      <c r="AV92" s="13">
        <v>0.73092889648437509</v>
      </c>
      <c r="AW92" s="13">
        <v>0.73081124878048787</v>
      </c>
      <c r="AX92" s="13">
        <v>0.73181741097208863</v>
      </c>
      <c r="AY92" s="13">
        <v>0.73168778735632189</v>
      </c>
      <c r="AZ92" s="13">
        <v>0.73200822957198441</v>
      </c>
      <c r="BA92" s="13">
        <v>0.73225646601941752</v>
      </c>
      <c r="BB92" s="13">
        <v>0.73226492711370272</v>
      </c>
      <c r="BC92" s="13">
        <v>0.7315289534883721</v>
      </c>
      <c r="BD92" s="13">
        <v>0.73141169245647986</v>
      </c>
      <c r="BE92" s="13">
        <v>0.73141169245647986</v>
      </c>
      <c r="BF92" s="13">
        <v>0.73141731141199229</v>
      </c>
      <c r="BG92" s="13">
        <v>0.73141795938104448</v>
      </c>
      <c r="BH92" s="13">
        <v>0.73141731141199229</v>
      </c>
      <c r="BI92" s="13">
        <v>0.73156439581351085</v>
      </c>
      <c r="BJ92" s="13">
        <v>0.73152403608736949</v>
      </c>
      <c r="BK92" s="13">
        <v>0.73156629876308277</v>
      </c>
      <c r="BL92" s="13">
        <v>0.7314479506641367</v>
      </c>
      <c r="BM92" s="13">
        <v>0.73227606796116507</v>
      </c>
      <c r="BN92" s="13">
        <v>0.73190754114230405</v>
      </c>
      <c r="BO92" s="13">
        <v>0.73222093567251467</v>
      </c>
      <c r="BP92" s="13">
        <v>0.73103955577492596</v>
      </c>
      <c r="BQ92" s="13">
        <v>0.73235438665358188</v>
      </c>
      <c r="BR92" s="13">
        <v>0.73202181730769222</v>
      </c>
      <c r="BS92" s="13">
        <v>0.73210783236994237</v>
      </c>
      <c r="BT92" s="13">
        <v>0.73163289674952214</v>
      </c>
      <c r="BU92" s="13">
        <v>0.73113262218045105</v>
      </c>
      <c r="BV92" s="13">
        <v>0.73150316190476194</v>
      </c>
      <c r="BW92" s="13">
        <v>0.73247020588235301</v>
      </c>
      <c r="BX92" s="13">
        <v>0.73247020588235301</v>
      </c>
      <c r="BY92" s="13">
        <v>0.73246916748285995</v>
      </c>
      <c r="BZ92" s="13">
        <v>0.73206662721893501</v>
      </c>
      <c r="CA92" s="13">
        <v>0.73192027640671287</v>
      </c>
      <c r="CB92" s="13">
        <v>0.73120040776699025</v>
      </c>
      <c r="CC92" s="13">
        <v>0.73120024271844652</v>
      </c>
      <c r="CD92" s="13">
        <v>0.73119753398058251</v>
      </c>
      <c r="CE92" s="13">
        <v>0.73124370873786404</v>
      </c>
      <c r="CF92" s="13">
        <v>0.73149567437379592</v>
      </c>
      <c r="CG92" s="13">
        <v>0.73172029865125243</v>
      </c>
      <c r="CH92" s="13">
        <v>0.73306591796875009</v>
      </c>
      <c r="CI92" s="13">
        <v>0.73191324662813106</v>
      </c>
      <c r="CJ92" s="13">
        <v>0.73242278260869564</v>
      </c>
      <c r="CK92" s="13">
        <v>1</v>
      </c>
      <c r="CL92" s="13">
        <v>0.97773192389910213</v>
      </c>
      <c r="CM92" s="13">
        <v>0.86000764292408616</v>
      </c>
      <c r="CN92" s="13">
        <v>0.86034942388758795</v>
      </c>
      <c r="CO92" s="13">
        <v>0.86244733363928405</v>
      </c>
      <c r="CP92" s="13">
        <v>0.76197717159763312</v>
      </c>
      <c r="CQ92" s="13">
        <v>0.74135362787356318</v>
      </c>
      <c r="CR92" s="13">
        <v>0.74096391678622664</v>
      </c>
      <c r="CS92" s="13">
        <v>0.74171484375000007</v>
      </c>
      <c r="CT92" s="13">
        <v>0.73944146118721465</v>
      </c>
      <c r="CU92" s="13">
        <v>0.74129674509803922</v>
      </c>
      <c r="CV92" s="13">
        <v>0.74096111363636374</v>
      </c>
      <c r="CW92" s="13">
        <v>0.73435012207527972</v>
      </c>
      <c r="CX92" s="13">
        <v>0.73210936170212781</v>
      </c>
      <c r="CY92" s="13">
        <v>0.73111421248835029</v>
      </c>
      <c r="CZ92" s="13">
        <v>0.72393118072289153</v>
      </c>
      <c r="DA92" s="13">
        <v>0.72392359036144571</v>
      </c>
      <c r="DB92" s="13">
        <v>0.72329900120336943</v>
      </c>
      <c r="DC92" s="13">
        <v>0.72537477886977886</v>
      </c>
      <c r="DD92" s="13">
        <v>0.72432869845360826</v>
      </c>
      <c r="DE92" s="13">
        <v>0.72360027989821885</v>
      </c>
      <c r="DF92" s="13">
        <v>0.72355412738853508</v>
      </c>
      <c r="DG92" s="13">
        <v>0.72361698209718683</v>
      </c>
      <c r="DH92" s="13">
        <v>0.72489918158567779</v>
      </c>
      <c r="DI92" s="13">
        <v>0.72357660826032544</v>
      </c>
      <c r="DJ92" s="13">
        <v>0.72423853316326525</v>
      </c>
      <c r="DK92" s="13">
        <v>0.72474288633461048</v>
      </c>
      <c r="DL92" s="13">
        <v>0.72385784634760708</v>
      </c>
      <c r="DM92" s="13">
        <v>0.72366118020304571</v>
      </c>
      <c r="DN92" s="13">
        <v>0.72346391082802552</v>
      </c>
      <c r="DO92" s="13">
        <v>0.72415664987405548</v>
      </c>
      <c r="DP92" s="13">
        <v>0.72407389999999994</v>
      </c>
      <c r="DQ92" s="13">
        <v>0.72423171894604765</v>
      </c>
      <c r="DR92" s="13">
        <v>0.72352225885225874</v>
      </c>
      <c r="DS92" s="13">
        <v>0.72360554202192451</v>
      </c>
      <c r="DT92" s="13">
        <v>0.70415355400696844</v>
      </c>
      <c r="DU92" s="13">
        <v>0.70355078431372553</v>
      </c>
      <c r="DV92" s="13">
        <v>0.70644954838709684</v>
      </c>
      <c r="DW92" s="13">
        <v>0.75664600000000004</v>
      </c>
      <c r="DX92" s="13">
        <v>0.75664600000000004</v>
      </c>
      <c r="DY92" s="13">
        <v>0.70782950570342196</v>
      </c>
      <c r="DZ92" s="13">
        <v>0.7082419847328244</v>
      </c>
      <c r="EA92" s="13">
        <v>0.70791159695817496</v>
      </c>
      <c r="EB92" s="13">
        <v>0.7081918181818182</v>
      </c>
      <c r="EC92" s="13">
        <v>0.70705375939849635</v>
      </c>
      <c r="ED92" s="13">
        <v>0.70652315985130099</v>
      </c>
      <c r="EE92" s="13">
        <v>0.75135200000000002</v>
      </c>
      <c r="EF92" s="13">
        <v>0.75135200000000002</v>
      </c>
      <c r="EG92" s="13">
        <v>0.75135200000000002</v>
      </c>
      <c r="EH92" s="13">
        <v>0.70418870535714295</v>
      </c>
      <c r="EI92" s="13">
        <v>0.70439828054298648</v>
      </c>
      <c r="EJ92" s="13">
        <v>0.70684849315068488</v>
      </c>
      <c r="EK92" s="13">
        <v>0.70684849315068488</v>
      </c>
      <c r="EL92" s="13">
        <v>0.70803339712918667</v>
      </c>
      <c r="EM92" s="13">
        <v>0.70803339712918667</v>
      </c>
      <c r="EN92" s="13">
        <v>0.70729406542056084</v>
      </c>
      <c r="EO92" s="13">
        <v>0.70650558685445997</v>
      </c>
      <c r="EP92" s="13">
        <v>0.74315333333333333</v>
      </c>
      <c r="EQ92" s="13">
        <v>0.70430272084805656</v>
      </c>
      <c r="ER92" s="13">
        <v>0.70483017857142871</v>
      </c>
      <c r="ES92" s="13">
        <v>0.70498835125448023</v>
      </c>
      <c r="ET92" s="13">
        <v>0.70452942446043154</v>
      </c>
      <c r="EU92" s="13">
        <v>0.70453406474820146</v>
      </c>
      <c r="EV92" s="13">
        <v>0.70468787003610101</v>
      </c>
      <c r="EW92" s="13">
        <v>0.70462068592057781</v>
      </c>
      <c r="EX92" s="13">
        <v>0.70462068592057781</v>
      </c>
      <c r="EY92" s="13">
        <v>0.70195652439024403</v>
      </c>
      <c r="EZ92" s="13">
        <v>0.69938726141078844</v>
      </c>
    </row>
    <row r="93" spans="1:156" x14ac:dyDescent="0.2">
      <c r="A93" s="7" t="s">
        <v>466</v>
      </c>
      <c r="B93" s="7" t="s">
        <v>439</v>
      </c>
      <c r="C93" s="12" t="s">
        <v>562</v>
      </c>
      <c r="D93" s="13">
        <v>0.72957327183271825</v>
      </c>
      <c r="E93" s="13">
        <v>0.73076607421874995</v>
      </c>
      <c r="F93" s="13">
        <v>0.73038341487279834</v>
      </c>
      <c r="G93" s="13">
        <v>0.7310448616600792</v>
      </c>
      <c r="H93" s="13">
        <v>0.7310957566765578</v>
      </c>
      <c r="I93" s="13">
        <v>0.73134715695952623</v>
      </c>
      <c r="J93" s="13">
        <v>0.73128749506903346</v>
      </c>
      <c r="K93" s="13">
        <v>0.73109902077151345</v>
      </c>
      <c r="L93" s="13">
        <v>0.7310428458498025</v>
      </c>
      <c r="M93" s="13">
        <v>0.73131490603363003</v>
      </c>
      <c r="N93" s="13">
        <v>0.73115721021611013</v>
      </c>
      <c r="O93" s="13">
        <v>0.7309952015732547</v>
      </c>
      <c r="P93" s="13">
        <v>0.73118191176470571</v>
      </c>
      <c r="Q93" s="13">
        <v>0.73110767190569748</v>
      </c>
      <c r="R93" s="13">
        <v>0.7310667909715407</v>
      </c>
      <c r="S93" s="13">
        <v>0.7311077701375247</v>
      </c>
      <c r="T93" s="13">
        <v>0.73110758349705307</v>
      </c>
      <c r="U93" s="13">
        <v>0.73086244117647059</v>
      </c>
      <c r="V93" s="13">
        <v>0.73119352015732542</v>
      </c>
      <c r="W93" s="13">
        <v>0.73119607669616526</v>
      </c>
      <c r="X93" s="13">
        <v>0.73119469026548678</v>
      </c>
      <c r="Y93" s="13">
        <v>0.7311939724680433</v>
      </c>
      <c r="Z93" s="13">
        <v>0.73128664047151282</v>
      </c>
      <c r="AA93" s="13">
        <v>0.73119469026548678</v>
      </c>
      <c r="AB93" s="13">
        <v>0.73119405113077673</v>
      </c>
      <c r="AC93" s="13">
        <v>0.73100569066147869</v>
      </c>
      <c r="AD93" s="13">
        <v>0.73003529582929194</v>
      </c>
      <c r="AE93" s="13">
        <v>0.73119195652173896</v>
      </c>
      <c r="AF93" s="13">
        <v>0.73072721247563355</v>
      </c>
      <c r="AG93" s="13">
        <v>0.73081782051282052</v>
      </c>
      <c r="AH93" s="13">
        <v>0.73174816846229207</v>
      </c>
      <c r="AI93" s="13">
        <v>0.73174816846229207</v>
      </c>
      <c r="AJ93" s="13">
        <v>0.73194124631992141</v>
      </c>
      <c r="AK93" s="13">
        <v>0.73184920000000009</v>
      </c>
      <c r="AL93" s="13">
        <v>0.73169221021610997</v>
      </c>
      <c r="AM93" s="13">
        <v>0.73152464566929143</v>
      </c>
      <c r="AN93" s="13">
        <v>0.73152328740157491</v>
      </c>
      <c r="AO93" s="13">
        <v>0.73167895771878078</v>
      </c>
      <c r="AP93" s="13">
        <v>0.73167883972468051</v>
      </c>
      <c r="AQ93" s="13">
        <v>0.73152464566929143</v>
      </c>
      <c r="AR93" s="13">
        <v>0.73152464566929143</v>
      </c>
      <c r="AS93" s="13">
        <v>0.73167883972468051</v>
      </c>
      <c r="AT93" s="13">
        <v>0.73152476377952758</v>
      </c>
      <c r="AU93" s="13">
        <v>0.73152316929133865</v>
      </c>
      <c r="AV93" s="13">
        <v>0.73179533398821206</v>
      </c>
      <c r="AW93" s="13">
        <v>0.73168567354965575</v>
      </c>
      <c r="AX93" s="13">
        <v>0.73282237354085622</v>
      </c>
      <c r="AY93" s="13">
        <v>0.73282871595330745</v>
      </c>
      <c r="AZ93" s="13">
        <v>0.73199509304603327</v>
      </c>
      <c r="BA93" s="13">
        <v>0.73258214007782085</v>
      </c>
      <c r="BB93" s="13">
        <v>0.73275086575875481</v>
      </c>
      <c r="BC93" s="13">
        <v>0.73224516699410602</v>
      </c>
      <c r="BD93" s="13">
        <v>0.73224218842001965</v>
      </c>
      <c r="BE93" s="13">
        <v>0.73227918467583497</v>
      </c>
      <c r="BF93" s="13">
        <v>0.73232540726202167</v>
      </c>
      <c r="BG93" s="13">
        <v>0.73212449360865295</v>
      </c>
      <c r="BH93" s="13">
        <v>0.73224113837095195</v>
      </c>
      <c r="BI93" s="13">
        <v>0.73225858237547903</v>
      </c>
      <c r="BJ93" s="13">
        <v>0.73241002879078698</v>
      </c>
      <c r="BK93" s="13">
        <v>0.73228042105263158</v>
      </c>
      <c r="BL93" s="13">
        <v>0.73243673704414591</v>
      </c>
      <c r="BM93" s="13">
        <v>0.73255098265895935</v>
      </c>
      <c r="BN93" s="13">
        <v>0.7328041804073715</v>
      </c>
      <c r="BO93" s="13">
        <v>0.73197642307692323</v>
      </c>
      <c r="BP93" s="13">
        <v>0.73012683119447186</v>
      </c>
      <c r="BQ93" s="13">
        <v>0.73241338834951453</v>
      </c>
      <c r="BR93" s="13">
        <v>0.73150041707080504</v>
      </c>
      <c r="BS93" s="13">
        <v>0.73183303710937497</v>
      </c>
      <c r="BT93" s="13">
        <v>0.73216204198473278</v>
      </c>
      <c r="BU93" s="13">
        <v>0.7323103384912959</v>
      </c>
      <c r="BV93" s="13">
        <v>0.73169620756547049</v>
      </c>
      <c r="BW93" s="13">
        <v>0.73288527237354095</v>
      </c>
      <c r="BX93" s="13">
        <v>0.73288325875486393</v>
      </c>
      <c r="BY93" s="13">
        <v>0.73284917315175091</v>
      </c>
      <c r="BZ93" s="13">
        <v>0.73235998041136141</v>
      </c>
      <c r="CA93" s="13">
        <v>0.73220080392156861</v>
      </c>
      <c r="CB93" s="13">
        <v>0.73248699321047528</v>
      </c>
      <c r="CC93" s="13">
        <v>0.73249202715809891</v>
      </c>
      <c r="CD93" s="13">
        <v>0.73248912706110569</v>
      </c>
      <c r="CE93" s="13">
        <v>0.73245181377303592</v>
      </c>
      <c r="CF93" s="13">
        <v>0.73233898746383808</v>
      </c>
      <c r="CG93" s="13">
        <v>0.73269970958373676</v>
      </c>
      <c r="CH93" s="13">
        <v>0.73317598825831709</v>
      </c>
      <c r="CI93" s="13">
        <v>0.73258001930501937</v>
      </c>
      <c r="CJ93" s="13">
        <v>0.73290358527131771</v>
      </c>
      <c r="CK93" s="13">
        <v>0.979049449658703</v>
      </c>
      <c r="CL93" s="13">
        <v>1</v>
      </c>
      <c r="CM93" s="13">
        <v>0.86026116674539443</v>
      </c>
      <c r="CN93" s="13">
        <v>0.85985452661328321</v>
      </c>
      <c r="CO93" s="13">
        <v>0.86107670485792842</v>
      </c>
      <c r="CP93" s="13">
        <v>0.76237567695962005</v>
      </c>
      <c r="CQ93" s="13">
        <v>0.74202318649045529</v>
      </c>
      <c r="CR93" s="13">
        <v>0.74157793791574278</v>
      </c>
      <c r="CS93" s="13">
        <v>0.74161224475018117</v>
      </c>
      <c r="CT93" s="13">
        <v>0.74003446358653113</v>
      </c>
      <c r="CU93" s="13">
        <v>0.741657592295345</v>
      </c>
      <c r="CV93" s="13">
        <v>0.74183430673896211</v>
      </c>
      <c r="CW93" s="13">
        <v>0.73461693548387108</v>
      </c>
      <c r="CX93" s="13">
        <v>0.73128006673021917</v>
      </c>
      <c r="CY93" s="13">
        <v>0.73207372026641293</v>
      </c>
      <c r="CZ93" s="13">
        <v>0.72432570405727914</v>
      </c>
      <c r="DA93" s="13">
        <v>0.72352356197352596</v>
      </c>
      <c r="DB93" s="13">
        <v>0.72273263285024159</v>
      </c>
      <c r="DC93" s="13">
        <v>0.72455127532777108</v>
      </c>
      <c r="DD93" s="13">
        <v>0.72345740310077522</v>
      </c>
      <c r="DE93" s="13">
        <v>0.72319825417201544</v>
      </c>
      <c r="DF93" s="13">
        <v>0.72304565721649483</v>
      </c>
      <c r="DG93" s="13">
        <v>0.72367951219512194</v>
      </c>
      <c r="DH93" s="13">
        <v>0.72321451814768467</v>
      </c>
      <c r="DI93" s="13">
        <v>0.72320709677419359</v>
      </c>
      <c r="DJ93" s="13">
        <v>0.72458153256704971</v>
      </c>
      <c r="DK93" s="13">
        <v>0.72447989756722153</v>
      </c>
      <c r="DL93" s="13">
        <v>0.72466102695763812</v>
      </c>
      <c r="DM93" s="13">
        <v>0.72496512258064527</v>
      </c>
      <c r="DN93" s="13">
        <v>0.72438704663212439</v>
      </c>
      <c r="DO93" s="13">
        <v>0.72348362373737385</v>
      </c>
      <c r="DP93" s="13">
        <v>0.72453389499389498</v>
      </c>
      <c r="DQ93" s="13">
        <v>0.72475493857493856</v>
      </c>
      <c r="DR93" s="13">
        <v>0.72394447368421055</v>
      </c>
      <c r="DS93" s="13">
        <v>0.72411257719714972</v>
      </c>
      <c r="DT93" s="13">
        <v>0.70265692307692307</v>
      </c>
      <c r="DU93" s="13">
        <v>0.70510785046728974</v>
      </c>
      <c r="DV93" s="13">
        <v>0.70673222222222221</v>
      </c>
      <c r="DW93" s="13">
        <v>0.79766666666666663</v>
      </c>
      <c r="DX93" s="13">
        <v>0.79766666666666663</v>
      </c>
      <c r="DY93" s="13">
        <v>0.71068409090909102</v>
      </c>
      <c r="DZ93" s="13">
        <v>0.71125656488549627</v>
      </c>
      <c r="EA93" s="13">
        <v>0.71108408396946554</v>
      </c>
      <c r="EB93" s="13">
        <v>0.71120458333333336</v>
      </c>
      <c r="EC93" s="13">
        <v>0.70976329545454553</v>
      </c>
      <c r="ED93" s="13">
        <v>0.71043907407407403</v>
      </c>
      <c r="EE93" s="13">
        <v>0.81329800000000008</v>
      </c>
      <c r="EF93" s="13">
        <v>0.81329800000000008</v>
      </c>
      <c r="EG93" s="13">
        <v>0.81329800000000008</v>
      </c>
      <c r="EH93" s="13">
        <v>0.70169377682403422</v>
      </c>
      <c r="EI93" s="13">
        <v>0.70348800865800853</v>
      </c>
      <c r="EJ93" s="13">
        <v>0.70693362445414853</v>
      </c>
      <c r="EK93" s="13">
        <v>0.70693362445414853</v>
      </c>
      <c r="EL93" s="13">
        <v>0.704718312236287</v>
      </c>
      <c r="EM93" s="13">
        <v>0.70399677966101692</v>
      </c>
      <c r="EN93" s="13">
        <v>0.70661082608695647</v>
      </c>
      <c r="EO93" s="13">
        <v>0.70508469298245613</v>
      </c>
      <c r="EP93" s="13">
        <v>0.78991166666666679</v>
      </c>
      <c r="EQ93" s="13">
        <v>0.7067828205128206</v>
      </c>
      <c r="ER93" s="13">
        <v>0.70618501805054157</v>
      </c>
      <c r="ES93" s="13">
        <v>0.70618501805054157</v>
      </c>
      <c r="ET93" s="13">
        <v>0.70695797794117643</v>
      </c>
      <c r="EU93" s="13">
        <v>0.70695437500000002</v>
      </c>
      <c r="EV93" s="13">
        <v>0.70680387453874549</v>
      </c>
      <c r="EW93" s="13">
        <v>0.70662747252747249</v>
      </c>
      <c r="EX93" s="13">
        <v>0.70662747252747249</v>
      </c>
      <c r="EY93" s="13">
        <v>0.70171462857142874</v>
      </c>
      <c r="EZ93" s="13">
        <v>0.70013282608695648</v>
      </c>
    </row>
    <row r="94" spans="1:156" x14ac:dyDescent="0.2">
      <c r="A94" s="7" t="s">
        <v>466</v>
      </c>
      <c r="B94" s="7" t="s">
        <v>440</v>
      </c>
      <c r="C94" s="12" t="s">
        <v>563</v>
      </c>
      <c r="D94" s="13">
        <v>0.72933681490384616</v>
      </c>
      <c r="E94" s="13">
        <v>0.73163589371980675</v>
      </c>
      <c r="F94" s="13">
        <v>0.73167682570593973</v>
      </c>
      <c r="G94" s="13">
        <v>0.73136964077669908</v>
      </c>
      <c r="H94" s="13">
        <v>0.73136350485436885</v>
      </c>
      <c r="I94" s="13">
        <v>0.73155567410281275</v>
      </c>
      <c r="J94" s="13">
        <v>0.73153036857419962</v>
      </c>
      <c r="K94" s="13">
        <v>0.73136033980582527</v>
      </c>
      <c r="L94" s="13">
        <v>0.73136276699029112</v>
      </c>
      <c r="M94" s="13">
        <v>0.73153434529582928</v>
      </c>
      <c r="N94" s="13">
        <v>0.7315259844810863</v>
      </c>
      <c r="O94" s="13">
        <v>0.73135456310679603</v>
      </c>
      <c r="P94" s="13">
        <v>0.73147649224806222</v>
      </c>
      <c r="Q94" s="13">
        <v>0.7315244519883608</v>
      </c>
      <c r="R94" s="13">
        <v>0.73150997093023251</v>
      </c>
      <c r="S94" s="13">
        <v>0.73153030067895264</v>
      </c>
      <c r="T94" s="13">
        <v>0.73152446168768182</v>
      </c>
      <c r="U94" s="13">
        <v>0.73157885024154579</v>
      </c>
      <c r="V94" s="13">
        <v>0.73102777777777772</v>
      </c>
      <c r="W94" s="13">
        <v>0.73141378977820626</v>
      </c>
      <c r="X94" s="13">
        <v>0.73118533783783779</v>
      </c>
      <c r="Y94" s="13">
        <v>0.73118355212355213</v>
      </c>
      <c r="Z94" s="13">
        <v>0.73118194015444005</v>
      </c>
      <c r="AA94" s="13">
        <v>0.73117871621621622</v>
      </c>
      <c r="AB94" s="13">
        <v>0.7311762548262547</v>
      </c>
      <c r="AC94" s="13">
        <v>0.73205982524271862</v>
      </c>
      <c r="AD94" s="13">
        <v>0.73203496624879461</v>
      </c>
      <c r="AE94" s="13">
        <v>0.7320940019474198</v>
      </c>
      <c r="AF94" s="13">
        <v>0.73207108187134506</v>
      </c>
      <c r="AG94" s="13">
        <v>0.73176668287937729</v>
      </c>
      <c r="AH94" s="13">
        <v>0.73132415621986502</v>
      </c>
      <c r="AI94" s="13">
        <v>0.73132415621986502</v>
      </c>
      <c r="AJ94" s="13">
        <v>0.73229676097560981</v>
      </c>
      <c r="AK94" s="13">
        <v>0.73187525456292035</v>
      </c>
      <c r="AL94" s="13">
        <v>0.73155163618864294</v>
      </c>
      <c r="AM94" s="13">
        <v>0.73134153031761318</v>
      </c>
      <c r="AN94" s="13">
        <v>0.73135555876685943</v>
      </c>
      <c r="AO94" s="13">
        <v>0.73150787295476405</v>
      </c>
      <c r="AP94" s="13">
        <v>0.73147018269230768</v>
      </c>
      <c r="AQ94" s="13">
        <v>0.7313262945139557</v>
      </c>
      <c r="AR94" s="13">
        <v>0.7313262945139557</v>
      </c>
      <c r="AS94" s="13">
        <v>0.73147134615384612</v>
      </c>
      <c r="AT94" s="13">
        <v>0.73135990366088655</v>
      </c>
      <c r="AU94" s="13">
        <v>0.73131797882579397</v>
      </c>
      <c r="AV94" s="13">
        <v>0.73152532242540902</v>
      </c>
      <c r="AW94" s="13">
        <v>0.73148876923076911</v>
      </c>
      <c r="AX94" s="13">
        <v>0.73193179118773954</v>
      </c>
      <c r="AY94" s="13">
        <v>0.73200392138063264</v>
      </c>
      <c r="AZ94" s="13">
        <v>0.73171332695984703</v>
      </c>
      <c r="BA94" s="13">
        <v>0.73182572787821121</v>
      </c>
      <c r="BB94" s="13">
        <v>0.73185587059942903</v>
      </c>
      <c r="BC94" s="13">
        <v>0.73207777670837337</v>
      </c>
      <c r="BD94" s="13">
        <v>0.73155107927411633</v>
      </c>
      <c r="BE94" s="13">
        <v>0.73152710601719206</v>
      </c>
      <c r="BF94" s="13">
        <v>0.73153299904489022</v>
      </c>
      <c r="BG94" s="13">
        <v>0.73136760038240922</v>
      </c>
      <c r="BH94" s="13">
        <v>0.73153110792741161</v>
      </c>
      <c r="BI94" s="13">
        <v>0.7318685174693107</v>
      </c>
      <c r="BJ94" s="13">
        <v>0.73173863593603017</v>
      </c>
      <c r="BK94" s="13">
        <v>0.73186683663833807</v>
      </c>
      <c r="BL94" s="13">
        <v>0.73175015992474135</v>
      </c>
      <c r="BM94" s="13">
        <v>0.73193550669216068</v>
      </c>
      <c r="BN94" s="13">
        <v>0.73224856046065256</v>
      </c>
      <c r="BO94" s="13">
        <v>0.73218388030888037</v>
      </c>
      <c r="BP94" s="13">
        <v>0.73064236381322956</v>
      </c>
      <c r="BQ94" s="13">
        <v>0.7320194975845411</v>
      </c>
      <c r="BR94" s="13">
        <v>0.73156887203791476</v>
      </c>
      <c r="BS94" s="13">
        <v>0.73233409569378016</v>
      </c>
      <c r="BT94" s="13">
        <v>0.73171594339622648</v>
      </c>
      <c r="BU94" s="13">
        <v>0.73249358166189116</v>
      </c>
      <c r="BV94" s="13">
        <v>0.73198000956937792</v>
      </c>
      <c r="BW94" s="13">
        <v>0.73270879961277824</v>
      </c>
      <c r="BX94" s="13">
        <v>0.73270879961277824</v>
      </c>
      <c r="BY94" s="13">
        <v>0.73267215876089065</v>
      </c>
      <c r="BZ94" s="13">
        <v>0.73107293612964741</v>
      </c>
      <c r="CA94" s="13">
        <v>0.73099866284622739</v>
      </c>
      <c r="CB94" s="13">
        <v>0.73124645472061656</v>
      </c>
      <c r="CC94" s="13">
        <v>0.73124646435452789</v>
      </c>
      <c r="CD94" s="13">
        <v>0.73124314065510609</v>
      </c>
      <c r="CE94" s="13">
        <v>0.73120744701348739</v>
      </c>
      <c r="CF94" s="13">
        <v>0.73132368672397319</v>
      </c>
      <c r="CG94" s="13">
        <v>0.73119031339031337</v>
      </c>
      <c r="CH94" s="13">
        <v>0.73219343930635827</v>
      </c>
      <c r="CI94" s="13">
        <v>0.73182462264150927</v>
      </c>
      <c r="CJ94" s="13">
        <v>0.73184868320610696</v>
      </c>
      <c r="CK94" s="13">
        <v>0.85997741935483873</v>
      </c>
      <c r="CL94" s="13">
        <v>0.85970642452830182</v>
      </c>
      <c r="CM94" s="13">
        <v>1</v>
      </c>
      <c r="CN94" s="13">
        <v>0.98906556492411468</v>
      </c>
      <c r="CO94" s="13">
        <v>0.93730365591397846</v>
      </c>
      <c r="CP94" s="13">
        <v>0.76367214200477318</v>
      </c>
      <c r="CQ94" s="13">
        <v>0.74220031437125755</v>
      </c>
      <c r="CR94" s="13">
        <v>0.74153512724550896</v>
      </c>
      <c r="CS94" s="13">
        <v>0.74228685309470555</v>
      </c>
      <c r="CT94" s="13">
        <v>0.7406526009693053</v>
      </c>
      <c r="CU94" s="13">
        <v>0.74204081839438818</v>
      </c>
      <c r="CV94" s="13">
        <v>0.74181868258859784</v>
      </c>
      <c r="CW94" s="13">
        <v>0.73397633874239365</v>
      </c>
      <c r="CX94" s="13">
        <v>0.73274852661596968</v>
      </c>
      <c r="CY94" s="13">
        <v>0.73196518416206258</v>
      </c>
      <c r="CZ94" s="13">
        <v>0.72367645808736725</v>
      </c>
      <c r="DA94" s="13">
        <v>0.72374105076741446</v>
      </c>
      <c r="DB94" s="13">
        <v>0.72349868516284677</v>
      </c>
      <c r="DC94" s="13">
        <v>0.72412199516324049</v>
      </c>
      <c r="DD94" s="13">
        <v>0.72390996277915631</v>
      </c>
      <c r="DE94" s="13">
        <v>0.72315488286066598</v>
      </c>
      <c r="DF94" s="13">
        <v>0.72284348951911226</v>
      </c>
      <c r="DG94" s="13">
        <v>0.72305658838071685</v>
      </c>
      <c r="DH94" s="13">
        <v>0.72235587945879465</v>
      </c>
      <c r="DI94" s="13">
        <v>0.7225534761321909</v>
      </c>
      <c r="DJ94" s="13">
        <v>0.72483722906403947</v>
      </c>
      <c r="DK94" s="13">
        <v>0.72457398533007333</v>
      </c>
      <c r="DL94" s="13">
        <v>0.72229431159420288</v>
      </c>
      <c r="DM94" s="13">
        <v>0.72252489621489635</v>
      </c>
      <c r="DN94" s="13">
        <v>0.72284953939393948</v>
      </c>
      <c r="DO94" s="13">
        <v>0.72270315337423319</v>
      </c>
      <c r="DP94" s="13">
        <v>0.72414820293398541</v>
      </c>
      <c r="DQ94" s="13">
        <v>0.72354014669926658</v>
      </c>
      <c r="DR94" s="13">
        <v>0.72327879081015722</v>
      </c>
      <c r="DS94" s="13">
        <v>0.72339220481927713</v>
      </c>
      <c r="DT94" s="13">
        <v>0.70261307692307695</v>
      </c>
      <c r="DU94" s="13">
        <v>0.70228392857142852</v>
      </c>
      <c r="DV94" s="13">
        <v>0.70405200589970507</v>
      </c>
      <c r="DW94" s="13">
        <v>0.74093249999999999</v>
      </c>
      <c r="DX94" s="13">
        <v>0.74985749999999995</v>
      </c>
      <c r="DY94" s="13">
        <v>0.70589148288973391</v>
      </c>
      <c r="DZ94" s="13">
        <v>0.70600410447761197</v>
      </c>
      <c r="EA94" s="13">
        <v>0.70545774074074075</v>
      </c>
      <c r="EB94" s="13">
        <v>0.70561862962962962</v>
      </c>
      <c r="EC94" s="13">
        <v>0.70535943181818184</v>
      </c>
      <c r="ED94" s="13">
        <v>0.70589063909774452</v>
      </c>
      <c r="EE94" s="13">
        <v>0.73087250000000004</v>
      </c>
      <c r="EF94" s="13">
        <v>0.73087250000000004</v>
      </c>
      <c r="EG94" s="13">
        <v>0.73087250000000004</v>
      </c>
      <c r="EH94" s="13">
        <v>0.7055219457013574</v>
      </c>
      <c r="EI94" s="13">
        <v>0.70246965517241378</v>
      </c>
      <c r="EJ94" s="13">
        <v>0.70381791666666671</v>
      </c>
      <c r="EK94" s="13">
        <v>0.70382204166666673</v>
      </c>
      <c r="EL94" s="13">
        <v>0.70512109649122812</v>
      </c>
      <c r="EM94" s="13">
        <v>0.70512109649122812</v>
      </c>
      <c r="EN94" s="13">
        <v>0.70492656387665198</v>
      </c>
      <c r="EO94" s="13">
        <v>0.70426464601769923</v>
      </c>
      <c r="EP94" s="13">
        <v>0.74276500000000001</v>
      </c>
      <c r="EQ94" s="13">
        <v>0.70608212014134286</v>
      </c>
      <c r="ER94" s="13">
        <v>0.70574896797153019</v>
      </c>
      <c r="ES94" s="13">
        <v>0.70553801418439721</v>
      </c>
      <c r="ET94" s="13">
        <v>0.70588649999999997</v>
      </c>
      <c r="EU94" s="13">
        <v>0.7060213978494625</v>
      </c>
      <c r="EV94" s="13">
        <v>0.7060522222222223</v>
      </c>
      <c r="EW94" s="13">
        <v>0.70580279569892479</v>
      </c>
      <c r="EX94" s="13">
        <v>0.70604169064748212</v>
      </c>
      <c r="EY94" s="13">
        <v>0.69913091954022988</v>
      </c>
      <c r="EZ94" s="13">
        <v>0.69881515151515161</v>
      </c>
    </row>
    <row r="95" spans="1:156" x14ac:dyDescent="0.2">
      <c r="A95" s="7" t="s">
        <v>466</v>
      </c>
      <c r="B95" s="7" t="s">
        <v>441</v>
      </c>
      <c r="C95" s="12" t="s">
        <v>564</v>
      </c>
      <c r="D95" s="13">
        <v>0.72925390736342044</v>
      </c>
      <c r="E95" s="13">
        <v>0.73194431619786615</v>
      </c>
      <c r="F95" s="13">
        <v>0.73168207269155194</v>
      </c>
      <c r="G95" s="13">
        <v>0.73122527643064983</v>
      </c>
      <c r="H95" s="13">
        <v>0.73103318756073865</v>
      </c>
      <c r="I95" s="13">
        <v>0.73142679611650496</v>
      </c>
      <c r="J95" s="13">
        <v>0.73116585838991266</v>
      </c>
      <c r="K95" s="13">
        <v>0.73125220388349521</v>
      </c>
      <c r="L95" s="13">
        <v>0.73122430649854508</v>
      </c>
      <c r="M95" s="13">
        <v>0.73177692759295498</v>
      </c>
      <c r="N95" s="13">
        <v>0.73191834637964781</v>
      </c>
      <c r="O95" s="13">
        <v>0.73175466209598428</v>
      </c>
      <c r="P95" s="13">
        <v>0.73165517612524467</v>
      </c>
      <c r="Q95" s="13">
        <v>0.73191623287671237</v>
      </c>
      <c r="R95" s="13">
        <v>0.73190398238747545</v>
      </c>
      <c r="S95" s="13">
        <v>0.73191623287671237</v>
      </c>
      <c r="T95" s="13">
        <v>0.73191717221135022</v>
      </c>
      <c r="U95" s="13">
        <v>0.7317305252918288</v>
      </c>
      <c r="V95" s="13">
        <v>0.73107498062015497</v>
      </c>
      <c r="W95" s="13">
        <v>0.73145489361702132</v>
      </c>
      <c r="X95" s="13">
        <v>0.731232536302033</v>
      </c>
      <c r="Y95" s="13">
        <v>0.73123541142303983</v>
      </c>
      <c r="Z95" s="13">
        <v>0.73101279069767433</v>
      </c>
      <c r="AA95" s="13">
        <v>0.73123541142303983</v>
      </c>
      <c r="AB95" s="13">
        <v>0.731232536302033</v>
      </c>
      <c r="AC95" s="13">
        <v>0.73177552454282979</v>
      </c>
      <c r="AD95" s="13">
        <v>0.73161258503401361</v>
      </c>
      <c r="AE95" s="13">
        <v>0.73132156673114113</v>
      </c>
      <c r="AF95" s="13">
        <v>0.73077524401913874</v>
      </c>
      <c r="AG95" s="13">
        <v>0.73042383060635219</v>
      </c>
      <c r="AH95" s="13">
        <v>0.73168366375121485</v>
      </c>
      <c r="AI95" s="13">
        <v>0.73168366375121485</v>
      </c>
      <c r="AJ95" s="13">
        <v>0.73246849167482853</v>
      </c>
      <c r="AK95" s="13">
        <v>0.73184961575408269</v>
      </c>
      <c r="AL95" s="13">
        <v>0.7316683429672447</v>
      </c>
      <c r="AM95" s="13">
        <v>0.731675183044316</v>
      </c>
      <c r="AN95" s="13">
        <v>0.73127389585342339</v>
      </c>
      <c r="AO95" s="13">
        <v>0.73174718539865513</v>
      </c>
      <c r="AP95" s="13">
        <v>0.731782451923077</v>
      </c>
      <c r="AQ95" s="13">
        <v>0.73144928777670848</v>
      </c>
      <c r="AR95" s="13">
        <v>0.73148518304431587</v>
      </c>
      <c r="AS95" s="13">
        <v>0.73178335576923093</v>
      </c>
      <c r="AT95" s="13">
        <v>0.73161384615384606</v>
      </c>
      <c r="AU95" s="13">
        <v>0.73127493731919002</v>
      </c>
      <c r="AV95" s="13">
        <v>0.73139854667949966</v>
      </c>
      <c r="AW95" s="13">
        <v>0.73160490384615384</v>
      </c>
      <c r="AX95" s="13">
        <v>0.73175343900096057</v>
      </c>
      <c r="AY95" s="13">
        <v>0.73183669230769244</v>
      </c>
      <c r="AZ95" s="13">
        <v>0.73152734811957576</v>
      </c>
      <c r="BA95" s="13">
        <v>0.73174083573487025</v>
      </c>
      <c r="BB95" s="13">
        <v>0.73164903938520665</v>
      </c>
      <c r="BC95" s="13">
        <v>0.73184318137730375</v>
      </c>
      <c r="BD95" s="13">
        <v>0.7316699807135969</v>
      </c>
      <c r="BE95" s="13">
        <v>0.73157435996150144</v>
      </c>
      <c r="BF95" s="13">
        <v>0.73166515414258182</v>
      </c>
      <c r="BG95" s="13">
        <v>0.73160171318575562</v>
      </c>
      <c r="BH95" s="13">
        <v>0.73166400770712914</v>
      </c>
      <c r="BI95" s="13">
        <v>0.73184962013295363</v>
      </c>
      <c r="BJ95" s="13">
        <v>0.73176692234848495</v>
      </c>
      <c r="BK95" s="13">
        <v>0.73185038936372271</v>
      </c>
      <c r="BL95" s="13">
        <v>0.73177150568181815</v>
      </c>
      <c r="BM95" s="13">
        <v>0.73220216554379203</v>
      </c>
      <c r="BN95" s="13">
        <v>0.73236509178743969</v>
      </c>
      <c r="BO95" s="13">
        <v>0.73158538610038593</v>
      </c>
      <c r="BP95" s="13">
        <v>0.73020459143968874</v>
      </c>
      <c r="BQ95" s="13">
        <v>0.73156031914893616</v>
      </c>
      <c r="BR95" s="13">
        <v>0.73174289398280812</v>
      </c>
      <c r="BS95" s="13">
        <v>0.73198434324065209</v>
      </c>
      <c r="BT95" s="13">
        <v>0.73180036931818193</v>
      </c>
      <c r="BU95" s="13">
        <v>0.73202527410207952</v>
      </c>
      <c r="BV95" s="13">
        <v>0.73253953110047842</v>
      </c>
      <c r="BW95" s="13">
        <v>0.73253551219512192</v>
      </c>
      <c r="BX95" s="13">
        <v>0.73253422439024396</v>
      </c>
      <c r="BY95" s="13">
        <v>0.73253665692007797</v>
      </c>
      <c r="BZ95" s="13">
        <v>0.73236399411187436</v>
      </c>
      <c r="CA95" s="13">
        <v>0.73227291052114052</v>
      </c>
      <c r="CB95" s="13">
        <v>0.73133122807017548</v>
      </c>
      <c r="CC95" s="13">
        <v>0.73133122807017548</v>
      </c>
      <c r="CD95" s="13">
        <v>0.73132829434697855</v>
      </c>
      <c r="CE95" s="13">
        <v>0.73134108081791627</v>
      </c>
      <c r="CF95" s="13">
        <v>0.73119779710144939</v>
      </c>
      <c r="CG95" s="13">
        <v>0.73077296401515157</v>
      </c>
      <c r="CH95" s="13">
        <v>0.73292336283185844</v>
      </c>
      <c r="CI95" s="13">
        <v>0.73237219138755971</v>
      </c>
      <c r="CJ95" s="13">
        <v>0.73218679536679543</v>
      </c>
      <c r="CK95" s="13">
        <v>0.86091414279004241</v>
      </c>
      <c r="CL95" s="13">
        <v>0.85990149669499516</v>
      </c>
      <c r="CM95" s="13">
        <v>0.9899501815111863</v>
      </c>
      <c r="CN95" s="13">
        <v>1</v>
      </c>
      <c r="CO95" s="13">
        <v>0.93815086230876221</v>
      </c>
      <c r="CP95" s="13">
        <v>0.76562943161634112</v>
      </c>
      <c r="CQ95" s="13">
        <v>0.7429527635542168</v>
      </c>
      <c r="CR95" s="13">
        <v>0.74267084400904293</v>
      </c>
      <c r="CS95" s="13">
        <v>0.742947632561613</v>
      </c>
      <c r="CT95" s="13">
        <v>0.74086782573940857</v>
      </c>
      <c r="CU95" s="13">
        <v>0.74142878388845856</v>
      </c>
      <c r="CV95" s="13">
        <v>0.74228370456303183</v>
      </c>
      <c r="CW95" s="13">
        <v>0.7351404756980352</v>
      </c>
      <c r="CX95" s="13">
        <v>0.73321538388625584</v>
      </c>
      <c r="CY95" s="13">
        <v>0.73203721296296298</v>
      </c>
      <c r="CZ95" s="13">
        <v>0.72424972422062339</v>
      </c>
      <c r="DA95" s="13">
        <v>0.72416138922155682</v>
      </c>
      <c r="DB95" s="13">
        <v>0.72406720194647212</v>
      </c>
      <c r="DC95" s="13">
        <v>0.72515339045287652</v>
      </c>
      <c r="DD95" s="13">
        <v>0.72428245259165613</v>
      </c>
      <c r="DE95" s="13">
        <v>0.72423779576587788</v>
      </c>
      <c r="DF95" s="13">
        <v>0.72401071072319201</v>
      </c>
      <c r="DG95" s="13">
        <v>0.72430773749999999</v>
      </c>
      <c r="DH95" s="13">
        <v>0.72472159898477162</v>
      </c>
      <c r="DI95" s="13">
        <v>0.7242920454545454</v>
      </c>
      <c r="DJ95" s="13">
        <v>0.72419289800995024</v>
      </c>
      <c r="DK95" s="13">
        <v>0.72457573216520654</v>
      </c>
      <c r="DL95" s="13">
        <v>0.72277946450809472</v>
      </c>
      <c r="DM95" s="13">
        <v>0.7227314731585518</v>
      </c>
      <c r="DN95" s="13">
        <v>0.72423181233933165</v>
      </c>
      <c r="DO95" s="13">
        <v>0.72379151015228427</v>
      </c>
      <c r="DP95" s="13">
        <v>0.72521340399002499</v>
      </c>
      <c r="DQ95" s="13">
        <v>0.72499033540372682</v>
      </c>
      <c r="DR95" s="13">
        <v>0.72465139877300599</v>
      </c>
      <c r="DS95" s="13">
        <v>0.72477901098901099</v>
      </c>
      <c r="DT95" s="13">
        <v>0.70425854237288132</v>
      </c>
      <c r="DU95" s="13">
        <v>0.70228959876543207</v>
      </c>
      <c r="DV95" s="13">
        <v>0.7050382978723404</v>
      </c>
      <c r="DW95" s="13">
        <v>0.77679000000000009</v>
      </c>
      <c r="DX95" s="13">
        <v>0.77679000000000009</v>
      </c>
      <c r="DY95" s="13">
        <v>0.70727877394636007</v>
      </c>
      <c r="DZ95" s="13">
        <v>0.70715456273764243</v>
      </c>
      <c r="EA95" s="13">
        <v>0.70703973384030405</v>
      </c>
      <c r="EB95" s="13">
        <v>0.70699617424242434</v>
      </c>
      <c r="EC95" s="13">
        <v>0.70626556390977446</v>
      </c>
      <c r="ED95" s="13">
        <v>0.70675775665399243</v>
      </c>
      <c r="EE95" s="13">
        <v>0.739564</v>
      </c>
      <c r="EF95" s="13">
        <v>0.739564</v>
      </c>
      <c r="EG95" s="13">
        <v>0.739564</v>
      </c>
      <c r="EH95" s="13">
        <v>0.70271718614718615</v>
      </c>
      <c r="EI95" s="13">
        <v>0.70356264573991023</v>
      </c>
      <c r="EJ95" s="13">
        <v>0.7049514655172413</v>
      </c>
      <c r="EK95" s="13">
        <v>0.70495568965517241</v>
      </c>
      <c r="EL95" s="13">
        <v>0.70511665236051502</v>
      </c>
      <c r="EM95" s="13">
        <v>0.70511665236051502</v>
      </c>
      <c r="EN95" s="13">
        <v>0.70622701357466067</v>
      </c>
      <c r="EO95" s="13">
        <v>0.70547090909090904</v>
      </c>
      <c r="EP95" s="13">
        <v>0.78279499999999991</v>
      </c>
      <c r="EQ95" s="13">
        <v>0.70607463235294121</v>
      </c>
      <c r="ER95" s="13">
        <v>0.70572974452554749</v>
      </c>
      <c r="ES95" s="13">
        <v>0.70572583941605849</v>
      </c>
      <c r="ET95" s="13">
        <v>0.70597106617647054</v>
      </c>
      <c r="EU95" s="13">
        <v>0.70597011029411771</v>
      </c>
      <c r="EV95" s="13">
        <v>0.70597132352941172</v>
      </c>
      <c r="EW95" s="13">
        <v>0.70565534798534801</v>
      </c>
      <c r="EX95" s="13">
        <v>0.70565534798534801</v>
      </c>
      <c r="EY95" s="13">
        <v>0.69998875000000005</v>
      </c>
      <c r="EZ95" s="13">
        <v>0.69982072340425516</v>
      </c>
    </row>
    <row r="96" spans="1:156" x14ac:dyDescent="0.2">
      <c r="A96" s="7" t="s">
        <v>466</v>
      </c>
      <c r="B96" s="7" t="s">
        <v>442</v>
      </c>
      <c r="C96" s="12" t="s">
        <v>565</v>
      </c>
      <c r="D96" s="13">
        <v>0.72821451263537895</v>
      </c>
      <c r="E96" s="13">
        <v>0.73030396946564891</v>
      </c>
      <c r="F96" s="13">
        <v>0.73051647230320693</v>
      </c>
      <c r="G96" s="13">
        <v>0.73015603664416606</v>
      </c>
      <c r="H96" s="13">
        <v>0.73031170520231226</v>
      </c>
      <c r="I96" s="13">
        <v>0.73027605009633922</v>
      </c>
      <c r="J96" s="13">
        <v>0.73045016361886428</v>
      </c>
      <c r="K96" s="13">
        <v>0.73016847637415605</v>
      </c>
      <c r="L96" s="13">
        <v>0.73015990356798455</v>
      </c>
      <c r="M96" s="13">
        <v>0.73036361620057866</v>
      </c>
      <c r="N96" s="13">
        <v>0.73054735067437382</v>
      </c>
      <c r="O96" s="13">
        <v>0.73038969141755061</v>
      </c>
      <c r="P96" s="13">
        <v>0.73070321462945143</v>
      </c>
      <c r="Q96" s="13">
        <v>0.73054822736030833</v>
      </c>
      <c r="R96" s="13">
        <v>0.73056799614643553</v>
      </c>
      <c r="S96" s="13">
        <v>0.73061290664100098</v>
      </c>
      <c r="T96" s="13">
        <v>0.73054724470134869</v>
      </c>
      <c r="U96" s="13">
        <v>0.73038968054211029</v>
      </c>
      <c r="V96" s="13">
        <v>0.73008117874396139</v>
      </c>
      <c r="W96" s="13">
        <v>0.73030119691119699</v>
      </c>
      <c r="X96" s="13">
        <v>0.73004733333333338</v>
      </c>
      <c r="Y96" s="13">
        <v>0.7300403381642514</v>
      </c>
      <c r="Z96" s="13">
        <v>0.73018270270270247</v>
      </c>
      <c r="AA96" s="13">
        <v>0.7300403381642514</v>
      </c>
      <c r="AB96" s="13">
        <v>0.73005830917874404</v>
      </c>
      <c r="AC96" s="13">
        <v>0.73025927203065144</v>
      </c>
      <c r="AD96" s="13">
        <v>0.72986507590132832</v>
      </c>
      <c r="AE96" s="13">
        <v>0.73090063279002881</v>
      </c>
      <c r="AF96" s="13">
        <v>0.73044214354066983</v>
      </c>
      <c r="AG96" s="13">
        <v>0.73021025986525501</v>
      </c>
      <c r="AH96" s="13">
        <v>0.7307130968360499</v>
      </c>
      <c r="AI96" s="13">
        <v>0.7307130968360499</v>
      </c>
      <c r="AJ96" s="13">
        <v>0.73096581730769228</v>
      </c>
      <c r="AK96" s="13">
        <v>0.73094574976122262</v>
      </c>
      <c r="AL96" s="13">
        <v>0.73130432146294511</v>
      </c>
      <c r="AM96" s="13">
        <v>0.73118566055930556</v>
      </c>
      <c r="AN96" s="13">
        <v>0.73131075072184804</v>
      </c>
      <c r="AO96" s="13">
        <v>0.73131087584215593</v>
      </c>
      <c r="AP96" s="13">
        <v>0.73134711946050102</v>
      </c>
      <c r="AQ96" s="13">
        <v>0.73118671166827398</v>
      </c>
      <c r="AR96" s="13">
        <v>0.73118671166827398</v>
      </c>
      <c r="AS96" s="13">
        <v>0.73134816955684012</v>
      </c>
      <c r="AT96" s="13">
        <v>0.7311483622350673</v>
      </c>
      <c r="AU96" s="13">
        <v>0.73134934489402692</v>
      </c>
      <c r="AV96" s="13">
        <v>0.73144703846153847</v>
      </c>
      <c r="AW96" s="13">
        <v>0.73133916184971104</v>
      </c>
      <c r="AX96" s="13">
        <v>0.73089296577946772</v>
      </c>
      <c r="AY96" s="13">
        <v>0.73080865784499049</v>
      </c>
      <c r="AZ96" s="13">
        <v>0.7309840514775976</v>
      </c>
      <c r="BA96" s="13">
        <v>0.73102442545109214</v>
      </c>
      <c r="BB96" s="13">
        <v>0.73102166191832851</v>
      </c>
      <c r="BC96" s="13">
        <v>0.73136957813998094</v>
      </c>
      <c r="BD96" s="13">
        <v>0.73069363636363638</v>
      </c>
      <c r="BE96" s="13">
        <v>0.73068701704545447</v>
      </c>
      <c r="BF96" s="13">
        <v>0.73068650568181814</v>
      </c>
      <c r="BG96" s="13">
        <v>0.73054445497630338</v>
      </c>
      <c r="BH96" s="13">
        <v>0.73069125000000001</v>
      </c>
      <c r="BI96" s="13">
        <v>0.73165781663516072</v>
      </c>
      <c r="BJ96" s="13">
        <v>0.73162150425733219</v>
      </c>
      <c r="BK96" s="13">
        <v>0.73166123818525508</v>
      </c>
      <c r="BL96" s="13">
        <v>0.73165156102175977</v>
      </c>
      <c r="BM96" s="13">
        <v>0.73145131805157604</v>
      </c>
      <c r="BN96" s="13">
        <v>0.73094171401515151</v>
      </c>
      <c r="BO96" s="13">
        <v>0.7309997145575643</v>
      </c>
      <c r="BP96" s="13">
        <v>0.72948229807692311</v>
      </c>
      <c r="BQ96" s="13">
        <v>0.73104511428571439</v>
      </c>
      <c r="BR96" s="13">
        <v>0.73148943486590046</v>
      </c>
      <c r="BS96" s="13">
        <v>0.73150811302681984</v>
      </c>
      <c r="BT96" s="13">
        <v>0.73085051546391755</v>
      </c>
      <c r="BU96" s="13">
        <v>0.73097314553990633</v>
      </c>
      <c r="BV96" s="13">
        <v>0.73096915254237294</v>
      </c>
      <c r="BW96" s="13">
        <v>0.73186837186897891</v>
      </c>
      <c r="BX96" s="13">
        <v>0.73186244701348746</v>
      </c>
      <c r="BY96" s="13">
        <v>0.7318720885466794</v>
      </c>
      <c r="BZ96" s="13">
        <v>0.73227719452590434</v>
      </c>
      <c r="CA96" s="13">
        <v>0.73211947162426594</v>
      </c>
      <c r="CB96" s="13">
        <v>0.73214659179687491</v>
      </c>
      <c r="CC96" s="13">
        <v>0.73214753906249996</v>
      </c>
      <c r="CD96" s="13">
        <v>0.73214469726562503</v>
      </c>
      <c r="CE96" s="13">
        <v>0.73214978536585362</v>
      </c>
      <c r="CF96" s="13">
        <v>0.73130367464114832</v>
      </c>
      <c r="CG96" s="13">
        <v>0.7312118034351146</v>
      </c>
      <c r="CH96" s="13">
        <v>0.73149129894937914</v>
      </c>
      <c r="CI96" s="13">
        <v>0.73112235849056606</v>
      </c>
      <c r="CJ96" s="13">
        <v>0.73154297811607993</v>
      </c>
      <c r="CK96" s="13">
        <v>0.86280090828533462</v>
      </c>
      <c r="CL96" s="13">
        <v>0.8605464876957496</v>
      </c>
      <c r="CM96" s="13">
        <v>0.93819265962333487</v>
      </c>
      <c r="CN96" s="13">
        <v>0.93789282746160796</v>
      </c>
      <c r="CO96" s="13">
        <v>1</v>
      </c>
      <c r="CP96" s="13">
        <v>0.76431679411764708</v>
      </c>
      <c r="CQ96" s="13">
        <v>0.74122093176815851</v>
      </c>
      <c r="CR96" s="13">
        <v>0.74106645588235298</v>
      </c>
      <c r="CS96" s="13">
        <v>0.74141211552346564</v>
      </c>
      <c r="CT96" s="13">
        <v>0.73992365987460818</v>
      </c>
      <c r="CU96" s="13">
        <v>0.7412193369313802</v>
      </c>
      <c r="CV96" s="13">
        <v>0.74155146596858645</v>
      </c>
      <c r="CW96" s="13">
        <v>0.73463071204188501</v>
      </c>
      <c r="CX96" s="13">
        <v>0.73174464962121211</v>
      </c>
      <c r="CY96" s="13">
        <v>0.73129711069418379</v>
      </c>
      <c r="CZ96" s="13">
        <v>0.72325295373665488</v>
      </c>
      <c r="DA96" s="13">
        <v>0.72343583629893249</v>
      </c>
      <c r="DB96" s="13">
        <v>0.72324528846153857</v>
      </c>
      <c r="DC96" s="13">
        <v>0.72419961676646705</v>
      </c>
      <c r="DD96" s="13">
        <v>0.72290563682219433</v>
      </c>
      <c r="DE96" s="13">
        <v>0.72327010139416981</v>
      </c>
      <c r="DF96" s="13">
        <v>0.72328305063291143</v>
      </c>
      <c r="DG96" s="13">
        <v>0.72324057034220546</v>
      </c>
      <c r="DH96" s="13">
        <v>0.72253558168316834</v>
      </c>
      <c r="DI96" s="13">
        <v>0.7222742822384427</v>
      </c>
      <c r="DJ96" s="13">
        <v>0.72448610552763815</v>
      </c>
      <c r="DK96" s="13">
        <v>0.72405022613065328</v>
      </c>
      <c r="DL96" s="13">
        <v>0.72384740076824583</v>
      </c>
      <c r="DM96" s="13">
        <v>0.72359710424710411</v>
      </c>
      <c r="DN96" s="13">
        <v>0.72318394094993577</v>
      </c>
      <c r="DO96" s="13">
        <v>0.72382904701397721</v>
      </c>
      <c r="DP96" s="13">
        <v>0.72383741336633667</v>
      </c>
      <c r="DQ96" s="13">
        <v>0.72390969135802485</v>
      </c>
      <c r="DR96" s="13">
        <v>0.72312047619047615</v>
      </c>
      <c r="DS96" s="13">
        <v>0.72336376037959671</v>
      </c>
      <c r="DT96" s="13">
        <v>0.70269136986301362</v>
      </c>
      <c r="DU96" s="13">
        <v>0.70208530351437703</v>
      </c>
      <c r="DV96" s="13">
        <v>0.70498914556962022</v>
      </c>
      <c r="DW96" s="13">
        <v>0.78139000000000003</v>
      </c>
      <c r="DX96" s="13">
        <v>0.78139000000000003</v>
      </c>
      <c r="DY96" s="13">
        <v>0.7039718928571429</v>
      </c>
      <c r="DZ96" s="13">
        <v>0.70404492805755392</v>
      </c>
      <c r="EA96" s="13">
        <v>0.70387688172043017</v>
      </c>
      <c r="EB96" s="13">
        <v>0.70360808510638295</v>
      </c>
      <c r="EC96" s="13">
        <v>0.70381292418772579</v>
      </c>
      <c r="ED96" s="13">
        <v>0.70359869257950536</v>
      </c>
      <c r="EE96" s="13">
        <v>0.80520000000000003</v>
      </c>
      <c r="EF96" s="13">
        <v>0.80520000000000003</v>
      </c>
      <c r="EG96" s="13">
        <v>0.80520000000000003</v>
      </c>
      <c r="EH96" s="13">
        <v>0.70244716279069774</v>
      </c>
      <c r="EI96" s="13">
        <v>0.70191934579439252</v>
      </c>
      <c r="EJ96" s="13">
        <v>0.70617962616822427</v>
      </c>
      <c r="EK96" s="13">
        <v>0.70617962616822427</v>
      </c>
      <c r="EL96" s="13">
        <v>0.70667146919431278</v>
      </c>
      <c r="EM96" s="13">
        <v>0.70667146919431278</v>
      </c>
      <c r="EN96" s="13">
        <v>0.70658322274881524</v>
      </c>
      <c r="EO96" s="13">
        <v>0.70577947619047621</v>
      </c>
      <c r="EP96" s="13">
        <v>0.78739749999999997</v>
      </c>
      <c r="EQ96" s="13">
        <v>0.70481344322344319</v>
      </c>
      <c r="ER96" s="13">
        <v>0.70437738970588226</v>
      </c>
      <c r="ES96" s="13">
        <v>0.7047699999999999</v>
      </c>
      <c r="ET96" s="13">
        <v>0.70404377289377296</v>
      </c>
      <c r="EU96" s="13">
        <v>0.70404018315018302</v>
      </c>
      <c r="EV96" s="13">
        <v>0.70421518382352932</v>
      </c>
      <c r="EW96" s="13">
        <v>0.70443963099630991</v>
      </c>
      <c r="EX96" s="13">
        <v>0.70443963099630991</v>
      </c>
      <c r="EY96" s="13">
        <v>0.69890297619047614</v>
      </c>
      <c r="EZ96" s="13">
        <v>0.70026179039301317</v>
      </c>
    </row>
    <row r="97" spans="1:156" x14ac:dyDescent="0.2">
      <c r="A97" s="7" t="s">
        <v>466</v>
      </c>
      <c r="B97" s="7" t="s">
        <v>443</v>
      </c>
      <c r="C97" s="12" t="s">
        <v>566</v>
      </c>
      <c r="D97" s="13">
        <v>0.72861897619047622</v>
      </c>
      <c r="E97" s="13">
        <v>0.73149993383742906</v>
      </c>
      <c r="F97" s="13">
        <v>0.73115625708884679</v>
      </c>
      <c r="G97" s="13">
        <v>0.73165380414312609</v>
      </c>
      <c r="H97" s="13">
        <v>0.73184239887111957</v>
      </c>
      <c r="I97" s="13">
        <v>0.73154504241281815</v>
      </c>
      <c r="J97" s="13">
        <v>0.7317975917215428</v>
      </c>
      <c r="K97" s="13">
        <v>0.73170669491525431</v>
      </c>
      <c r="L97" s="13">
        <v>0.7316619303201507</v>
      </c>
      <c r="M97" s="13">
        <v>0.73224245714285729</v>
      </c>
      <c r="N97" s="13">
        <v>0.73172659433962273</v>
      </c>
      <c r="O97" s="13">
        <v>0.73159532577903696</v>
      </c>
      <c r="P97" s="13">
        <v>0.73173827358490573</v>
      </c>
      <c r="Q97" s="13">
        <v>0.73172747169811314</v>
      </c>
      <c r="R97" s="13">
        <v>0.73157668555240807</v>
      </c>
      <c r="S97" s="13">
        <v>0.73172847169811317</v>
      </c>
      <c r="T97" s="13">
        <v>0.73172751886792453</v>
      </c>
      <c r="U97" s="13">
        <v>0.73188316539923948</v>
      </c>
      <c r="V97" s="13">
        <v>0.73115983824928654</v>
      </c>
      <c r="W97" s="13">
        <v>0.73181140417457302</v>
      </c>
      <c r="X97" s="13">
        <v>0.73133887832699629</v>
      </c>
      <c r="Y97" s="13">
        <v>0.73181535104364326</v>
      </c>
      <c r="Z97" s="13">
        <v>0.73183133776091103</v>
      </c>
      <c r="AA97" s="13">
        <v>0.73134072243346016</v>
      </c>
      <c r="AB97" s="13">
        <v>0.73181163187855802</v>
      </c>
      <c r="AC97" s="13">
        <v>0.73200947718631171</v>
      </c>
      <c r="AD97" s="13">
        <v>0.73229265846736047</v>
      </c>
      <c r="AE97" s="13">
        <v>0.73192433048433048</v>
      </c>
      <c r="AF97" s="13">
        <v>0.73182913498098856</v>
      </c>
      <c r="AG97" s="13">
        <v>0.73198952380952376</v>
      </c>
      <c r="AH97" s="13">
        <v>0.73138628731343291</v>
      </c>
      <c r="AI97" s="13">
        <v>0.73138628731343291</v>
      </c>
      <c r="AJ97" s="13">
        <v>0.73169135940409691</v>
      </c>
      <c r="AK97" s="13">
        <v>0.73197779850746292</v>
      </c>
      <c r="AL97" s="13">
        <v>0.73092725563909777</v>
      </c>
      <c r="AM97" s="13">
        <v>0.73094233082706761</v>
      </c>
      <c r="AN97" s="13">
        <v>0.73117815789473684</v>
      </c>
      <c r="AO97" s="13">
        <v>0.73125293621013132</v>
      </c>
      <c r="AP97" s="13">
        <v>0.73125193245778619</v>
      </c>
      <c r="AQ97" s="13">
        <v>0.73103516462841012</v>
      </c>
      <c r="AR97" s="13">
        <v>0.73103516462841012</v>
      </c>
      <c r="AS97" s="13">
        <v>0.73133308920187801</v>
      </c>
      <c r="AT97" s="13">
        <v>0.73110088262910811</v>
      </c>
      <c r="AU97" s="13">
        <v>0.73117715225563917</v>
      </c>
      <c r="AV97" s="13">
        <v>0.73109707042253502</v>
      </c>
      <c r="AW97" s="13">
        <v>0.73108563380281677</v>
      </c>
      <c r="AX97" s="13">
        <v>0.73212724461105905</v>
      </c>
      <c r="AY97" s="13">
        <v>0.73201932773109246</v>
      </c>
      <c r="AZ97" s="13">
        <v>0.73193506666666663</v>
      </c>
      <c r="BA97" s="13">
        <v>0.73256737937559135</v>
      </c>
      <c r="BB97" s="13">
        <v>0.73256243856332703</v>
      </c>
      <c r="BC97" s="13">
        <v>0.73105454716981133</v>
      </c>
      <c r="BD97" s="13">
        <v>0.73131812380952366</v>
      </c>
      <c r="BE97" s="13">
        <v>0.73144434823977167</v>
      </c>
      <c r="BF97" s="13">
        <v>0.73162881178707229</v>
      </c>
      <c r="BG97" s="13">
        <v>0.73145466222645117</v>
      </c>
      <c r="BH97" s="13">
        <v>0.73147670789724073</v>
      </c>
      <c r="BI97" s="13">
        <v>0.73183734939759038</v>
      </c>
      <c r="BJ97" s="13">
        <v>0.73211538175046575</v>
      </c>
      <c r="BK97" s="13">
        <v>0.73187961931290613</v>
      </c>
      <c r="BL97" s="13">
        <v>0.73212530726256986</v>
      </c>
      <c r="BM97" s="13">
        <v>0.73250906867356547</v>
      </c>
      <c r="BN97" s="13">
        <v>0.73257878873239435</v>
      </c>
      <c r="BO97" s="13">
        <v>0.73237483568075123</v>
      </c>
      <c r="BP97" s="13">
        <v>0.73065067178502885</v>
      </c>
      <c r="BQ97" s="13">
        <v>0.73281994328922495</v>
      </c>
      <c r="BR97" s="13">
        <v>0.73205699240986721</v>
      </c>
      <c r="BS97" s="13">
        <v>0.73141075685903501</v>
      </c>
      <c r="BT97" s="13">
        <v>0.73214162211981559</v>
      </c>
      <c r="BU97" s="13">
        <v>0.73237242085661092</v>
      </c>
      <c r="BV97" s="13">
        <v>0.73133026070763496</v>
      </c>
      <c r="BW97" s="13">
        <v>0.73275834274952911</v>
      </c>
      <c r="BX97" s="13">
        <v>0.73275334274952908</v>
      </c>
      <c r="BY97" s="13">
        <v>0.73275052730696799</v>
      </c>
      <c r="BZ97" s="13">
        <v>0.73218334283000963</v>
      </c>
      <c r="CA97" s="13">
        <v>0.73194076117982876</v>
      </c>
      <c r="CB97" s="13">
        <v>0.73117091079812213</v>
      </c>
      <c r="CC97" s="13">
        <v>0.7311732112676057</v>
      </c>
      <c r="CD97" s="13">
        <v>0.73117122065727713</v>
      </c>
      <c r="CE97" s="13">
        <v>0.73114700469483562</v>
      </c>
      <c r="CF97" s="13">
        <v>0.73228097050428176</v>
      </c>
      <c r="CG97" s="13">
        <v>0.73140089887640458</v>
      </c>
      <c r="CH97" s="13">
        <v>0.73078269780743588</v>
      </c>
      <c r="CI97" s="13">
        <v>0.73056157695939572</v>
      </c>
      <c r="CJ97" s="13">
        <v>0.73165260131950993</v>
      </c>
      <c r="CK97" s="13">
        <v>0.7622957033549147</v>
      </c>
      <c r="CL97" s="13">
        <v>0.7622147433628319</v>
      </c>
      <c r="CM97" s="13">
        <v>0.76262857651245552</v>
      </c>
      <c r="CN97" s="13">
        <v>0.76521716192687173</v>
      </c>
      <c r="CO97" s="13">
        <v>0.76358484004739324</v>
      </c>
      <c r="CP97" s="13">
        <v>1</v>
      </c>
      <c r="CQ97" s="13">
        <v>0.74033200573065894</v>
      </c>
      <c r="CR97" s="13">
        <v>0.73951735146743036</v>
      </c>
      <c r="CS97" s="13">
        <v>0.74041759915014171</v>
      </c>
      <c r="CT97" s="13">
        <v>0.73834063878326983</v>
      </c>
      <c r="CU97" s="13">
        <v>0.74214765095729007</v>
      </c>
      <c r="CV97" s="13">
        <v>0.74211523494860498</v>
      </c>
      <c r="CW97" s="13">
        <v>0.73341825819672135</v>
      </c>
      <c r="CX97" s="13">
        <v>0.73397585257548859</v>
      </c>
      <c r="CY97" s="13">
        <v>0.73317970614425654</v>
      </c>
      <c r="CZ97" s="13">
        <v>0.72400850170261066</v>
      </c>
      <c r="DA97" s="13">
        <v>0.72336846416382261</v>
      </c>
      <c r="DB97" s="13">
        <v>0.72286911595866832</v>
      </c>
      <c r="DC97" s="13">
        <v>0.72322080407701028</v>
      </c>
      <c r="DD97" s="13">
        <v>0.72396657176749712</v>
      </c>
      <c r="DE97" s="13">
        <v>0.72374546107784432</v>
      </c>
      <c r="DF97" s="13">
        <v>0.72335164663461538</v>
      </c>
      <c r="DG97" s="13">
        <v>0.72419516167664666</v>
      </c>
      <c r="DH97" s="13">
        <v>0.72290358422939061</v>
      </c>
      <c r="DI97" s="13">
        <v>0.72364141342756183</v>
      </c>
      <c r="DJ97" s="13">
        <v>0.72341911111111112</v>
      </c>
      <c r="DK97" s="13">
        <v>0.72408469005847953</v>
      </c>
      <c r="DL97" s="13">
        <v>0.7213917523364487</v>
      </c>
      <c r="DM97" s="13">
        <v>0.72178410316529895</v>
      </c>
      <c r="DN97" s="13">
        <v>0.72290119858989432</v>
      </c>
      <c r="DO97" s="13">
        <v>0.7225933886255923</v>
      </c>
      <c r="DP97" s="13">
        <v>0.7254342431466031</v>
      </c>
      <c r="DQ97" s="13">
        <v>0.72532877213695401</v>
      </c>
      <c r="DR97" s="13">
        <v>0.72524865497076019</v>
      </c>
      <c r="DS97" s="13">
        <v>0.7252928187134503</v>
      </c>
      <c r="DT97" s="13">
        <v>0.70366982817869417</v>
      </c>
      <c r="DU97" s="13">
        <v>0.69928450479233217</v>
      </c>
      <c r="DV97" s="13">
        <v>0.70166021943573653</v>
      </c>
      <c r="DW97" s="13">
        <v>0.74688500000000002</v>
      </c>
      <c r="DX97" s="13">
        <v>0.74688500000000002</v>
      </c>
      <c r="DY97" s="13">
        <v>0.70628186311787078</v>
      </c>
      <c r="DZ97" s="13">
        <v>0.70560075471698114</v>
      </c>
      <c r="EA97" s="13">
        <v>0.70575780303030311</v>
      </c>
      <c r="EB97" s="13">
        <v>0.70574436090225567</v>
      </c>
      <c r="EC97" s="13">
        <v>0.70584521072796946</v>
      </c>
      <c r="ED97" s="13">
        <v>0.70557772388059703</v>
      </c>
      <c r="EE97" s="13">
        <v>0.75334000000000001</v>
      </c>
      <c r="EF97" s="13">
        <v>0.75334000000000001</v>
      </c>
      <c r="EG97" s="13">
        <v>0.75334000000000001</v>
      </c>
      <c r="EH97" s="13">
        <v>0.70463895454545455</v>
      </c>
      <c r="EI97" s="13">
        <v>0.70420722727272722</v>
      </c>
      <c r="EJ97" s="13">
        <v>0.70512463302752293</v>
      </c>
      <c r="EK97" s="13">
        <v>0.70512463302752293</v>
      </c>
      <c r="EL97" s="13">
        <v>0.70362163793103449</v>
      </c>
      <c r="EM97" s="13">
        <v>0.70362163793103449</v>
      </c>
      <c r="EN97" s="13">
        <v>0.7030369026548674</v>
      </c>
      <c r="EO97" s="13">
        <v>0.70231560000000015</v>
      </c>
      <c r="EP97" s="13">
        <v>0.79291500000000004</v>
      </c>
      <c r="EQ97" s="13">
        <v>0.70559477443609031</v>
      </c>
      <c r="ER97" s="13">
        <v>0.70611053231939169</v>
      </c>
      <c r="ES97" s="13">
        <v>0.70633736641221379</v>
      </c>
      <c r="ET97" s="13">
        <v>0.7058939543726237</v>
      </c>
      <c r="EU97" s="13">
        <v>0.70619215909090916</v>
      </c>
      <c r="EV97" s="13">
        <v>0.70596950191570884</v>
      </c>
      <c r="EW97" s="13">
        <v>0.70601603773584898</v>
      </c>
      <c r="EX97" s="13">
        <v>0.70601603773584898</v>
      </c>
      <c r="EY97" s="13">
        <v>0.69679830065359472</v>
      </c>
      <c r="EZ97" s="13">
        <v>0.69611008733624458</v>
      </c>
    </row>
    <row r="98" spans="1:156" x14ac:dyDescent="0.2">
      <c r="A98" s="7" t="s">
        <v>466</v>
      </c>
      <c r="B98" s="7" t="s">
        <v>444</v>
      </c>
      <c r="C98" s="12" t="s">
        <v>567</v>
      </c>
      <c r="D98" s="13">
        <v>0.73466593034825878</v>
      </c>
      <c r="E98" s="13">
        <v>0.73672837246963574</v>
      </c>
      <c r="F98" s="13">
        <v>0.73647149593495942</v>
      </c>
      <c r="G98" s="13">
        <v>0.7368631895850285</v>
      </c>
      <c r="H98" s="13">
        <v>0.73697487804878048</v>
      </c>
      <c r="I98" s="13">
        <v>0.73713099186991871</v>
      </c>
      <c r="J98" s="13">
        <v>0.73724633631194159</v>
      </c>
      <c r="K98" s="13">
        <v>0.73704205044751836</v>
      </c>
      <c r="L98" s="13">
        <v>0.73690664495114011</v>
      </c>
      <c r="M98" s="13">
        <v>0.73712766666666674</v>
      </c>
      <c r="N98" s="13">
        <v>0.73693175752644424</v>
      </c>
      <c r="O98" s="13">
        <v>0.7366285993485342</v>
      </c>
      <c r="P98" s="13">
        <v>0.73698281884646633</v>
      </c>
      <c r="Q98" s="13">
        <v>0.73693175752644424</v>
      </c>
      <c r="R98" s="13">
        <v>0.7368254670999187</v>
      </c>
      <c r="S98" s="13">
        <v>0.73693109031733117</v>
      </c>
      <c r="T98" s="13">
        <v>0.73693175752644424</v>
      </c>
      <c r="U98" s="13">
        <v>0.73663598865478119</v>
      </c>
      <c r="V98" s="13">
        <v>0.73670491869918708</v>
      </c>
      <c r="W98" s="13">
        <v>0.7368170162601626</v>
      </c>
      <c r="X98" s="13">
        <v>0.73669958435207838</v>
      </c>
      <c r="Y98" s="13">
        <v>0.73694587804878042</v>
      </c>
      <c r="Z98" s="13">
        <v>0.7370729163281885</v>
      </c>
      <c r="AA98" s="13">
        <v>0.73685091279543602</v>
      </c>
      <c r="AB98" s="13">
        <v>0.7369745728234337</v>
      </c>
      <c r="AC98" s="13">
        <v>0.73731205834683944</v>
      </c>
      <c r="AD98" s="13">
        <v>0.7365526522435899</v>
      </c>
      <c r="AE98" s="13">
        <v>0.7367567839607202</v>
      </c>
      <c r="AF98" s="13">
        <v>0.73676425670186829</v>
      </c>
      <c r="AG98" s="13">
        <v>0.73709186524239945</v>
      </c>
      <c r="AH98" s="13">
        <v>0.73648856451612899</v>
      </c>
      <c r="AI98" s="13">
        <v>0.73648856451612899</v>
      </c>
      <c r="AJ98" s="13">
        <v>0.73710507667473768</v>
      </c>
      <c r="AK98" s="13">
        <v>0.73711615999999991</v>
      </c>
      <c r="AL98" s="13">
        <v>0.73665063055780122</v>
      </c>
      <c r="AM98" s="13">
        <v>0.73663763136620863</v>
      </c>
      <c r="AN98" s="13">
        <v>0.73653330912025838</v>
      </c>
      <c r="AO98" s="13">
        <v>0.73669345439870859</v>
      </c>
      <c r="AP98" s="13">
        <v>0.7366967502021019</v>
      </c>
      <c r="AQ98" s="13">
        <v>0.73615701130856226</v>
      </c>
      <c r="AR98" s="13">
        <v>0.73623137429264351</v>
      </c>
      <c r="AS98" s="13">
        <v>0.73663577419354842</v>
      </c>
      <c r="AT98" s="13">
        <v>0.73640113177041233</v>
      </c>
      <c r="AU98" s="13">
        <v>0.73646333602584801</v>
      </c>
      <c r="AV98" s="13">
        <v>0.73681786290322593</v>
      </c>
      <c r="AW98" s="13">
        <v>0.73656578352180935</v>
      </c>
      <c r="AX98" s="13">
        <v>0.7378750079617834</v>
      </c>
      <c r="AY98" s="13">
        <v>0.7378321797931584</v>
      </c>
      <c r="AZ98" s="13">
        <v>0.73709177742193766</v>
      </c>
      <c r="BA98" s="13">
        <v>0.7374908685258964</v>
      </c>
      <c r="BB98" s="13">
        <v>0.73760312898089186</v>
      </c>
      <c r="BC98" s="13">
        <v>0.73684393890675237</v>
      </c>
      <c r="BD98" s="13">
        <v>0.73686355537720705</v>
      </c>
      <c r="BE98" s="13">
        <v>0.73686149277688617</v>
      </c>
      <c r="BF98" s="13">
        <v>0.73698525260625503</v>
      </c>
      <c r="BG98" s="13">
        <v>0.73673810441767074</v>
      </c>
      <c r="BH98" s="13">
        <v>0.7368627768860353</v>
      </c>
      <c r="BI98" s="13">
        <v>0.73769585635359125</v>
      </c>
      <c r="BJ98" s="13">
        <v>0.73801245059288534</v>
      </c>
      <c r="BK98" s="13">
        <v>0.73761735015772867</v>
      </c>
      <c r="BL98" s="13">
        <v>0.73795148499210117</v>
      </c>
      <c r="BM98" s="13">
        <v>0.73751873228346465</v>
      </c>
      <c r="BN98" s="13">
        <v>0.73767539732494092</v>
      </c>
      <c r="BO98" s="13">
        <v>0.73827767090620044</v>
      </c>
      <c r="BP98" s="13">
        <v>0.73505108854589751</v>
      </c>
      <c r="BQ98" s="13">
        <v>0.73781521183053556</v>
      </c>
      <c r="BR98" s="13">
        <v>0.73736992119779365</v>
      </c>
      <c r="BS98" s="13">
        <v>0.73710282174260588</v>
      </c>
      <c r="BT98" s="13">
        <v>0.73832153422501978</v>
      </c>
      <c r="BU98" s="13">
        <v>0.7382800315457414</v>
      </c>
      <c r="BV98" s="13">
        <v>0.73736631620553372</v>
      </c>
      <c r="BW98" s="13">
        <v>0.73928115170770459</v>
      </c>
      <c r="BX98" s="13">
        <v>0.73928191421763301</v>
      </c>
      <c r="BY98" s="13">
        <v>0.73935902303415402</v>
      </c>
      <c r="BZ98" s="13">
        <v>0.73802322764227646</v>
      </c>
      <c r="CA98" s="13">
        <v>0.73788014646053701</v>
      </c>
      <c r="CB98" s="13">
        <v>0.73729212529738308</v>
      </c>
      <c r="CC98" s="13">
        <v>0.73729552735923876</v>
      </c>
      <c r="CD98" s="13">
        <v>0.73729321966693107</v>
      </c>
      <c r="CE98" s="13">
        <v>0.73731369255150558</v>
      </c>
      <c r="CF98" s="13">
        <v>0.73766715864246257</v>
      </c>
      <c r="CG98" s="13">
        <v>0.73778410236220482</v>
      </c>
      <c r="CH98" s="13">
        <v>0.73836198083067106</v>
      </c>
      <c r="CI98" s="13">
        <v>0.73844008906882597</v>
      </c>
      <c r="CJ98" s="13">
        <v>0.7381530917874396</v>
      </c>
      <c r="CK98" s="13">
        <v>0.74185902173913032</v>
      </c>
      <c r="CL98" s="13">
        <v>0.74184178545716339</v>
      </c>
      <c r="CM98" s="13">
        <v>0.74300400890868601</v>
      </c>
      <c r="CN98" s="13">
        <v>0.74339751488095229</v>
      </c>
      <c r="CO98" s="13">
        <v>0.741690229120473</v>
      </c>
      <c r="CP98" s="13">
        <v>0.74249419006479489</v>
      </c>
      <c r="CQ98" s="13">
        <v>1</v>
      </c>
      <c r="CR98" s="13">
        <v>0.99875273445921697</v>
      </c>
      <c r="CS98" s="13">
        <v>0.9582505852713179</v>
      </c>
      <c r="CT98" s="13">
        <v>0.94947811983471087</v>
      </c>
      <c r="CU98" s="13">
        <v>0.80781867760617754</v>
      </c>
      <c r="CV98" s="13">
        <v>0.80692265248226946</v>
      </c>
      <c r="CW98" s="13">
        <v>0.73879074487895724</v>
      </c>
      <c r="CX98" s="13">
        <v>0.73342083752093801</v>
      </c>
      <c r="CY98" s="13">
        <v>0.73275181965881397</v>
      </c>
      <c r="CZ98" s="13">
        <v>0.72645326003824096</v>
      </c>
      <c r="DA98" s="13">
        <v>0.72588183397683415</v>
      </c>
      <c r="DB98" s="13">
        <v>0.72499258868648131</v>
      </c>
      <c r="DC98" s="13">
        <v>0.72626354025218254</v>
      </c>
      <c r="DD98" s="13">
        <v>0.72519495789473698</v>
      </c>
      <c r="DE98" s="13">
        <v>0.72416777212614469</v>
      </c>
      <c r="DF98" s="13">
        <v>0.72417286150712823</v>
      </c>
      <c r="DG98" s="13">
        <v>0.72485138211382127</v>
      </c>
      <c r="DH98" s="13">
        <v>0.72437691345151212</v>
      </c>
      <c r="DI98" s="13">
        <v>0.72467405076142133</v>
      </c>
      <c r="DJ98" s="13">
        <v>0.72606837325349305</v>
      </c>
      <c r="DK98" s="13">
        <v>0.72766023162134941</v>
      </c>
      <c r="DL98" s="13">
        <v>0.72513615463917536</v>
      </c>
      <c r="DM98" s="13">
        <v>0.72501908996897624</v>
      </c>
      <c r="DN98" s="13">
        <v>0.72485084639498421</v>
      </c>
      <c r="DO98" s="13">
        <v>0.72481209494324039</v>
      </c>
      <c r="DP98" s="13">
        <v>0.72431174353205852</v>
      </c>
      <c r="DQ98" s="13">
        <v>0.72495170403587439</v>
      </c>
      <c r="DR98" s="13">
        <v>0.72343932297447278</v>
      </c>
      <c r="DS98" s="13">
        <v>0.72435485651214138</v>
      </c>
      <c r="DT98" s="13">
        <v>0.7071842296072508</v>
      </c>
      <c r="DU98" s="13">
        <v>0.7041760724233983</v>
      </c>
      <c r="DV98" s="13">
        <v>0.70774000000000004</v>
      </c>
      <c r="DW98" s="13">
        <v>0.7801216666666666</v>
      </c>
      <c r="DX98" s="13">
        <v>0.7801216666666666</v>
      </c>
      <c r="DY98" s="13">
        <v>0.70767084175084183</v>
      </c>
      <c r="DZ98" s="13">
        <v>0.70757070234113717</v>
      </c>
      <c r="EA98" s="13">
        <v>0.70726756666666679</v>
      </c>
      <c r="EB98" s="13">
        <v>0.70725208609271539</v>
      </c>
      <c r="EC98" s="13">
        <v>0.70783442176870748</v>
      </c>
      <c r="ED98" s="13">
        <v>0.70805127946127944</v>
      </c>
      <c r="EE98" s="13">
        <v>0.78396333333333335</v>
      </c>
      <c r="EF98" s="13">
        <v>0.78396333333333335</v>
      </c>
      <c r="EG98" s="13">
        <v>0.78396333333333335</v>
      </c>
      <c r="EH98" s="13">
        <v>0.70491192468619246</v>
      </c>
      <c r="EI98" s="13">
        <v>0.7057244897959184</v>
      </c>
      <c r="EJ98" s="13">
        <v>0.70796733333333339</v>
      </c>
      <c r="EK98" s="13">
        <v>0.7077688796680498</v>
      </c>
      <c r="EL98" s="13">
        <v>0.70817883333333342</v>
      </c>
      <c r="EM98" s="13">
        <v>0.70817883333333342</v>
      </c>
      <c r="EN98" s="13">
        <v>0.70811879668049804</v>
      </c>
      <c r="EO98" s="13">
        <v>0.70654794979079494</v>
      </c>
      <c r="EP98" s="13">
        <v>0.78359666666666672</v>
      </c>
      <c r="EQ98" s="13">
        <v>0.70521416129032244</v>
      </c>
      <c r="ER98" s="13">
        <v>0.70467538709677413</v>
      </c>
      <c r="ES98" s="13">
        <v>0.70483754045307434</v>
      </c>
      <c r="ET98" s="13">
        <v>0.70439573248407661</v>
      </c>
      <c r="EU98" s="13">
        <v>0.70439573248407661</v>
      </c>
      <c r="EV98" s="13">
        <v>0.70455523961661348</v>
      </c>
      <c r="EW98" s="13">
        <v>0.70486409677419348</v>
      </c>
      <c r="EX98" s="13">
        <v>0.70486409677419348</v>
      </c>
      <c r="EY98" s="13">
        <v>0.70620803030303025</v>
      </c>
      <c r="EZ98" s="13">
        <v>0.70302770992366403</v>
      </c>
    </row>
    <row r="99" spans="1:156" x14ac:dyDescent="0.2">
      <c r="A99" s="7" t="s">
        <v>466</v>
      </c>
      <c r="B99" s="7" t="s">
        <v>445</v>
      </c>
      <c r="C99" s="12" t="s">
        <v>568</v>
      </c>
      <c r="D99" s="13">
        <v>0.73416283950617289</v>
      </c>
      <c r="E99" s="13">
        <v>0.73625369529983797</v>
      </c>
      <c r="F99" s="13">
        <v>0.73575149144254282</v>
      </c>
      <c r="G99" s="13">
        <v>0.73624034426229501</v>
      </c>
      <c r="H99" s="13">
        <v>0.73624122131147529</v>
      </c>
      <c r="I99" s="13">
        <v>0.73624038524590163</v>
      </c>
      <c r="J99" s="13">
        <v>0.73623950819672135</v>
      </c>
      <c r="K99" s="13">
        <v>0.73623731147540983</v>
      </c>
      <c r="L99" s="13">
        <v>0.73623563114754109</v>
      </c>
      <c r="M99" s="13">
        <v>0.73623817213114751</v>
      </c>
      <c r="N99" s="13">
        <v>0.7356536504065041</v>
      </c>
      <c r="O99" s="13">
        <v>0.73559142973192526</v>
      </c>
      <c r="P99" s="13">
        <v>0.7356536504065041</v>
      </c>
      <c r="Q99" s="13">
        <v>0.7356536504065041</v>
      </c>
      <c r="R99" s="13">
        <v>0.73559142973192526</v>
      </c>
      <c r="S99" s="13">
        <v>0.73565549147034925</v>
      </c>
      <c r="T99" s="13">
        <v>0.7356536504065041</v>
      </c>
      <c r="U99" s="13">
        <v>0.736475255354201</v>
      </c>
      <c r="V99" s="13">
        <v>0.73583473898858076</v>
      </c>
      <c r="W99" s="13">
        <v>0.73616634066829667</v>
      </c>
      <c r="X99" s="13">
        <v>0.73595853996737348</v>
      </c>
      <c r="Y99" s="13">
        <v>0.73596149959250201</v>
      </c>
      <c r="Z99" s="13">
        <v>0.73595909535452342</v>
      </c>
      <c r="AA99" s="13">
        <v>0.73596172104404578</v>
      </c>
      <c r="AB99" s="13">
        <v>0.73592491442542785</v>
      </c>
      <c r="AC99" s="13">
        <v>0.73597811228641175</v>
      </c>
      <c r="AD99" s="13">
        <v>0.73613411428571429</v>
      </c>
      <c r="AE99" s="13">
        <v>0.73599322950819668</v>
      </c>
      <c r="AF99" s="13">
        <v>0.73621825874694879</v>
      </c>
      <c r="AG99" s="13">
        <v>0.73575455967078196</v>
      </c>
      <c r="AH99" s="13">
        <v>0.73542750201450435</v>
      </c>
      <c r="AI99" s="13">
        <v>0.73542750201450435</v>
      </c>
      <c r="AJ99" s="13">
        <v>0.73536191714053611</v>
      </c>
      <c r="AK99" s="13">
        <v>0.73545369774919622</v>
      </c>
      <c r="AL99" s="13">
        <v>0.73568682295877108</v>
      </c>
      <c r="AM99" s="13">
        <v>0.7356804850444626</v>
      </c>
      <c r="AN99" s="13">
        <v>0.73560535541195482</v>
      </c>
      <c r="AO99" s="13">
        <v>0.73568682295877108</v>
      </c>
      <c r="AP99" s="13">
        <v>0.73568049312853678</v>
      </c>
      <c r="AQ99" s="13">
        <v>0.73559901453957988</v>
      </c>
      <c r="AR99" s="13">
        <v>0.73559901453957988</v>
      </c>
      <c r="AS99" s="13">
        <v>0.7355990226171244</v>
      </c>
      <c r="AT99" s="13">
        <v>0.73568682295877108</v>
      </c>
      <c r="AU99" s="13">
        <v>0.73559901453957988</v>
      </c>
      <c r="AV99" s="13">
        <v>0.7356868310428456</v>
      </c>
      <c r="AW99" s="13">
        <v>0.7356804850444626</v>
      </c>
      <c r="AX99" s="13">
        <v>0.73585477491961415</v>
      </c>
      <c r="AY99" s="13">
        <v>0.73587315619967797</v>
      </c>
      <c r="AZ99" s="13">
        <v>0.73594017770597742</v>
      </c>
      <c r="BA99" s="13">
        <v>0.73593077481840197</v>
      </c>
      <c r="BB99" s="13">
        <v>0.73591432148626823</v>
      </c>
      <c r="BC99" s="13">
        <v>0.73563012872083666</v>
      </c>
      <c r="BD99" s="13">
        <v>0.73576927536231884</v>
      </c>
      <c r="BE99" s="13">
        <v>0.73576504830917866</v>
      </c>
      <c r="BF99" s="13">
        <v>0.73576850241545899</v>
      </c>
      <c r="BG99" s="13">
        <v>0.73576722222222235</v>
      </c>
      <c r="BH99" s="13">
        <v>0.73576927536231884</v>
      </c>
      <c r="BI99" s="13">
        <v>0.7360471405877681</v>
      </c>
      <c r="BJ99" s="13">
        <v>0.73600416666666657</v>
      </c>
      <c r="BK99" s="13">
        <v>0.73607050753370351</v>
      </c>
      <c r="BL99" s="13">
        <v>0.73606790309769665</v>
      </c>
      <c r="BM99" s="13">
        <v>0.73690298878205129</v>
      </c>
      <c r="BN99" s="13">
        <v>0.73626421553090327</v>
      </c>
      <c r="BO99" s="13">
        <v>0.73667325339728229</v>
      </c>
      <c r="BP99" s="13">
        <v>0.73510954180064314</v>
      </c>
      <c r="BQ99" s="13">
        <v>0.73628337599999993</v>
      </c>
      <c r="BR99" s="13">
        <v>0.73649249208860768</v>
      </c>
      <c r="BS99" s="13">
        <v>0.73601176095617538</v>
      </c>
      <c r="BT99" s="13">
        <v>0.73672876788553254</v>
      </c>
      <c r="BU99" s="13">
        <v>0.73704252992817243</v>
      </c>
      <c r="BV99" s="13">
        <v>0.7369659523809523</v>
      </c>
      <c r="BW99" s="13">
        <v>0.73797501197126891</v>
      </c>
      <c r="BX99" s="13">
        <v>0.73797501197126891</v>
      </c>
      <c r="BY99" s="13">
        <v>0.73798852472089327</v>
      </c>
      <c r="BZ99" s="13">
        <v>0.73586695792880263</v>
      </c>
      <c r="CA99" s="13">
        <v>0.73604643957826443</v>
      </c>
      <c r="CB99" s="13">
        <v>0.73608005636070861</v>
      </c>
      <c r="CC99" s="13">
        <v>0.73608084541062813</v>
      </c>
      <c r="CD99" s="13">
        <v>0.73607844605475037</v>
      </c>
      <c r="CE99" s="13">
        <v>0.7360992518101368</v>
      </c>
      <c r="CF99" s="13">
        <v>0.73630213483146068</v>
      </c>
      <c r="CG99" s="13">
        <v>0.73607623801916933</v>
      </c>
      <c r="CH99" s="13">
        <v>0.73780699675324668</v>
      </c>
      <c r="CI99" s="13">
        <v>0.73739465135356852</v>
      </c>
      <c r="CJ99" s="13">
        <v>0.73709939935064939</v>
      </c>
      <c r="CK99" s="13">
        <v>0.74238149889786931</v>
      </c>
      <c r="CL99" s="13">
        <v>0.74157108487084866</v>
      </c>
      <c r="CM99" s="13">
        <v>0.74222628485305198</v>
      </c>
      <c r="CN99" s="13">
        <v>0.74362794871794879</v>
      </c>
      <c r="CO99" s="13">
        <v>0.74162204477611937</v>
      </c>
      <c r="CP99" s="13">
        <v>0.74219979985174211</v>
      </c>
      <c r="CQ99" s="13">
        <v>0.99938779492833518</v>
      </c>
      <c r="CR99" s="13">
        <v>1</v>
      </c>
      <c r="CS99" s="13">
        <v>0.95935877157767968</v>
      </c>
      <c r="CT99" s="13">
        <v>0.95045843020789156</v>
      </c>
      <c r="CU99" s="13">
        <v>0.80793781988188984</v>
      </c>
      <c r="CV99" s="13">
        <v>0.80681830508474572</v>
      </c>
      <c r="CW99" s="13">
        <v>0.73734805609284337</v>
      </c>
      <c r="CX99" s="13">
        <v>0.73152203007518812</v>
      </c>
      <c r="CY99" s="13">
        <v>0.73220656198347112</v>
      </c>
      <c r="CZ99" s="13">
        <v>0.72383933333333328</v>
      </c>
      <c r="DA99" s="13">
        <v>0.72390426499032889</v>
      </c>
      <c r="DB99" s="13">
        <v>0.7239310562015504</v>
      </c>
      <c r="DC99" s="13">
        <v>0.72462203740157483</v>
      </c>
      <c r="DD99" s="13">
        <v>0.72360728155339804</v>
      </c>
      <c r="DE99" s="13">
        <v>0.72287505241090144</v>
      </c>
      <c r="DF99" s="13">
        <v>0.72282836820083685</v>
      </c>
      <c r="DG99" s="13">
        <v>0.72285746315789479</v>
      </c>
      <c r="DH99" s="13">
        <v>0.7234115783898305</v>
      </c>
      <c r="DI99" s="13">
        <v>0.72352773958333327</v>
      </c>
      <c r="DJ99" s="13">
        <v>0.72451191382765534</v>
      </c>
      <c r="DK99" s="13">
        <v>0.72469569826707425</v>
      </c>
      <c r="DL99" s="13">
        <v>0.72403681007345233</v>
      </c>
      <c r="DM99" s="13">
        <v>0.72393336152219878</v>
      </c>
      <c r="DN99" s="13">
        <v>0.72272605042016791</v>
      </c>
      <c r="DO99" s="13">
        <v>0.72351814270724024</v>
      </c>
      <c r="DP99" s="13">
        <v>0.72306590649942992</v>
      </c>
      <c r="DQ99" s="13">
        <v>0.72302129398410897</v>
      </c>
      <c r="DR99" s="13">
        <v>0.72221660734149051</v>
      </c>
      <c r="DS99" s="13">
        <v>0.7219412319644839</v>
      </c>
      <c r="DT99" s="13">
        <v>0.70740254491017984</v>
      </c>
      <c r="DU99" s="13">
        <v>0.70872651558073663</v>
      </c>
      <c r="DV99" s="13">
        <v>0.71098285714285714</v>
      </c>
      <c r="DW99" s="13">
        <v>0.78607666666666665</v>
      </c>
      <c r="DX99" s="13">
        <v>0.78607666666666665</v>
      </c>
      <c r="DY99" s="13">
        <v>0.70742337792642151</v>
      </c>
      <c r="DZ99" s="13">
        <v>0.70728096026490084</v>
      </c>
      <c r="EA99" s="13">
        <v>0.70711334437086082</v>
      </c>
      <c r="EB99" s="13">
        <v>0.7069424836601309</v>
      </c>
      <c r="EC99" s="13">
        <v>0.70810244897959196</v>
      </c>
      <c r="ED99" s="13">
        <v>0.70812554054054044</v>
      </c>
      <c r="EE99" s="13">
        <v>0.80298199999999997</v>
      </c>
      <c r="EF99" s="13">
        <v>0.80298199999999997</v>
      </c>
      <c r="EG99" s="13">
        <v>0.80298199999999997</v>
      </c>
      <c r="EH99" s="13">
        <v>0.7041090361445782</v>
      </c>
      <c r="EI99" s="13">
        <v>0.70485248000000011</v>
      </c>
      <c r="EJ99" s="13">
        <v>0.70832295275590551</v>
      </c>
      <c r="EK99" s="13">
        <v>0.70829051181102376</v>
      </c>
      <c r="EL99" s="13">
        <v>0.7078650196078432</v>
      </c>
      <c r="EM99" s="13">
        <v>0.7078650196078432</v>
      </c>
      <c r="EN99" s="13">
        <v>0.70789618110236219</v>
      </c>
      <c r="EO99" s="13">
        <v>0.70720094861660077</v>
      </c>
      <c r="EP99" s="13">
        <v>0.7916333333333333</v>
      </c>
      <c r="EQ99" s="13">
        <v>0.70891804195804187</v>
      </c>
      <c r="ER99" s="13">
        <v>0.70830564459930312</v>
      </c>
      <c r="ES99" s="13">
        <v>0.70830564459930312</v>
      </c>
      <c r="ET99" s="13">
        <v>0.70760243150684943</v>
      </c>
      <c r="EU99" s="13">
        <v>0.70760243150684943</v>
      </c>
      <c r="EV99" s="13">
        <v>0.70762041095890427</v>
      </c>
      <c r="EW99" s="13">
        <v>0.70823052264808373</v>
      </c>
      <c r="EX99" s="13">
        <v>0.70823052264808373</v>
      </c>
      <c r="EY99" s="13">
        <v>0.70383634146341467</v>
      </c>
      <c r="EZ99" s="13">
        <v>0.70301808593749993</v>
      </c>
    </row>
    <row r="100" spans="1:156" x14ac:dyDescent="0.2">
      <c r="A100" s="7" t="s">
        <v>466</v>
      </c>
      <c r="B100" s="7" t="s">
        <v>446</v>
      </c>
      <c r="C100" s="12" t="s">
        <v>569</v>
      </c>
      <c r="D100" s="13">
        <v>0.73578279022403248</v>
      </c>
      <c r="E100" s="13">
        <v>0.73929758169934645</v>
      </c>
      <c r="F100" s="13">
        <v>0.73940353086419752</v>
      </c>
      <c r="G100" s="13">
        <v>0.73943807377049164</v>
      </c>
      <c r="H100" s="13">
        <v>0.73946437704918022</v>
      </c>
      <c r="I100" s="13">
        <v>0.73950669401148472</v>
      </c>
      <c r="J100" s="13">
        <v>0.73958772317772314</v>
      </c>
      <c r="K100" s="13">
        <v>0.73945895081967206</v>
      </c>
      <c r="L100" s="13">
        <v>0.73943726229508189</v>
      </c>
      <c r="M100" s="13">
        <v>0.73963526229508192</v>
      </c>
      <c r="N100" s="13">
        <v>0.73998735941320293</v>
      </c>
      <c r="O100" s="13">
        <v>0.73987952653061229</v>
      </c>
      <c r="P100" s="13">
        <v>0.73995436482084698</v>
      </c>
      <c r="Q100" s="13">
        <v>0.74002485318107658</v>
      </c>
      <c r="R100" s="13">
        <v>0.73985424143556289</v>
      </c>
      <c r="S100" s="13">
        <v>0.74005912724306699</v>
      </c>
      <c r="T100" s="13">
        <v>0.74002485318107658</v>
      </c>
      <c r="U100" s="13">
        <v>0.73979423267326749</v>
      </c>
      <c r="V100" s="13">
        <v>0.73893389211618277</v>
      </c>
      <c r="W100" s="13">
        <v>0.74042444810543662</v>
      </c>
      <c r="X100" s="13">
        <v>0.73935386589403973</v>
      </c>
      <c r="Y100" s="13">
        <v>0.73973099173553736</v>
      </c>
      <c r="Z100" s="13">
        <v>0.7397246776859504</v>
      </c>
      <c r="AA100" s="13">
        <v>0.73934292218543052</v>
      </c>
      <c r="AB100" s="13">
        <v>0.73971776033057834</v>
      </c>
      <c r="AC100" s="13">
        <v>0.74047222495894904</v>
      </c>
      <c r="AD100" s="13">
        <v>0.73923588861588851</v>
      </c>
      <c r="AE100" s="13">
        <v>0.73967070132013202</v>
      </c>
      <c r="AF100" s="13">
        <v>0.73929835784313724</v>
      </c>
      <c r="AG100" s="13">
        <v>0.73801773178807939</v>
      </c>
      <c r="AH100" s="13">
        <v>0.73813036407766985</v>
      </c>
      <c r="AI100" s="13">
        <v>0.73813036407766985</v>
      </c>
      <c r="AJ100" s="13">
        <v>0.73989353082465981</v>
      </c>
      <c r="AK100" s="13">
        <v>0.73936170750988139</v>
      </c>
      <c r="AL100" s="13">
        <v>0.73905275526742287</v>
      </c>
      <c r="AM100" s="13">
        <v>0.73891776966747769</v>
      </c>
      <c r="AN100" s="13">
        <v>0.73895685275080913</v>
      </c>
      <c r="AO100" s="13">
        <v>0.73899873684210537</v>
      </c>
      <c r="AP100" s="13">
        <v>0.73896746558704451</v>
      </c>
      <c r="AQ100" s="13">
        <v>0.73896241100323634</v>
      </c>
      <c r="AR100" s="13">
        <v>0.73896241100323634</v>
      </c>
      <c r="AS100" s="13">
        <v>0.73896739482200646</v>
      </c>
      <c r="AT100" s="13">
        <v>0.73899287449392703</v>
      </c>
      <c r="AU100" s="13">
        <v>0.738917297734628</v>
      </c>
      <c r="AV100" s="13">
        <v>0.73913986245954699</v>
      </c>
      <c r="AW100" s="13">
        <v>0.73910478155339809</v>
      </c>
      <c r="AX100" s="13">
        <v>0.73994390166534507</v>
      </c>
      <c r="AY100" s="13">
        <v>0.73983880443388761</v>
      </c>
      <c r="AZ100" s="13">
        <v>0.7393441786283893</v>
      </c>
      <c r="BA100" s="13">
        <v>0.73965797939778133</v>
      </c>
      <c r="BB100" s="13">
        <v>0.73974517814726837</v>
      </c>
      <c r="BC100" s="13">
        <v>0.73877574059247397</v>
      </c>
      <c r="BD100" s="13">
        <v>0.7391257636655949</v>
      </c>
      <c r="BE100" s="13">
        <v>0.73922069823434999</v>
      </c>
      <c r="BF100" s="13">
        <v>0.73918035313001607</v>
      </c>
      <c r="BG100" s="13">
        <v>0.73907678714859426</v>
      </c>
      <c r="BH100" s="13">
        <v>0.73922294542536127</v>
      </c>
      <c r="BI100" s="13">
        <v>0.73937321623731467</v>
      </c>
      <c r="BJ100" s="13">
        <v>0.73937812989045382</v>
      </c>
      <c r="BK100" s="13">
        <v>0.73922818535825552</v>
      </c>
      <c r="BL100" s="13">
        <v>0.73931634870992957</v>
      </c>
      <c r="BM100" s="13">
        <v>0.73967298107255519</v>
      </c>
      <c r="BN100" s="13">
        <v>0.73989696611505129</v>
      </c>
      <c r="BO100" s="13">
        <v>0.74081044621513936</v>
      </c>
      <c r="BP100" s="13">
        <v>0.73451412396694227</v>
      </c>
      <c r="BQ100" s="13">
        <v>0.74018803514376996</v>
      </c>
      <c r="BR100" s="13">
        <v>0.73908617274167998</v>
      </c>
      <c r="BS100" s="13">
        <v>0.73885789936102242</v>
      </c>
      <c r="BT100" s="13">
        <v>0.73982792941176467</v>
      </c>
      <c r="BU100" s="13">
        <v>0.74000262372348791</v>
      </c>
      <c r="BV100" s="13">
        <v>0.73899686908517359</v>
      </c>
      <c r="BW100" s="13">
        <v>0.74193939151321053</v>
      </c>
      <c r="BX100" s="13">
        <v>0.74194415532425939</v>
      </c>
      <c r="BY100" s="13">
        <v>0.74201727564102571</v>
      </c>
      <c r="BZ100" s="13">
        <v>0.74040274573517462</v>
      </c>
      <c r="CA100" s="13">
        <v>0.74000665581773806</v>
      </c>
      <c r="CB100" s="13">
        <v>0.73981406374502001</v>
      </c>
      <c r="CC100" s="13">
        <v>0.73981796812749001</v>
      </c>
      <c r="CD100" s="13">
        <v>0.73981490039840636</v>
      </c>
      <c r="CE100" s="13">
        <v>0.73982745816733075</v>
      </c>
      <c r="CF100" s="13">
        <v>0.74059126996805125</v>
      </c>
      <c r="CG100" s="13">
        <v>0.74048457302474069</v>
      </c>
      <c r="CH100" s="13">
        <v>0.74047692493946726</v>
      </c>
      <c r="CI100" s="13">
        <v>0.74024651219512194</v>
      </c>
      <c r="CJ100" s="13">
        <v>0.74077275889967642</v>
      </c>
      <c r="CK100" s="13">
        <v>0.74442735294117657</v>
      </c>
      <c r="CL100" s="13">
        <v>0.74435518705035975</v>
      </c>
      <c r="CM100" s="13">
        <v>0.74475689910979248</v>
      </c>
      <c r="CN100" s="13">
        <v>0.7459582076176251</v>
      </c>
      <c r="CO100" s="13">
        <v>0.74392778993435449</v>
      </c>
      <c r="CP100" s="13">
        <v>0.74526216893342878</v>
      </c>
      <c r="CQ100" s="13">
        <v>0.95828485646873784</v>
      </c>
      <c r="CR100" s="13">
        <v>0.95863875148632594</v>
      </c>
      <c r="CS100" s="13">
        <v>1</v>
      </c>
      <c r="CT100" s="13">
        <v>0.98887997300424224</v>
      </c>
      <c r="CU100" s="13">
        <v>0.80878288537549414</v>
      </c>
      <c r="CV100" s="13">
        <v>0.80761159068865185</v>
      </c>
      <c r="CW100" s="13">
        <v>0.74205578110383541</v>
      </c>
      <c r="CX100" s="13">
        <v>0.73556003289473693</v>
      </c>
      <c r="CY100" s="13">
        <v>0.73580841977309563</v>
      </c>
      <c r="CZ100" s="13">
        <v>0.73013529801324506</v>
      </c>
      <c r="DA100" s="13">
        <v>0.72933305927342251</v>
      </c>
      <c r="DB100" s="13">
        <v>0.72803844613918034</v>
      </c>
      <c r="DC100" s="13">
        <v>0.72969211946050094</v>
      </c>
      <c r="DD100" s="13">
        <v>0.72921491136600625</v>
      </c>
      <c r="DE100" s="13">
        <v>0.72724696754563878</v>
      </c>
      <c r="DF100" s="13">
        <v>0.72713274390243898</v>
      </c>
      <c r="DG100" s="13">
        <v>0.72811096871846626</v>
      </c>
      <c r="DH100" s="13">
        <v>0.72834728125000014</v>
      </c>
      <c r="DI100" s="13">
        <v>0.7269070845771145</v>
      </c>
      <c r="DJ100" s="13">
        <v>0.72857826589595376</v>
      </c>
      <c r="DK100" s="13">
        <v>0.7293570681145114</v>
      </c>
      <c r="DL100" s="13">
        <v>0.72968226069246445</v>
      </c>
      <c r="DM100" s="13">
        <v>0.72927863729508191</v>
      </c>
      <c r="DN100" s="13">
        <v>0.72727847389558231</v>
      </c>
      <c r="DO100" s="13">
        <v>0.72811387836490526</v>
      </c>
      <c r="DP100" s="13">
        <v>0.72922256325632573</v>
      </c>
      <c r="DQ100" s="13">
        <v>0.72952322015334059</v>
      </c>
      <c r="DR100" s="13">
        <v>0.72818754329004332</v>
      </c>
      <c r="DS100" s="13">
        <v>0.72877725616291544</v>
      </c>
      <c r="DT100" s="13">
        <v>0.71629979532163734</v>
      </c>
      <c r="DU100" s="13">
        <v>0.71350158774373273</v>
      </c>
      <c r="DV100" s="13">
        <v>0.71894407608695665</v>
      </c>
      <c r="DW100" s="13">
        <v>0.77346599999999999</v>
      </c>
      <c r="DX100" s="13">
        <v>0.77346599999999999</v>
      </c>
      <c r="DY100" s="13">
        <v>0.71740652920962189</v>
      </c>
      <c r="DZ100" s="13">
        <v>0.71695108474576275</v>
      </c>
      <c r="EA100" s="13">
        <v>0.71662496621621619</v>
      </c>
      <c r="EB100" s="13">
        <v>0.71637719063545147</v>
      </c>
      <c r="EC100" s="13">
        <v>0.71447845360824747</v>
      </c>
      <c r="ED100" s="13">
        <v>0.71603043046357617</v>
      </c>
      <c r="EE100" s="13">
        <v>0.778335</v>
      </c>
      <c r="EF100" s="13">
        <v>0.778335</v>
      </c>
      <c r="EG100" s="13">
        <v>0.778335</v>
      </c>
      <c r="EH100" s="13">
        <v>0.71608282352941177</v>
      </c>
      <c r="EI100" s="13">
        <v>0.71580797665369644</v>
      </c>
      <c r="EJ100" s="13">
        <v>0.72442464285714292</v>
      </c>
      <c r="EK100" s="13">
        <v>0.72442464285714292</v>
      </c>
      <c r="EL100" s="13">
        <v>0.72109335937499996</v>
      </c>
      <c r="EM100" s="13">
        <v>0.72109335937499996</v>
      </c>
      <c r="EN100" s="13">
        <v>0.71957670682730923</v>
      </c>
      <c r="EO100" s="13">
        <v>0.71722676229508198</v>
      </c>
      <c r="EP100" s="13">
        <v>0.77688350000000017</v>
      </c>
      <c r="EQ100" s="13">
        <v>0.71799491856677533</v>
      </c>
      <c r="ER100" s="13">
        <v>0.7183880592105264</v>
      </c>
      <c r="ES100" s="13">
        <v>0.71839601973684208</v>
      </c>
      <c r="ET100" s="13">
        <v>0.71828174342105255</v>
      </c>
      <c r="EU100" s="13">
        <v>0.71845642622950823</v>
      </c>
      <c r="EV100" s="13">
        <v>0.71829944078947361</v>
      </c>
      <c r="EW100" s="13">
        <v>0.71869567656765665</v>
      </c>
      <c r="EX100" s="13">
        <v>0.71869567656765665</v>
      </c>
      <c r="EY100" s="13">
        <v>0.7199612307692308</v>
      </c>
      <c r="EZ100" s="13">
        <v>0.71661911196911188</v>
      </c>
    </row>
    <row r="101" spans="1:156" x14ac:dyDescent="0.2">
      <c r="A101" s="7" t="s">
        <v>466</v>
      </c>
      <c r="B101" s="7" t="s">
        <v>446</v>
      </c>
      <c r="C101" s="12" t="s">
        <v>570</v>
      </c>
      <c r="D101" s="13">
        <v>0.73478449949443891</v>
      </c>
      <c r="E101" s="13">
        <v>0.7363526175040519</v>
      </c>
      <c r="F101" s="13">
        <v>0.73574880875202586</v>
      </c>
      <c r="G101" s="13">
        <v>0.73575208130081293</v>
      </c>
      <c r="H101" s="13">
        <v>0.73571619821283507</v>
      </c>
      <c r="I101" s="13">
        <v>0.73582675060926062</v>
      </c>
      <c r="J101" s="13">
        <v>0.73586793831168817</v>
      </c>
      <c r="K101" s="13">
        <v>0.73571390739236397</v>
      </c>
      <c r="L101" s="13">
        <v>0.73574840650406503</v>
      </c>
      <c r="M101" s="13">
        <v>0.73587578391551578</v>
      </c>
      <c r="N101" s="13">
        <v>0.73607975728155339</v>
      </c>
      <c r="O101" s="13">
        <v>0.73592892307692315</v>
      </c>
      <c r="P101" s="13">
        <v>0.73599409054163301</v>
      </c>
      <c r="Q101" s="13">
        <v>0.73602830097087379</v>
      </c>
      <c r="R101" s="13">
        <v>0.73598659109311759</v>
      </c>
      <c r="S101" s="13">
        <v>0.73602741100323643</v>
      </c>
      <c r="T101" s="13">
        <v>0.73611071255060734</v>
      </c>
      <c r="U101" s="13">
        <v>0.73590822908204712</v>
      </c>
      <c r="V101" s="13">
        <v>0.73636092833876221</v>
      </c>
      <c r="W101" s="13">
        <v>0.73634670999187646</v>
      </c>
      <c r="X101" s="13">
        <v>0.73629510586319225</v>
      </c>
      <c r="Y101" s="13">
        <v>0.7363033143322476</v>
      </c>
      <c r="Z101" s="13">
        <v>0.73630097719869714</v>
      </c>
      <c r="AA101" s="13">
        <v>0.73629600162866449</v>
      </c>
      <c r="AB101" s="13">
        <v>0.73629510586319225</v>
      </c>
      <c r="AC101" s="13">
        <v>0.73620531604538086</v>
      </c>
      <c r="AD101" s="13">
        <v>0.73585414987912967</v>
      </c>
      <c r="AE101" s="13">
        <v>0.7358537256493507</v>
      </c>
      <c r="AF101" s="13">
        <v>0.73509304173354739</v>
      </c>
      <c r="AG101" s="13">
        <v>0.73523910411622284</v>
      </c>
      <c r="AH101" s="13">
        <v>0.7347762678288432</v>
      </c>
      <c r="AI101" s="13">
        <v>0.7347762678288432</v>
      </c>
      <c r="AJ101" s="13">
        <v>0.73544646496815291</v>
      </c>
      <c r="AK101" s="13">
        <v>0.73510490980392151</v>
      </c>
      <c r="AL101" s="13">
        <v>0.73541928229665077</v>
      </c>
      <c r="AM101" s="13">
        <v>0.73521967304625191</v>
      </c>
      <c r="AN101" s="13">
        <v>0.73534207336523139</v>
      </c>
      <c r="AO101" s="13">
        <v>0.73530156299840499</v>
      </c>
      <c r="AP101" s="13">
        <v>0.73524176095617533</v>
      </c>
      <c r="AQ101" s="13">
        <v>0.73528434262948206</v>
      </c>
      <c r="AR101" s="13">
        <v>0.73528434262948206</v>
      </c>
      <c r="AS101" s="13">
        <v>0.73528329083665356</v>
      </c>
      <c r="AT101" s="13">
        <v>0.73530156299840499</v>
      </c>
      <c r="AU101" s="13">
        <v>0.73528434262948206</v>
      </c>
      <c r="AV101" s="13">
        <v>0.7354445179282868</v>
      </c>
      <c r="AW101" s="13">
        <v>0.73538344745222928</v>
      </c>
      <c r="AX101" s="13">
        <v>0.73460727272727289</v>
      </c>
      <c r="AY101" s="13">
        <v>0.73469285493827163</v>
      </c>
      <c r="AZ101" s="13">
        <v>0.73470248259860782</v>
      </c>
      <c r="BA101" s="13">
        <v>0.73469406491499234</v>
      </c>
      <c r="BB101" s="13">
        <v>0.73464615444015435</v>
      </c>
      <c r="BC101" s="13">
        <v>0.73437526194144842</v>
      </c>
      <c r="BD101" s="13">
        <v>0.73471527089783284</v>
      </c>
      <c r="BE101" s="13">
        <v>0.73469033230293668</v>
      </c>
      <c r="BF101" s="13">
        <v>0.73469705564142185</v>
      </c>
      <c r="BG101" s="13">
        <v>0.73455986078886315</v>
      </c>
      <c r="BH101" s="13">
        <v>0.73470599690880989</v>
      </c>
      <c r="BI101" s="13">
        <v>0.73458621329211737</v>
      </c>
      <c r="BJ101" s="13">
        <v>0.73480824574961356</v>
      </c>
      <c r="BK101" s="13">
        <v>0.73459155212355209</v>
      </c>
      <c r="BL101" s="13">
        <v>0.73480091962905714</v>
      </c>
      <c r="BM101" s="13">
        <v>0.7352465627435697</v>
      </c>
      <c r="BN101" s="13">
        <v>0.7352069356089993</v>
      </c>
      <c r="BO101" s="13">
        <v>0.73604263033175354</v>
      </c>
      <c r="BP101" s="13">
        <v>0.73429876395534299</v>
      </c>
      <c r="BQ101" s="13">
        <v>0.73565024525316458</v>
      </c>
      <c r="BR101" s="13">
        <v>0.73538027237354076</v>
      </c>
      <c r="BS101" s="13">
        <v>0.73561889063729335</v>
      </c>
      <c r="BT101" s="13">
        <v>0.73611733021077286</v>
      </c>
      <c r="BU101" s="13">
        <v>0.73600351837372957</v>
      </c>
      <c r="BV101" s="13">
        <v>0.73535637422360256</v>
      </c>
      <c r="BW101" s="13">
        <v>0.73758192645883303</v>
      </c>
      <c r="BX101" s="13">
        <v>0.73758192645883303</v>
      </c>
      <c r="BY101" s="13">
        <v>0.73758059952038368</v>
      </c>
      <c r="BZ101" s="13">
        <v>0.73578132045088585</v>
      </c>
      <c r="CA101" s="13">
        <v>0.73560342719227678</v>
      </c>
      <c r="CB101" s="13">
        <v>0.73524929880478085</v>
      </c>
      <c r="CC101" s="13">
        <v>0.73525233466135465</v>
      </c>
      <c r="CD101" s="13">
        <v>0.73525002390438243</v>
      </c>
      <c r="CE101" s="13">
        <v>0.73525002390438243</v>
      </c>
      <c r="CF101" s="13">
        <v>0.73583476642913692</v>
      </c>
      <c r="CG101" s="13">
        <v>0.73569491686460819</v>
      </c>
      <c r="CH101" s="13">
        <v>0.73728035685963522</v>
      </c>
      <c r="CI101" s="13">
        <v>0.7368078345498783</v>
      </c>
      <c r="CJ101" s="13">
        <v>0.73684653258246191</v>
      </c>
      <c r="CK101" s="13">
        <v>0.74095492631578952</v>
      </c>
      <c r="CL101" s="13">
        <v>0.7398753394625176</v>
      </c>
      <c r="CM101" s="13">
        <v>0.74060829232995662</v>
      </c>
      <c r="CN101" s="13">
        <v>0.74151435191889936</v>
      </c>
      <c r="CO101" s="13">
        <v>0.74026306752873572</v>
      </c>
      <c r="CP101" s="13">
        <v>0.74064575411007871</v>
      </c>
      <c r="CQ101" s="13">
        <v>0.94963704367301238</v>
      </c>
      <c r="CR101" s="13">
        <v>0.94998502807937102</v>
      </c>
      <c r="CS101" s="13">
        <v>0.98917612363387986</v>
      </c>
      <c r="CT101" s="13">
        <v>1</v>
      </c>
      <c r="CU101" s="13">
        <v>0.80447125936329589</v>
      </c>
      <c r="CV101" s="13">
        <v>0.8036723410138249</v>
      </c>
      <c r="CW101" s="13">
        <v>0.73561114364135405</v>
      </c>
      <c r="CX101" s="13">
        <v>0.73125811120196238</v>
      </c>
      <c r="CY101" s="13">
        <v>0.73163592443729897</v>
      </c>
      <c r="CZ101" s="13">
        <v>0.72650396116504856</v>
      </c>
      <c r="DA101" s="13">
        <v>0.72647711089494171</v>
      </c>
      <c r="DB101" s="13">
        <v>0.72581055019305019</v>
      </c>
      <c r="DC101" s="13">
        <v>0.72729767216294849</v>
      </c>
      <c r="DD101" s="13">
        <v>0.7254983877766068</v>
      </c>
      <c r="DE101" s="13">
        <v>0.72494948691099481</v>
      </c>
      <c r="DF101" s="13">
        <v>0.72524697478991584</v>
      </c>
      <c r="DG101" s="13">
        <v>0.72513951629863316</v>
      </c>
      <c r="DH101" s="13">
        <v>0.72588576882290556</v>
      </c>
      <c r="DI101" s="13">
        <v>0.72445973496432214</v>
      </c>
      <c r="DJ101" s="13">
        <v>0.72604973658536576</v>
      </c>
      <c r="DK101" s="13">
        <v>0.72675128128128141</v>
      </c>
      <c r="DL101" s="13">
        <v>0.72473754639175259</v>
      </c>
      <c r="DM101" s="13">
        <v>0.72464581178903831</v>
      </c>
      <c r="DN101" s="13">
        <v>0.72385919305413682</v>
      </c>
      <c r="DO101" s="13">
        <v>0.72426030303030287</v>
      </c>
      <c r="DP101" s="13">
        <v>0.72214453947368418</v>
      </c>
      <c r="DQ101" s="13">
        <v>0.72231867986798681</v>
      </c>
      <c r="DR101" s="13">
        <v>0.72183849137931033</v>
      </c>
      <c r="DS101" s="13">
        <v>0.72183249462365584</v>
      </c>
      <c r="DT101" s="13">
        <v>0.70632587719298245</v>
      </c>
      <c r="DU101" s="13">
        <v>0.70365243243243247</v>
      </c>
      <c r="DV101" s="13">
        <v>0.70643640750670245</v>
      </c>
      <c r="DW101" s="13">
        <v>0.78142599999999984</v>
      </c>
      <c r="DX101" s="13">
        <v>0.78142599999999984</v>
      </c>
      <c r="DY101" s="13">
        <v>0.70741023569023564</v>
      </c>
      <c r="DZ101" s="13">
        <v>0.70657529801324503</v>
      </c>
      <c r="EA101" s="13">
        <v>0.70700354515050179</v>
      </c>
      <c r="EB101" s="13">
        <v>0.70643687499999996</v>
      </c>
      <c r="EC101" s="13">
        <v>0.70666972972972975</v>
      </c>
      <c r="ED101" s="13">
        <v>0.70674680921052646</v>
      </c>
      <c r="EE101" s="13">
        <v>0.81389999999999985</v>
      </c>
      <c r="EF101" s="13">
        <v>0.81389999999999985</v>
      </c>
      <c r="EG101" s="13">
        <v>0.81389999999999985</v>
      </c>
      <c r="EH101" s="13">
        <v>0.70667094262295083</v>
      </c>
      <c r="EI101" s="13">
        <v>0.70645485477178416</v>
      </c>
      <c r="EJ101" s="13">
        <v>0.70971444915254256</v>
      </c>
      <c r="EK101" s="13">
        <v>0.7094209704641351</v>
      </c>
      <c r="EL101" s="13">
        <v>0.70615213709677405</v>
      </c>
      <c r="EM101" s="13">
        <v>0.70615213709677405</v>
      </c>
      <c r="EN101" s="13">
        <v>0.70570424000000009</v>
      </c>
      <c r="EO101" s="13">
        <v>0.70531858870967745</v>
      </c>
      <c r="EP101" s="13">
        <v>0.81567749999999994</v>
      </c>
      <c r="EQ101" s="13">
        <v>0.70457012820512821</v>
      </c>
      <c r="ER101" s="13">
        <v>0.70478909385113275</v>
      </c>
      <c r="ES101" s="13">
        <v>0.70478909385113275</v>
      </c>
      <c r="ET101" s="13">
        <v>0.7044479233226838</v>
      </c>
      <c r="EU101" s="13">
        <v>0.7044479233226838</v>
      </c>
      <c r="EV101" s="13">
        <v>0.70464500000000008</v>
      </c>
      <c r="EW101" s="13">
        <v>0.70475922330097074</v>
      </c>
      <c r="EX101" s="13">
        <v>0.70475922330097074</v>
      </c>
      <c r="EY101" s="13">
        <v>0.70335175257731963</v>
      </c>
      <c r="EZ101" s="13">
        <v>0.7048314462809917</v>
      </c>
    </row>
    <row r="102" spans="1:156" x14ac:dyDescent="0.2">
      <c r="A102" s="7" t="s">
        <v>466</v>
      </c>
      <c r="B102" s="7" t="s">
        <v>447</v>
      </c>
      <c r="C102" s="12" t="s">
        <v>571</v>
      </c>
      <c r="D102" s="13">
        <v>0.73325009384775808</v>
      </c>
      <c r="E102" s="13">
        <v>0.735405906779661</v>
      </c>
      <c r="F102" s="13">
        <v>0.73526735194585446</v>
      </c>
      <c r="G102" s="13">
        <v>0.73508723728813563</v>
      </c>
      <c r="H102" s="13">
        <v>0.7350715423728813</v>
      </c>
      <c r="I102" s="13">
        <v>0.73524149872988998</v>
      </c>
      <c r="J102" s="13">
        <v>0.73523000846740061</v>
      </c>
      <c r="K102" s="13">
        <v>0.73508480508474594</v>
      </c>
      <c r="L102" s="13">
        <v>0.73508551694915258</v>
      </c>
      <c r="M102" s="13">
        <v>0.73525194750211686</v>
      </c>
      <c r="N102" s="13">
        <v>0.73549105442176865</v>
      </c>
      <c r="O102" s="13">
        <v>0.73540734241908012</v>
      </c>
      <c r="P102" s="13">
        <v>0.73547152210884348</v>
      </c>
      <c r="Q102" s="13">
        <v>0.73549082482993189</v>
      </c>
      <c r="R102" s="13">
        <v>0.73556908085106387</v>
      </c>
      <c r="S102" s="13">
        <v>0.73549082482993189</v>
      </c>
      <c r="T102" s="13">
        <v>0.73549244897959187</v>
      </c>
      <c r="U102" s="13">
        <v>0.73508315254237289</v>
      </c>
      <c r="V102" s="13">
        <v>0.73522613287904603</v>
      </c>
      <c r="W102" s="13">
        <v>0.73543118297872323</v>
      </c>
      <c r="X102" s="13">
        <v>0.73522650766609887</v>
      </c>
      <c r="Y102" s="13">
        <v>0.73522402044293023</v>
      </c>
      <c r="Z102" s="13">
        <v>0.73521325383304947</v>
      </c>
      <c r="AA102" s="13">
        <v>0.73522562180579221</v>
      </c>
      <c r="AB102" s="13">
        <v>0.73522432708688246</v>
      </c>
      <c r="AC102" s="13">
        <v>0.73534644915254233</v>
      </c>
      <c r="AD102" s="13">
        <v>0.73503005927180343</v>
      </c>
      <c r="AE102" s="13">
        <v>0.73511720949957593</v>
      </c>
      <c r="AF102" s="13">
        <v>0.73495195633921073</v>
      </c>
      <c r="AG102" s="13">
        <v>0.73451867449664421</v>
      </c>
      <c r="AH102" s="13">
        <v>0.73512331654072216</v>
      </c>
      <c r="AI102" s="13">
        <v>0.73512331654072216</v>
      </c>
      <c r="AJ102" s="13">
        <v>0.73545957627118652</v>
      </c>
      <c r="AK102" s="13">
        <v>0.7355434731543623</v>
      </c>
      <c r="AL102" s="13">
        <v>0.7349928654970761</v>
      </c>
      <c r="AM102" s="13">
        <v>0.73489348117154818</v>
      </c>
      <c r="AN102" s="13">
        <v>0.73481140468227424</v>
      </c>
      <c r="AO102" s="13">
        <v>0.73477288220551373</v>
      </c>
      <c r="AP102" s="13">
        <v>0.73487082008368187</v>
      </c>
      <c r="AQ102" s="13">
        <v>0.73489323849372379</v>
      </c>
      <c r="AR102" s="13">
        <v>0.73489323849372379</v>
      </c>
      <c r="AS102" s="13">
        <v>0.73483013377926409</v>
      </c>
      <c r="AT102" s="13">
        <v>0.73483428929765893</v>
      </c>
      <c r="AU102" s="13">
        <v>0.73487217573221753</v>
      </c>
      <c r="AV102" s="13">
        <v>0.73496710108604846</v>
      </c>
      <c r="AW102" s="13">
        <v>0.73505183946488284</v>
      </c>
      <c r="AX102" s="13">
        <v>0.73464821097046407</v>
      </c>
      <c r="AY102" s="13">
        <v>0.73467224472573844</v>
      </c>
      <c r="AZ102" s="13">
        <v>0.73445115059221655</v>
      </c>
      <c r="BA102" s="13">
        <v>0.73466249789029536</v>
      </c>
      <c r="BB102" s="13">
        <v>0.73466333614864865</v>
      </c>
      <c r="BC102" s="13">
        <v>0.73475365935919046</v>
      </c>
      <c r="BD102" s="13">
        <v>0.73491991532599499</v>
      </c>
      <c r="BE102" s="13">
        <v>0.73491296359017766</v>
      </c>
      <c r="BF102" s="13">
        <v>0.73484748730964466</v>
      </c>
      <c r="BG102" s="13">
        <v>0.73470299745977985</v>
      </c>
      <c r="BH102" s="13">
        <v>0.7348618358714043</v>
      </c>
      <c r="BI102" s="13">
        <v>0.73502220183486233</v>
      </c>
      <c r="BJ102" s="13">
        <v>0.73516264779350537</v>
      </c>
      <c r="BK102" s="13">
        <v>0.73503269391159309</v>
      </c>
      <c r="BL102" s="13">
        <v>0.73516531613976699</v>
      </c>
      <c r="BM102" s="13">
        <v>0.73495935618729091</v>
      </c>
      <c r="BN102" s="13">
        <v>0.73439148794679965</v>
      </c>
      <c r="BO102" s="13">
        <v>0.73471511705685599</v>
      </c>
      <c r="BP102" s="13">
        <v>0.73412309847198642</v>
      </c>
      <c r="BQ102" s="13">
        <v>0.73488863291139239</v>
      </c>
      <c r="BR102" s="13">
        <v>0.73401160267111853</v>
      </c>
      <c r="BS102" s="13">
        <v>0.73363708367854186</v>
      </c>
      <c r="BT102" s="13">
        <v>0.73374499999999998</v>
      </c>
      <c r="BU102" s="13">
        <v>0.73389496661101827</v>
      </c>
      <c r="BV102" s="13">
        <v>0.73395258145363396</v>
      </c>
      <c r="BW102" s="13">
        <v>0.73412758037225045</v>
      </c>
      <c r="BX102" s="13">
        <v>0.73412758037225045</v>
      </c>
      <c r="BY102" s="13">
        <v>0.73412693739424717</v>
      </c>
      <c r="BZ102" s="13">
        <v>0.73355487157534238</v>
      </c>
      <c r="CA102" s="13">
        <v>0.73370123605150217</v>
      </c>
      <c r="CB102" s="13">
        <v>0.73465863869863013</v>
      </c>
      <c r="CC102" s="13">
        <v>0.73465862157534245</v>
      </c>
      <c r="CD102" s="13">
        <v>0.73465696917808221</v>
      </c>
      <c r="CE102" s="13">
        <v>0.73465255774165938</v>
      </c>
      <c r="CF102" s="13">
        <v>0.73441946308724826</v>
      </c>
      <c r="CG102" s="13">
        <v>0.7343231818181819</v>
      </c>
      <c r="CH102" s="13">
        <v>0.73507902581182349</v>
      </c>
      <c r="CI102" s="13">
        <v>0.73524554800339847</v>
      </c>
      <c r="CJ102" s="13">
        <v>0.73451176923076933</v>
      </c>
      <c r="CK102" s="13">
        <v>0.74024240384615403</v>
      </c>
      <c r="CL102" s="13">
        <v>0.74042494052339414</v>
      </c>
      <c r="CM102" s="13">
        <v>0.74082647664291357</v>
      </c>
      <c r="CN102" s="13">
        <v>0.74070793838862559</v>
      </c>
      <c r="CO102" s="13">
        <v>0.74173805910543134</v>
      </c>
      <c r="CP102" s="13">
        <v>0.74274322995461417</v>
      </c>
      <c r="CQ102" s="13">
        <v>0.80731800982800983</v>
      </c>
      <c r="CR102" s="13">
        <v>0.80718956351152527</v>
      </c>
      <c r="CS102" s="13">
        <v>0.80684628388368651</v>
      </c>
      <c r="CT102" s="13">
        <v>0.80145349372384944</v>
      </c>
      <c r="CU102" s="13">
        <v>1</v>
      </c>
      <c r="CV102" s="13">
        <v>0.99485947177419365</v>
      </c>
      <c r="CW102" s="13">
        <v>0.73426509221311476</v>
      </c>
      <c r="CX102" s="13">
        <v>0.73215627204030231</v>
      </c>
      <c r="CY102" s="13">
        <v>0.73128987298899251</v>
      </c>
      <c r="CZ102" s="13">
        <v>0.72569778112449801</v>
      </c>
      <c r="DA102" s="13">
        <v>0.72602094949494944</v>
      </c>
      <c r="DB102" s="13">
        <v>0.72551243680485333</v>
      </c>
      <c r="DC102" s="13">
        <v>0.7254848082901556</v>
      </c>
      <c r="DD102" s="13">
        <v>0.725168802259887</v>
      </c>
      <c r="DE102" s="13">
        <v>0.72401901315789474</v>
      </c>
      <c r="DF102" s="13">
        <v>0.72407870329670332</v>
      </c>
      <c r="DG102" s="13">
        <v>0.72416892070484584</v>
      </c>
      <c r="DH102" s="13">
        <v>0.7245213384955751</v>
      </c>
      <c r="DI102" s="13">
        <v>0.72412355150214591</v>
      </c>
      <c r="DJ102" s="13">
        <v>0.72452418335089575</v>
      </c>
      <c r="DK102" s="13">
        <v>0.72465296218487396</v>
      </c>
      <c r="DL102" s="13">
        <v>0.7238063904653802</v>
      </c>
      <c r="DM102" s="13">
        <v>0.72388349658314355</v>
      </c>
      <c r="DN102" s="13">
        <v>0.72285793216630201</v>
      </c>
      <c r="DO102" s="13">
        <v>0.72314334419109672</v>
      </c>
      <c r="DP102" s="13">
        <v>0.72172025611175794</v>
      </c>
      <c r="DQ102" s="13">
        <v>0.72172544924154025</v>
      </c>
      <c r="DR102" s="13">
        <v>0.72144536165327211</v>
      </c>
      <c r="DS102" s="13">
        <v>0.72131849142857152</v>
      </c>
      <c r="DT102" s="13">
        <v>0.70181426791277257</v>
      </c>
      <c r="DU102" s="13">
        <v>0.7036171384615385</v>
      </c>
      <c r="DV102" s="13">
        <v>0.70522446483180445</v>
      </c>
      <c r="DW102" s="13">
        <v>0.69725250000000005</v>
      </c>
      <c r="DX102" s="13">
        <v>0.69725250000000005</v>
      </c>
      <c r="DY102" s="13">
        <v>0.70435610294117634</v>
      </c>
      <c r="DZ102" s="13">
        <v>0.70388156934306567</v>
      </c>
      <c r="EA102" s="13">
        <v>0.70375570909090912</v>
      </c>
      <c r="EB102" s="13">
        <v>0.7042074181818182</v>
      </c>
      <c r="EC102" s="13">
        <v>0.70396788104089225</v>
      </c>
      <c r="ED102" s="13">
        <v>0.70574156716417924</v>
      </c>
      <c r="EE102" s="13">
        <v>0.69762999999999997</v>
      </c>
      <c r="EF102" s="13">
        <v>0.69762999999999997</v>
      </c>
      <c r="EG102" s="13">
        <v>0.69762999999999997</v>
      </c>
      <c r="EH102" s="13">
        <v>0.7027536529680366</v>
      </c>
      <c r="EI102" s="13">
        <v>0.70138230046948358</v>
      </c>
      <c r="EJ102" s="13">
        <v>0.70221456221198153</v>
      </c>
      <c r="EK102" s="13">
        <v>0.70221907834101371</v>
      </c>
      <c r="EL102" s="13">
        <v>0.70186680180180194</v>
      </c>
      <c r="EM102" s="13">
        <v>0.70186680180180194</v>
      </c>
      <c r="EN102" s="13">
        <v>0.70131129464285713</v>
      </c>
      <c r="EO102" s="13">
        <v>0.700475470852018</v>
      </c>
      <c r="EP102" s="13">
        <v>0.72824</v>
      </c>
      <c r="EQ102" s="13">
        <v>0.70013900735294132</v>
      </c>
      <c r="ER102" s="13">
        <v>0.69999871323529417</v>
      </c>
      <c r="ES102" s="13">
        <v>0.69999871323529417</v>
      </c>
      <c r="ET102" s="13">
        <v>0.70037873134328354</v>
      </c>
      <c r="EU102" s="13">
        <v>0.70059724907063203</v>
      </c>
      <c r="EV102" s="13">
        <v>0.70037902985074629</v>
      </c>
      <c r="EW102" s="13">
        <v>0.7004408148148149</v>
      </c>
      <c r="EX102" s="13">
        <v>0.7004408148148149</v>
      </c>
      <c r="EY102" s="13">
        <v>0.69686910256410262</v>
      </c>
      <c r="EZ102" s="13">
        <v>0.70192028571428577</v>
      </c>
    </row>
    <row r="103" spans="1:156" x14ac:dyDescent="0.2">
      <c r="A103" s="7" t="s">
        <v>466</v>
      </c>
      <c r="B103" s="7" t="s">
        <v>447</v>
      </c>
      <c r="C103" s="12" t="s">
        <v>572</v>
      </c>
      <c r="D103" s="13">
        <v>0.73446624867162602</v>
      </c>
      <c r="E103" s="13">
        <v>0.73639802864363946</v>
      </c>
      <c r="F103" s="13">
        <v>0.73678314140558854</v>
      </c>
      <c r="G103" s="13">
        <v>0.73603361558001701</v>
      </c>
      <c r="H103" s="13">
        <v>0.73604249152542367</v>
      </c>
      <c r="I103" s="13">
        <v>0.73607077184054293</v>
      </c>
      <c r="J103" s="13">
        <v>0.73627115156646905</v>
      </c>
      <c r="K103" s="13">
        <v>0.73618180355630813</v>
      </c>
      <c r="L103" s="13">
        <v>0.73603067739204064</v>
      </c>
      <c r="M103" s="13">
        <v>0.7366691894197952</v>
      </c>
      <c r="N103" s="13">
        <v>0.73691225148683093</v>
      </c>
      <c r="O103" s="13">
        <v>0.7365970808510639</v>
      </c>
      <c r="P103" s="13">
        <v>0.73672255102040818</v>
      </c>
      <c r="Q103" s="13">
        <v>0.73685661002548852</v>
      </c>
      <c r="R103" s="13">
        <v>0.73672939574468088</v>
      </c>
      <c r="S103" s="13">
        <v>0.73685826677994914</v>
      </c>
      <c r="T103" s="13">
        <v>0.73691474936278667</v>
      </c>
      <c r="U103" s="13">
        <v>0.73685236193712822</v>
      </c>
      <c r="V103" s="13">
        <v>0.73635868936170223</v>
      </c>
      <c r="W103" s="13">
        <v>0.73655188936170202</v>
      </c>
      <c r="X103" s="13">
        <v>0.73629968456948003</v>
      </c>
      <c r="Y103" s="13">
        <v>0.73635845957446822</v>
      </c>
      <c r="Z103" s="13">
        <v>0.7362304092071611</v>
      </c>
      <c r="AA103" s="13">
        <v>0.73636302385008523</v>
      </c>
      <c r="AB103" s="13">
        <v>0.73636413969335612</v>
      </c>
      <c r="AC103" s="13">
        <v>0.73615989121338909</v>
      </c>
      <c r="AD103" s="13">
        <v>0.73703102629346906</v>
      </c>
      <c r="AE103" s="13">
        <v>0.73623917657045856</v>
      </c>
      <c r="AF103" s="13">
        <v>0.73649609243697489</v>
      </c>
      <c r="AG103" s="13">
        <v>0.73612288477712373</v>
      </c>
      <c r="AH103" s="13">
        <v>0.73594263993316633</v>
      </c>
      <c r="AI103" s="13">
        <v>0.73594263993316633</v>
      </c>
      <c r="AJ103" s="13">
        <v>0.73609730158730169</v>
      </c>
      <c r="AK103" s="13">
        <v>0.73659179465776281</v>
      </c>
      <c r="AL103" s="13">
        <v>0.73610010869565212</v>
      </c>
      <c r="AM103" s="13">
        <v>0.73594520502092053</v>
      </c>
      <c r="AN103" s="13">
        <v>0.7359308939014203</v>
      </c>
      <c r="AO103" s="13">
        <v>0.73607889724310782</v>
      </c>
      <c r="AP103" s="13">
        <v>0.73605816207184638</v>
      </c>
      <c r="AQ103" s="13">
        <v>0.73592438596491239</v>
      </c>
      <c r="AR103" s="13">
        <v>0.73592438596491239</v>
      </c>
      <c r="AS103" s="13">
        <v>0.73607126878130213</v>
      </c>
      <c r="AT103" s="13">
        <v>0.73606852965747704</v>
      </c>
      <c r="AU103" s="13">
        <v>0.73592111946533001</v>
      </c>
      <c r="AV103" s="13">
        <v>0.73609237259816218</v>
      </c>
      <c r="AW103" s="13">
        <v>0.73621970784641078</v>
      </c>
      <c r="AX103" s="13">
        <v>0.7355353568429891</v>
      </c>
      <c r="AY103" s="13">
        <v>0.73553004194630889</v>
      </c>
      <c r="AZ103" s="13">
        <v>0.73530763713080183</v>
      </c>
      <c r="BA103" s="13">
        <v>0.73560317647058815</v>
      </c>
      <c r="BB103" s="13">
        <v>0.73559569023569027</v>
      </c>
      <c r="BC103" s="13">
        <v>0.73586007537688447</v>
      </c>
      <c r="BD103" s="13">
        <v>0.73564325443786982</v>
      </c>
      <c r="BE103" s="13">
        <v>0.73579218749999997</v>
      </c>
      <c r="BF103" s="13">
        <v>0.73592579881656806</v>
      </c>
      <c r="BG103" s="13">
        <v>0.73574353090601174</v>
      </c>
      <c r="BH103" s="13">
        <v>0.73592279797125959</v>
      </c>
      <c r="BI103" s="13">
        <v>0.73566043549712401</v>
      </c>
      <c r="BJ103" s="13">
        <v>0.73565566146261296</v>
      </c>
      <c r="BK103" s="13">
        <v>0.73565610517666391</v>
      </c>
      <c r="BL103" s="13">
        <v>0.73569846217105261</v>
      </c>
      <c r="BM103" s="13">
        <v>0.73594732335827096</v>
      </c>
      <c r="BN103" s="13">
        <v>0.73584853088480817</v>
      </c>
      <c r="BO103" s="13">
        <v>0.73627116123642444</v>
      </c>
      <c r="BP103" s="13">
        <v>0.73448004208754203</v>
      </c>
      <c r="BQ103" s="13">
        <v>0.73584000834028362</v>
      </c>
      <c r="BR103" s="13">
        <v>0.73527653333333332</v>
      </c>
      <c r="BS103" s="13">
        <v>0.73515055973266497</v>
      </c>
      <c r="BT103" s="13">
        <v>0.7360338647746244</v>
      </c>
      <c r="BU103" s="13">
        <v>0.73562769102990044</v>
      </c>
      <c r="BV103" s="13">
        <v>0.73579380872483224</v>
      </c>
      <c r="BW103" s="13">
        <v>0.73611494889267448</v>
      </c>
      <c r="BX103" s="13">
        <v>0.73611494889267448</v>
      </c>
      <c r="BY103" s="13">
        <v>0.73614428085106398</v>
      </c>
      <c r="BZ103" s="13">
        <v>0.73473188455008487</v>
      </c>
      <c r="CA103" s="13">
        <v>0.73454776081424944</v>
      </c>
      <c r="CB103" s="13">
        <v>0.73511392917369311</v>
      </c>
      <c r="CC103" s="13">
        <v>0.73511574198988205</v>
      </c>
      <c r="CD103" s="13">
        <v>0.7351142242833052</v>
      </c>
      <c r="CE103" s="13">
        <v>0.73518224283305234</v>
      </c>
      <c r="CF103" s="13">
        <v>0.73571222871452435</v>
      </c>
      <c r="CG103" s="13">
        <v>0.73563586235489231</v>
      </c>
      <c r="CH103" s="13">
        <v>0.73543767326732679</v>
      </c>
      <c r="CI103" s="13">
        <v>0.73565933665008287</v>
      </c>
      <c r="CJ103" s="13">
        <v>0.73588611902766143</v>
      </c>
      <c r="CK103" s="13">
        <v>0.74110854420731698</v>
      </c>
      <c r="CL103" s="13">
        <v>0.74118131759329775</v>
      </c>
      <c r="CM103" s="13">
        <v>0.74109083591331271</v>
      </c>
      <c r="CN103" s="13">
        <v>0.74098032532920211</v>
      </c>
      <c r="CO103" s="13">
        <v>0.74147010760953114</v>
      </c>
      <c r="CP103" s="13">
        <v>0.74357314759036142</v>
      </c>
      <c r="CQ103" s="13">
        <v>0.80613454150579145</v>
      </c>
      <c r="CR103" s="13">
        <v>0.80603292471042465</v>
      </c>
      <c r="CS103" s="13">
        <v>0.80603029182879371</v>
      </c>
      <c r="CT103" s="13">
        <v>0.80088270381836935</v>
      </c>
      <c r="CU103" s="13">
        <v>0.99448899677679292</v>
      </c>
      <c r="CV103" s="13">
        <v>1</v>
      </c>
      <c r="CW103" s="13">
        <v>0.73455650952858587</v>
      </c>
      <c r="CX103" s="13">
        <v>0.73238631229235884</v>
      </c>
      <c r="CY103" s="13">
        <v>0.73100636212624581</v>
      </c>
      <c r="CZ103" s="13">
        <v>0.7267602571711177</v>
      </c>
      <c r="DA103" s="13">
        <v>0.72682385912698411</v>
      </c>
      <c r="DB103" s="13">
        <v>0.72629067393458879</v>
      </c>
      <c r="DC103" s="13">
        <v>0.72530408121827417</v>
      </c>
      <c r="DD103" s="13">
        <v>0.72646133625410725</v>
      </c>
      <c r="DE103" s="13">
        <v>0.7253925213675213</v>
      </c>
      <c r="DF103" s="13">
        <v>0.72564865096359743</v>
      </c>
      <c r="DG103" s="13">
        <v>0.72547400214592273</v>
      </c>
      <c r="DH103" s="13">
        <v>0.72569793548387096</v>
      </c>
      <c r="DI103" s="13">
        <v>0.72520727083333347</v>
      </c>
      <c r="DJ103" s="13">
        <v>0.72622197530864196</v>
      </c>
      <c r="DK103" s="13">
        <v>0.72680451546391756</v>
      </c>
      <c r="DL103" s="13">
        <v>0.72475623220153351</v>
      </c>
      <c r="DM103" s="13">
        <v>0.72413454345434547</v>
      </c>
      <c r="DN103" s="13">
        <v>0.72479196525515743</v>
      </c>
      <c r="DO103" s="13">
        <v>0.72505763754045316</v>
      </c>
      <c r="DP103" s="13">
        <v>0.7225337268518518</v>
      </c>
      <c r="DQ103" s="13">
        <v>0.72217715596330279</v>
      </c>
      <c r="DR103" s="13">
        <v>0.72263234553775735</v>
      </c>
      <c r="DS103" s="13">
        <v>0.72241541524459618</v>
      </c>
      <c r="DT103" s="13">
        <v>0.70440683168316842</v>
      </c>
      <c r="DU103" s="13">
        <v>0.70640714285714279</v>
      </c>
      <c r="DV103" s="13">
        <v>0.70771454819277113</v>
      </c>
      <c r="DW103" s="13">
        <v>0.66095000000000004</v>
      </c>
      <c r="DX103" s="13">
        <v>0.66095000000000004</v>
      </c>
      <c r="DY103" s="13">
        <v>0.70522413043478249</v>
      </c>
      <c r="DZ103" s="13">
        <v>0.70478237410071931</v>
      </c>
      <c r="EA103" s="13">
        <v>0.70513137184115526</v>
      </c>
      <c r="EB103" s="13">
        <v>0.70518463768115947</v>
      </c>
      <c r="EC103" s="13">
        <v>0.70467934306569346</v>
      </c>
      <c r="ED103" s="13">
        <v>0.70623985454545468</v>
      </c>
      <c r="EE103" s="13">
        <v>0.66283500000000006</v>
      </c>
      <c r="EF103" s="13">
        <v>0.66283500000000006</v>
      </c>
      <c r="EG103" s="13">
        <v>0.66283500000000006</v>
      </c>
      <c r="EH103" s="13">
        <v>0.70485248927038646</v>
      </c>
      <c r="EI103" s="13">
        <v>0.70128453389830514</v>
      </c>
      <c r="EJ103" s="13">
        <v>0.70499004444444435</v>
      </c>
      <c r="EK103" s="13">
        <v>0.70498577777777782</v>
      </c>
      <c r="EL103" s="13">
        <v>0.70465760869565219</v>
      </c>
      <c r="EM103" s="13">
        <v>0.70465760869565219</v>
      </c>
      <c r="EN103" s="13">
        <v>0.70522062780269057</v>
      </c>
      <c r="EO103" s="13">
        <v>0.70451288288288283</v>
      </c>
      <c r="EP103" s="13">
        <v>0.73660999999999999</v>
      </c>
      <c r="EQ103" s="13">
        <v>0.70193932862190822</v>
      </c>
      <c r="ER103" s="13">
        <v>0.70194783687943263</v>
      </c>
      <c r="ES103" s="13">
        <v>0.70194783687943263</v>
      </c>
      <c r="ET103" s="13">
        <v>0.70115080701754384</v>
      </c>
      <c r="EU103" s="13">
        <v>0.70150038461538455</v>
      </c>
      <c r="EV103" s="13">
        <v>0.70116964912280699</v>
      </c>
      <c r="EW103" s="13">
        <v>0.7022590780141843</v>
      </c>
      <c r="EX103" s="13">
        <v>0.7022590780141843</v>
      </c>
      <c r="EY103" s="13">
        <v>0.69820379518072306</v>
      </c>
      <c r="EZ103" s="13">
        <v>0.70020054054054059</v>
      </c>
    </row>
    <row r="104" spans="1:156" x14ac:dyDescent="0.2">
      <c r="A104" s="7" t="s">
        <v>466</v>
      </c>
      <c r="B104" s="1" t="s">
        <v>423</v>
      </c>
      <c r="C104" s="12" t="s">
        <v>573</v>
      </c>
      <c r="D104" s="13">
        <v>0.73295282994923872</v>
      </c>
      <c r="E104" s="13">
        <v>0.73705967975206621</v>
      </c>
      <c r="F104" s="13">
        <v>0.73611754697286003</v>
      </c>
      <c r="G104" s="13">
        <v>0.73702641078838171</v>
      </c>
      <c r="H104" s="13">
        <v>0.73716038341968915</v>
      </c>
      <c r="I104" s="13">
        <v>0.73701311203319508</v>
      </c>
      <c r="J104" s="13">
        <v>0.73717237305699468</v>
      </c>
      <c r="K104" s="13">
        <v>0.73718063212435236</v>
      </c>
      <c r="L104" s="13">
        <v>0.73701215767634853</v>
      </c>
      <c r="M104" s="13">
        <v>0.73718010362694297</v>
      </c>
      <c r="N104" s="13">
        <v>0.73732444559585508</v>
      </c>
      <c r="O104" s="13">
        <v>0.73718790456431527</v>
      </c>
      <c r="P104" s="13">
        <v>0.73730910973084895</v>
      </c>
      <c r="Q104" s="13">
        <v>0.73732691191709832</v>
      </c>
      <c r="R104" s="13">
        <v>0.7373288509316771</v>
      </c>
      <c r="S104" s="13">
        <v>0.73732691191709832</v>
      </c>
      <c r="T104" s="13">
        <v>0.73732572020725384</v>
      </c>
      <c r="U104" s="13">
        <v>0.73655261410788386</v>
      </c>
      <c r="V104" s="13">
        <v>0.73615643451143442</v>
      </c>
      <c r="W104" s="13">
        <v>0.73703874741200825</v>
      </c>
      <c r="X104" s="13">
        <v>0.73611478170478162</v>
      </c>
      <c r="Y104" s="13">
        <v>0.73657076763485463</v>
      </c>
      <c r="Z104" s="13">
        <v>0.73654136787564772</v>
      </c>
      <c r="AA104" s="13">
        <v>0.73630738589211608</v>
      </c>
      <c r="AB104" s="13">
        <v>0.73657885892116171</v>
      </c>
      <c r="AC104" s="13">
        <v>0.73769095238095239</v>
      </c>
      <c r="AD104" s="13">
        <v>0.73623134715025895</v>
      </c>
      <c r="AE104" s="13">
        <v>0.73700923076923075</v>
      </c>
      <c r="AF104" s="13">
        <v>0.73634832116788329</v>
      </c>
      <c r="AG104" s="13">
        <v>0.73473071428571435</v>
      </c>
      <c r="AH104" s="13">
        <v>0.73677417894736841</v>
      </c>
      <c r="AI104" s="13">
        <v>0.73677417894736841</v>
      </c>
      <c r="AJ104" s="13">
        <v>0.73870783755274261</v>
      </c>
      <c r="AK104" s="13">
        <v>0.7384544560669456</v>
      </c>
      <c r="AL104" s="13">
        <v>0.73754551470588225</v>
      </c>
      <c r="AM104" s="13">
        <v>0.73754551470588225</v>
      </c>
      <c r="AN104" s="13">
        <v>0.73753418067226895</v>
      </c>
      <c r="AO104" s="13">
        <v>0.73769134312696738</v>
      </c>
      <c r="AP104" s="13">
        <v>0.73769134312696738</v>
      </c>
      <c r="AQ104" s="13">
        <v>0.73738803364879091</v>
      </c>
      <c r="AR104" s="13">
        <v>0.73738803364879091</v>
      </c>
      <c r="AS104" s="13">
        <v>0.7376860125918151</v>
      </c>
      <c r="AT104" s="13">
        <v>0.73754551470588225</v>
      </c>
      <c r="AU104" s="13">
        <v>0.73753418067226895</v>
      </c>
      <c r="AV104" s="13">
        <v>0.73753951680672258</v>
      </c>
      <c r="AW104" s="13">
        <v>0.73754551470588225</v>
      </c>
      <c r="AX104" s="13">
        <v>0.73814494845360823</v>
      </c>
      <c r="AY104" s="13">
        <v>0.73812954639175266</v>
      </c>
      <c r="AZ104" s="13">
        <v>0.73737537745604953</v>
      </c>
      <c r="BA104" s="13">
        <v>0.73801710472279258</v>
      </c>
      <c r="BB104" s="13">
        <v>0.73807419487179493</v>
      </c>
      <c r="BC104" s="13">
        <v>0.73753184952978046</v>
      </c>
      <c r="BD104" s="13">
        <v>0.73726791060291075</v>
      </c>
      <c r="BE104" s="13">
        <v>0.73724964656964664</v>
      </c>
      <c r="BF104" s="13">
        <v>0.7372177003121746</v>
      </c>
      <c r="BG104" s="13">
        <v>0.73724840956340976</v>
      </c>
      <c r="BH104" s="13">
        <v>0.73724964656964664</v>
      </c>
      <c r="BI104" s="13">
        <v>0.73923240532241563</v>
      </c>
      <c r="BJ104" s="13">
        <v>0.73904811031664963</v>
      </c>
      <c r="BK104" s="13">
        <v>0.73918399795501033</v>
      </c>
      <c r="BL104" s="13">
        <v>0.73900470408163277</v>
      </c>
      <c r="BM104" s="13">
        <v>0.73886582564102565</v>
      </c>
      <c r="BN104" s="13">
        <v>0.73897302564102563</v>
      </c>
      <c r="BO104" s="13">
        <v>0.73919797741273097</v>
      </c>
      <c r="BP104" s="13">
        <v>0.73376677215189878</v>
      </c>
      <c r="BQ104" s="13">
        <v>0.73892706666666674</v>
      </c>
      <c r="BR104" s="13">
        <v>0.73822389452332648</v>
      </c>
      <c r="BS104" s="13">
        <v>0.73776648016276714</v>
      </c>
      <c r="BT104" s="13">
        <v>0.73967565173116101</v>
      </c>
      <c r="BU104" s="13">
        <v>0.73968447287615169</v>
      </c>
      <c r="BV104" s="13">
        <v>0.73925413333333323</v>
      </c>
      <c r="BW104" s="13">
        <v>0.74041688193743682</v>
      </c>
      <c r="BX104" s="13">
        <v>0.74042617558022206</v>
      </c>
      <c r="BY104" s="13">
        <v>0.74049634343434334</v>
      </c>
      <c r="BZ104" s="13">
        <v>0.73921885830784906</v>
      </c>
      <c r="CA104" s="13">
        <v>0.73897568367346933</v>
      </c>
      <c r="CB104" s="13">
        <v>0.7393346980552713</v>
      </c>
      <c r="CC104" s="13">
        <v>0.73933849539406371</v>
      </c>
      <c r="CD104" s="13">
        <v>0.73933670419651987</v>
      </c>
      <c r="CE104" s="13">
        <v>0.73933670419651987</v>
      </c>
      <c r="CF104" s="13">
        <v>0.73960797959183666</v>
      </c>
      <c r="CG104" s="13">
        <v>0.73971618998978539</v>
      </c>
      <c r="CH104" s="13">
        <v>0.73996112603305775</v>
      </c>
      <c r="CI104" s="13">
        <v>0.73935079510703361</v>
      </c>
      <c r="CJ104" s="13">
        <v>0.74049573306370065</v>
      </c>
      <c r="CK104" s="13">
        <v>0.73646038894575228</v>
      </c>
      <c r="CL104" s="13">
        <v>0.73765552820512814</v>
      </c>
      <c r="CM104" s="13">
        <v>0.73728278004073322</v>
      </c>
      <c r="CN104" s="13">
        <v>0.73607578189300416</v>
      </c>
      <c r="CO104" s="13">
        <v>0.73599068678459945</v>
      </c>
      <c r="CP104" s="13">
        <v>0.73570595213319467</v>
      </c>
      <c r="CQ104" s="13">
        <v>0.7398769397363465</v>
      </c>
      <c r="CR104" s="13">
        <v>0.73912770538243622</v>
      </c>
      <c r="CS104" s="13">
        <v>0.73942276119402972</v>
      </c>
      <c r="CT104" s="13">
        <v>0.73705971745711407</v>
      </c>
      <c r="CU104" s="13">
        <v>0.73748782520325196</v>
      </c>
      <c r="CV104" s="13">
        <v>0.73693718875502012</v>
      </c>
      <c r="CW104" s="13">
        <v>1</v>
      </c>
      <c r="CX104" s="13">
        <v>0.73450373647984268</v>
      </c>
      <c r="CY104" s="13">
        <v>0.73708692759295513</v>
      </c>
      <c r="CZ104" s="13">
        <v>0.72690433460076054</v>
      </c>
      <c r="DA104" s="13">
        <v>0.72615378826530619</v>
      </c>
      <c r="DB104" s="13">
        <v>0.7246769693094629</v>
      </c>
      <c r="DC104" s="13">
        <v>0.72772062420382155</v>
      </c>
      <c r="DD104" s="13">
        <v>0.72575685089974307</v>
      </c>
      <c r="DE104" s="13">
        <v>0.7239034661354582</v>
      </c>
      <c r="DF104" s="13">
        <v>0.72392349269588308</v>
      </c>
      <c r="DG104" s="13">
        <v>0.72476844327176781</v>
      </c>
      <c r="DH104" s="13">
        <v>0.72364022397891969</v>
      </c>
      <c r="DI104" s="13">
        <v>0.72336901170351109</v>
      </c>
      <c r="DJ104" s="13">
        <v>0.72514020382165612</v>
      </c>
      <c r="DK104" s="13">
        <v>0.72521082474226806</v>
      </c>
      <c r="DL104" s="13">
        <v>0.72744718789407314</v>
      </c>
      <c r="DM104" s="13">
        <v>0.7273382868020305</v>
      </c>
      <c r="DN104" s="13">
        <v>0.72486127086007701</v>
      </c>
      <c r="DO104" s="13">
        <v>0.72412005161290327</v>
      </c>
      <c r="DP104" s="13">
        <v>0.72656334174022708</v>
      </c>
      <c r="DQ104" s="13">
        <v>0.72681704980842909</v>
      </c>
      <c r="DR104" s="13">
        <v>0.72588997484276729</v>
      </c>
      <c r="DS104" s="13">
        <v>0.72627186483103889</v>
      </c>
      <c r="DT104" s="13">
        <v>0.71354432989690719</v>
      </c>
      <c r="DU104" s="13">
        <v>0.70763893292682922</v>
      </c>
      <c r="DV104" s="13">
        <v>0.71336404761904759</v>
      </c>
      <c r="DW104" s="13">
        <v>0.77362615384615385</v>
      </c>
      <c r="DX104" s="13">
        <v>0.77362615384615385</v>
      </c>
      <c r="DY104" s="13">
        <v>0.7127763214285715</v>
      </c>
      <c r="DZ104" s="13">
        <v>0.71245510638297871</v>
      </c>
      <c r="EA104" s="13">
        <v>0.71226954063604242</v>
      </c>
      <c r="EB104" s="13">
        <v>0.71214253521126747</v>
      </c>
      <c r="EC104" s="13">
        <v>0.71055541516245502</v>
      </c>
      <c r="ED104" s="13">
        <v>0.71195454225352106</v>
      </c>
      <c r="EE104" s="13">
        <v>0.77285250000000005</v>
      </c>
      <c r="EF104" s="13">
        <v>0.77285250000000005</v>
      </c>
      <c r="EG104" s="13">
        <v>0.77285250000000005</v>
      </c>
      <c r="EH104" s="13">
        <v>0.71114866666666654</v>
      </c>
      <c r="EI104" s="13">
        <v>0.71086703056768552</v>
      </c>
      <c r="EJ104" s="13">
        <v>0.71627263829787224</v>
      </c>
      <c r="EK104" s="13">
        <v>0.71627263829787224</v>
      </c>
      <c r="EL104" s="13">
        <v>0.71389094420600852</v>
      </c>
      <c r="EM104" s="13">
        <v>0.7138858369098714</v>
      </c>
      <c r="EN104" s="13">
        <v>0.7157125221238938</v>
      </c>
      <c r="EO104" s="13">
        <v>0.71215502262443442</v>
      </c>
      <c r="EP104" s="13">
        <v>0.78215153846153851</v>
      </c>
      <c r="EQ104" s="13">
        <v>0.71390907473309617</v>
      </c>
      <c r="ER104" s="13">
        <v>0.71402567375886539</v>
      </c>
      <c r="ES104" s="13">
        <v>0.71423953736654811</v>
      </c>
      <c r="ET104" s="13">
        <v>0.71465175000000014</v>
      </c>
      <c r="EU104" s="13">
        <v>0.7146389642857145</v>
      </c>
      <c r="EV104" s="13">
        <v>0.71450684587813629</v>
      </c>
      <c r="EW104" s="13">
        <v>0.71463093189964166</v>
      </c>
      <c r="EX104" s="13">
        <v>0.71465939068100359</v>
      </c>
      <c r="EY104" s="13">
        <v>0.71162417085427143</v>
      </c>
      <c r="EZ104" s="13">
        <v>0.71253778723404249</v>
      </c>
    </row>
    <row r="105" spans="1:156" x14ac:dyDescent="0.2">
      <c r="A105" s="7" t="s">
        <v>466</v>
      </c>
      <c r="B105" s="7" t="s">
        <v>448</v>
      </c>
      <c r="C105" s="12" t="s">
        <v>574</v>
      </c>
      <c r="D105" s="13">
        <v>0.7265258324607331</v>
      </c>
      <c r="E105" s="13">
        <v>0.7297245384615384</v>
      </c>
      <c r="F105" s="13">
        <v>0.72957696943972816</v>
      </c>
      <c r="G105" s="13">
        <v>0.72909418487394972</v>
      </c>
      <c r="H105" s="13">
        <v>0.72905411269974763</v>
      </c>
      <c r="I105" s="13">
        <v>0.72910925147182515</v>
      </c>
      <c r="J105" s="13">
        <v>0.72922386230058778</v>
      </c>
      <c r="K105" s="13">
        <v>0.72909404201680661</v>
      </c>
      <c r="L105" s="13">
        <v>0.72909795626576956</v>
      </c>
      <c r="M105" s="13">
        <v>0.72922405541561708</v>
      </c>
      <c r="N105" s="13">
        <v>0.72977882103477532</v>
      </c>
      <c r="O105" s="13">
        <v>0.72963333616298809</v>
      </c>
      <c r="P105" s="13">
        <v>0.72975605597964377</v>
      </c>
      <c r="Q105" s="13">
        <v>0.72977595419847319</v>
      </c>
      <c r="R105" s="13">
        <v>0.72965617147707984</v>
      </c>
      <c r="S105" s="13">
        <v>0.72977595419847319</v>
      </c>
      <c r="T105" s="13">
        <v>0.72978046649703132</v>
      </c>
      <c r="U105" s="13">
        <v>0.72966839694656505</v>
      </c>
      <c r="V105" s="13">
        <v>0.72965927721088431</v>
      </c>
      <c r="W105" s="13">
        <v>0.72973824278438026</v>
      </c>
      <c r="X105" s="13">
        <v>0.72953194562446899</v>
      </c>
      <c r="Y105" s="13">
        <v>0.72961200000000004</v>
      </c>
      <c r="Z105" s="13">
        <v>0.72950820578231301</v>
      </c>
      <c r="AA105" s="13">
        <v>0.7295255782312926</v>
      </c>
      <c r="AB105" s="13">
        <v>0.72953194562446899</v>
      </c>
      <c r="AC105" s="13">
        <v>0.72968929120409909</v>
      </c>
      <c r="AD105" s="13">
        <v>0.72973200509770597</v>
      </c>
      <c r="AE105" s="13">
        <v>0.72993292662116038</v>
      </c>
      <c r="AF105" s="13">
        <v>0.72991368824531522</v>
      </c>
      <c r="AG105" s="13">
        <v>0.73024113499570098</v>
      </c>
      <c r="AH105" s="13">
        <v>0.72936969543147201</v>
      </c>
      <c r="AI105" s="13">
        <v>0.72936969543147201</v>
      </c>
      <c r="AJ105" s="13">
        <v>0.72985444915254249</v>
      </c>
      <c r="AK105" s="13">
        <v>0.72991609175870853</v>
      </c>
      <c r="AL105" s="13">
        <v>0.72958447925486869</v>
      </c>
      <c r="AM105" s="13">
        <v>0.7296110330228619</v>
      </c>
      <c r="AN105" s="13">
        <v>0.72948152284263956</v>
      </c>
      <c r="AO105" s="13">
        <v>0.72981903634826728</v>
      </c>
      <c r="AP105" s="13">
        <v>0.72983868131868135</v>
      </c>
      <c r="AQ105" s="13">
        <v>0.72952234348561762</v>
      </c>
      <c r="AR105" s="13">
        <v>0.72952291878172593</v>
      </c>
      <c r="AS105" s="13">
        <v>0.72977763513513505</v>
      </c>
      <c r="AT105" s="13">
        <v>0.72971632825719124</v>
      </c>
      <c r="AU105" s="13">
        <v>0.72950060913705583</v>
      </c>
      <c r="AV105" s="13">
        <v>0.72968730964466999</v>
      </c>
      <c r="AW105" s="13">
        <v>0.72972687817258886</v>
      </c>
      <c r="AX105" s="13">
        <v>0.72931492574257417</v>
      </c>
      <c r="AY105" s="13">
        <v>0.72940731404958681</v>
      </c>
      <c r="AZ105" s="13">
        <v>0.72854253706754535</v>
      </c>
      <c r="BA105" s="13">
        <v>0.72890449465899754</v>
      </c>
      <c r="BB105" s="13">
        <v>0.72893033717105271</v>
      </c>
      <c r="BC105" s="13">
        <v>0.72887590797041912</v>
      </c>
      <c r="BD105" s="13">
        <v>0.72895685596707827</v>
      </c>
      <c r="BE105" s="13">
        <v>0.72906927631578944</v>
      </c>
      <c r="BF105" s="13">
        <v>0.72906836348684201</v>
      </c>
      <c r="BG105" s="13">
        <v>0.72908637335526305</v>
      </c>
      <c r="BH105" s="13">
        <v>0.72907639802631585</v>
      </c>
      <c r="BI105" s="13">
        <v>0.7288836571428573</v>
      </c>
      <c r="BJ105" s="13">
        <v>0.72894586743044187</v>
      </c>
      <c r="BK105" s="13">
        <v>0.72893496332518326</v>
      </c>
      <c r="BL105" s="13">
        <v>0.72892802125919876</v>
      </c>
      <c r="BM105" s="13">
        <v>0.7293459454995872</v>
      </c>
      <c r="BN105" s="13">
        <v>0.72961554903604353</v>
      </c>
      <c r="BO105" s="13">
        <v>0.72936309260832621</v>
      </c>
      <c r="BP105" s="13">
        <v>0.72829862778730703</v>
      </c>
      <c r="BQ105" s="13">
        <v>0.72961835464620617</v>
      </c>
      <c r="BR105" s="13">
        <v>0.72752834035383318</v>
      </c>
      <c r="BS105" s="13">
        <v>0.72737435810810813</v>
      </c>
      <c r="BT105" s="13">
        <v>0.72865711554447221</v>
      </c>
      <c r="BU105" s="13">
        <v>0.72887032581453626</v>
      </c>
      <c r="BV105" s="13">
        <v>0.72887519295302028</v>
      </c>
      <c r="BW105" s="13">
        <v>0.7281423955669224</v>
      </c>
      <c r="BX105" s="13">
        <v>0.72814322250639396</v>
      </c>
      <c r="BY105" s="13">
        <v>0.7281434867860187</v>
      </c>
      <c r="BZ105" s="13">
        <v>0.7296903087478559</v>
      </c>
      <c r="CA105" s="13">
        <v>0.72948512446351932</v>
      </c>
      <c r="CB105" s="13">
        <v>0.72916934300341296</v>
      </c>
      <c r="CC105" s="13">
        <v>0.72917087030716732</v>
      </c>
      <c r="CD105" s="13">
        <v>0.72916836177474409</v>
      </c>
      <c r="CE105" s="13">
        <v>0.72914497868712702</v>
      </c>
      <c r="CF105" s="13">
        <v>0.72775590947191959</v>
      </c>
      <c r="CG105" s="13">
        <v>0.72812907035175889</v>
      </c>
      <c r="CH105" s="13">
        <v>0.72898684581497808</v>
      </c>
      <c r="CI105" s="13">
        <v>0.72946178321678323</v>
      </c>
      <c r="CJ105" s="13">
        <v>0.72916314013840833</v>
      </c>
      <c r="CK105" s="13">
        <v>0.72960303724928366</v>
      </c>
      <c r="CL105" s="13">
        <v>0.72899616920152088</v>
      </c>
      <c r="CM105" s="13">
        <v>0.73116620075046901</v>
      </c>
      <c r="CN105" s="13">
        <v>0.73044414113277623</v>
      </c>
      <c r="CO105" s="13">
        <v>0.73055552480916053</v>
      </c>
      <c r="CP105" s="13">
        <v>0.73389990900818936</v>
      </c>
      <c r="CQ105" s="13">
        <v>0.7311989743589743</v>
      </c>
      <c r="CR105" s="13">
        <v>0.73076913969335588</v>
      </c>
      <c r="CS105" s="13">
        <v>0.73152525510204069</v>
      </c>
      <c r="CT105" s="13">
        <v>0.73042570767807591</v>
      </c>
      <c r="CU105" s="13">
        <v>0.7332420615911035</v>
      </c>
      <c r="CV105" s="13">
        <v>0.73308025662959797</v>
      </c>
      <c r="CW105" s="13">
        <v>0.73146788832487308</v>
      </c>
      <c r="CX105" s="13">
        <v>1</v>
      </c>
      <c r="CY105" s="13">
        <v>0.84699648202959832</v>
      </c>
      <c r="CZ105" s="13">
        <v>0.72301968783638326</v>
      </c>
      <c r="DA105" s="13">
        <v>0.72312765339074259</v>
      </c>
      <c r="DB105" s="13">
        <v>0.72267018046709131</v>
      </c>
      <c r="DC105" s="13">
        <v>0.72294985587583138</v>
      </c>
      <c r="DD105" s="13">
        <v>0.72434319526627222</v>
      </c>
      <c r="DE105" s="13">
        <v>0.72438326721120194</v>
      </c>
      <c r="DF105" s="13">
        <v>0.72443655775962656</v>
      </c>
      <c r="DG105" s="13">
        <v>0.72446656140350874</v>
      </c>
      <c r="DH105" s="13">
        <v>0.72301987104337628</v>
      </c>
      <c r="DI105" s="13">
        <v>0.72367393555811277</v>
      </c>
      <c r="DJ105" s="13">
        <v>0.72414765981735163</v>
      </c>
      <c r="DK105" s="13">
        <v>0.72423461538461553</v>
      </c>
      <c r="DL105" s="13">
        <v>0.72157129032258072</v>
      </c>
      <c r="DM105" s="13">
        <v>0.7214388206979544</v>
      </c>
      <c r="DN105" s="13">
        <v>0.72324131050767404</v>
      </c>
      <c r="DO105" s="13">
        <v>0.72366467378410437</v>
      </c>
      <c r="DP105" s="13">
        <v>0.72424088100686501</v>
      </c>
      <c r="DQ105" s="13">
        <v>0.72398826285714279</v>
      </c>
      <c r="DR105" s="13">
        <v>0.72420066590126297</v>
      </c>
      <c r="DS105" s="13">
        <v>0.72449830469644894</v>
      </c>
      <c r="DT105" s="13">
        <v>0.70340975438596487</v>
      </c>
      <c r="DU105" s="13">
        <v>0.7022764236111112</v>
      </c>
      <c r="DV105" s="13">
        <v>0.70466719178082193</v>
      </c>
      <c r="DW105" s="13">
        <v>0.72481499999999999</v>
      </c>
      <c r="DX105" s="13">
        <v>0.72481499999999999</v>
      </c>
      <c r="DY105" s="13">
        <v>0.70404699588477382</v>
      </c>
      <c r="DZ105" s="13">
        <v>0.70368441767068268</v>
      </c>
      <c r="EA105" s="13">
        <v>0.70414271255060745</v>
      </c>
      <c r="EB105" s="13">
        <v>0.70402218623481783</v>
      </c>
      <c r="EC105" s="13">
        <v>0.70314958847736619</v>
      </c>
      <c r="ED105" s="13">
        <v>0.703788530612245</v>
      </c>
      <c r="EE105" s="13">
        <v>0.69275142857142857</v>
      </c>
      <c r="EF105" s="13">
        <v>0.69275142857142857</v>
      </c>
      <c r="EG105" s="13">
        <v>0.69275142857142857</v>
      </c>
      <c r="EH105" s="13">
        <v>0.70154379310344828</v>
      </c>
      <c r="EI105" s="13">
        <v>0.70142857843137252</v>
      </c>
      <c r="EJ105" s="13">
        <v>0.70510035897435897</v>
      </c>
      <c r="EK105" s="13">
        <v>0.70510035897435897</v>
      </c>
      <c r="EL105" s="13">
        <v>0.70517842639593908</v>
      </c>
      <c r="EM105" s="13">
        <v>0.70517842639593908</v>
      </c>
      <c r="EN105" s="13">
        <v>0.70400090000000004</v>
      </c>
      <c r="EO105" s="13">
        <v>0.70321281407035163</v>
      </c>
      <c r="EP105" s="13">
        <v>0.75730999999999993</v>
      </c>
      <c r="EQ105" s="13">
        <v>0.70244707142857143</v>
      </c>
      <c r="ER105" s="13">
        <v>0.70244025179856107</v>
      </c>
      <c r="ES105" s="13">
        <v>0.70260613718411569</v>
      </c>
      <c r="ET105" s="13">
        <v>0.7018941218637994</v>
      </c>
      <c r="EU105" s="13">
        <v>0.70217875000000007</v>
      </c>
      <c r="EV105" s="13">
        <v>0.70207197841726632</v>
      </c>
      <c r="EW105" s="13">
        <v>0.70279368231046946</v>
      </c>
      <c r="EX105" s="13">
        <v>0.70279368231046946</v>
      </c>
      <c r="EY105" s="13">
        <v>0.69723338129496415</v>
      </c>
      <c r="EZ105" s="13">
        <v>0.69757969696969679</v>
      </c>
    </row>
    <row r="106" spans="1:156" x14ac:dyDescent="0.2">
      <c r="A106" s="7" t="s">
        <v>466</v>
      </c>
      <c r="B106" s="7" t="s">
        <v>449</v>
      </c>
      <c r="C106" s="12" t="s">
        <v>575</v>
      </c>
      <c r="D106" s="13">
        <v>0.7275793181818182</v>
      </c>
      <c r="E106" s="13">
        <v>0.72981633986928107</v>
      </c>
      <c r="F106" s="13">
        <v>0.7297669714285715</v>
      </c>
      <c r="G106" s="13">
        <v>0.72914940408163265</v>
      </c>
      <c r="H106" s="13">
        <v>0.7292492414355628</v>
      </c>
      <c r="I106" s="13">
        <v>0.72925937194127244</v>
      </c>
      <c r="J106" s="13">
        <v>0.72937832110839451</v>
      </c>
      <c r="K106" s="13">
        <v>0.72912419934640527</v>
      </c>
      <c r="L106" s="13">
        <v>0.72913306372549014</v>
      </c>
      <c r="M106" s="13">
        <v>0.72924255301794461</v>
      </c>
      <c r="N106" s="13">
        <v>0.72956997545008184</v>
      </c>
      <c r="O106" s="13">
        <v>0.7294573136773137</v>
      </c>
      <c r="P106" s="13">
        <v>0.72967170891251032</v>
      </c>
      <c r="Q106" s="13">
        <v>0.72955910801963986</v>
      </c>
      <c r="R106" s="13">
        <v>0.72955910801963986</v>
      </c>
      <c r="S106" s="13">
        <v>0.72955828150572832</v>
      </c>
      <c r="T106" s="13">
        <v>0.72956918985270047</v>
      </c>
      <c r="U106" s="13">
        <v>0.72914621311475414</v>
      </c>
      <c r="V106" s="13">
        <v>0.72906013843648199</v>
      </c>
      <c r="W106" s="13">
        <v>0.72930768729641682</v>
      </c>
      <c r="X106" s="13">
        <v>0.72907534201954394</v>
      </c>
      <c r="Y106" s="13">
        <v>0.72908542345276872</v>
      </c>
      <c r="Z106" s="13">
        <v>0.72919154597233526</v>
      </c>
      <c r="AA106" s="13">
        <v>0.72908160423452761</v>
      </c>
      <c r="AB106" s="13">
        <v>0.72907916123778505</v>
      </c>
      <c r="AC106" s="13">
        <v>0.7295803676470588</v>
      </c>
      <c r="AD106" s="13">
        <v>0.72940436988543389</v>
      </c>
      <c r="AE106" s="13">
        <v>0.72999601957585636</v>
      </c>
      <c r="AF106" s="13">
        <v>0.72972114099429486</v>
      </c>
      <c r="AG106" s="13">
        <v>0.72938750205423175</v>
      </c>
      <c r="AH106" s="13">
        <v>0.72918328188464654</v>
      </c>
      <c r="AI106" s="13">
        <v>0.72918328188464654</v>
      </c>
      <c r="AJ106" s="13">
        <v>0.73002219412724301</v>
      </c>
      <c r="AK106" s="13">
        <v>0.72988860522022836</v>
      </c>
      <c r="AL106" s="13">
        <v>0.72973346122448979</v>
      </c>
      <c r="AM106" s="13">
        <v>0.72978158367346946</v>
      </c>
      <c r="AN106" s="13">
        <v>0.72973745306122439</v>
      </c>
      <c r="AO106" s="13">
        <v>0.7298998450244697</v>
      </c>
      <c r="AP106" s="13">
        <v>0.72990054649265901</v>
      </c>
      <c r="AQ106" s="13">
        <v>0.72963000816993462</v>
      </c>
      <c r="AR106" s="13">
        <v>0.72963000816993462</v>
      </c>
      <c r="AS106" s="13">
        <v>0.72990054649265901</v>
      </c>
      <c r="AT106" s="13">
        <v>0.72978238367346948</v>
      </c>
      <c r="AU106" s="13">
        <v>0.72973515102040809</v>
      </c>
      <c r="AV106" s="13">
        <v>0.72984174551386616</v>
      </c>
      <c r="AW106" s="13">
        <v>0.72973188571428571</v>
      </c>
      <c r="AX106" s="13">
        <v>0.72969315830721004</v>
      </c>
      <c r="AY106" s="13">
        <v>0.72978464678178978</v>
      </c>
      <c r="AZ106" s="13">
        <v>0.72939456761006283</v>
      </c>
      <c r="BA106" s="13">
        <v>0.72969473766640558</v>
      </c>
      <c r="BB106" s="13">
        <v>0.7297050665622552</v>
      </c>
      <c r="BC106" s="13">
        <v>0.72949111459968607</v>
      </c>
      <c r="BD106" s="13">
        <v>0.72938751372549027</v>
      </c>
      <c r="BE106" s="13">
        <v>0.72938676078431375</v>
      </c>
      <c r="BF106" s="13">
        <v>0.72938792156862731</v>
      </c>
      <c r="BG106" s="13">
        <v>0.72942503529411773</v>
      </c>
      <c r="BH106" s="13">
        <v>0.7293875843137253</v>
      </c>
      <c r="BI106" s="13">
        <v>0.72915124121779873</v>
      </c>
      <c r="BJ106" s="13">
        <v>0.72900144080996887</v>
      </c>
      <c r="BK106" s="13">
        <v>0.72907823070927502</v>
      </c>
      <c r="BL106" s="13">
        <v>0.72894069260700389</v>
      </c>
      <c r="BM106" s="13">
        <v>0.72950301024428688</v>
      </c>
      <c r="BN106" s="13">
        <v>0.72948420127795532</v>
      </c>
      <c r="BO106" s="13">
        <v>0.72967386837881221</v>
      </c>
      <c r="BP106" s="13">
        <v>0.72820815085158164</v>
      </c>
      <c r="BQ106" s="13">
        <v>0.72978278938906738</v>
      </c>
      <c r="BR106" s="13">
        <v>0.72908934765314226</v>
      </c>
      <c r="BS106" s="13">
        <v>0.72920465873015872</v>
      </c>
      <c r="BT106" s="13">
        <v>0.72941716785998412</v>
      </c>
      <c r="BU106" s="13">
        <v>0.72984153354632597</v>
      </c>
      <c r="BV106" s="13">
        <v>0.72991024919614145</v>
      </c>
      <c r="BW106" s="13">
        <v>0.73015461724415787</v>
      </c>
      <c r="BX106" s="13">
        <v>0.73015679290894442</v>
      </c>
      <c r="BY106" s="13">
        <v>0.73018325806451634</v>
      </c>
      <c r="BZ106" s="13">
        <v>0.73004943627450958</v>
      </c>
      <c r="CA106" s="13">
        <v>0.73011356500408819</v>
      </c>
      <c r="CB106" s="13">
        <v>0.73054579499596439</v>
      </c>
      <c r="CC106" s="13">
        <v>0.73055468119451183</v>
      </c>
      <c r="CD106" s="13">
        <v>0.73055322033898307</v>
      </c>
      <c r="CE106" s="13">
        <v>0.73054592413236474</v>
      </c>
      <c r="CF106" s="13">
        <v>0.73066866826156296</v>
      </c>
      <c r="CG106" s="13">
        <v>0.73047598731165753</v>
      </c>
      <c r="CH106" s="13">
        <v>0.7312417971970322</v>
      </c>
      <c r="CI106" s="13">
        <v>0.73086541940789473</v>
      </c>
      <c r="CJ106" s="13">
        <v>0.73127145782145775</v>
      </c>
      <c r="CK106" s="13">
        <v>0.73210314423076939</v>
      </c>
      <c r="CL106" s="13">
        <v>0.73211504807692307</v>
      </c>
      <c r="CM106" s="13">
        <v>0.73293910476190482</v>
      </c>
      <c r="CN106" s="13">
        <v>0.73240004766444233</v>
      </c>
      <c r="CO106" s="13">
        <v>0.73222256015399423</v>
      </c>
      <c r="CP106" s="13">
        <v>0.7341614921223355</v>
      </c>
      <c r="CQ106" s="13">
        <v>0.73161278428093657</v>
      </c>
      <c r="CR106" s="13">
        <v>0.73124543333333336</v>
      </c>
      <c r="CS106" s="13">
        <v>0.73214034883720924</v>
      </c>
      <c r="CT106" s="13">
        <v>0.73079028854824157</v>
      </c>
      <c r="CU106" s="13">
        <v>0.73099061603375537</v>
      </c>
      <c r="CV106" s="13">
        <v>0.73084963743676223</v>
      </c>
      <c r="CW106" s="13">
        <v>0.73437630799605147</v>
      </c>
      <c r="CX106" s="13">
        <v>0.84722888560574083</v>
      </c>
      <c r="CY106" s="13">
        <v>1</v>
      </c>
      <c r="CZ106" s="13">
        <v>0.72238112334801774</v>
      </c>
      <c r="DA106" s="13">
        <v>0.72227137816979059</v>
      </c>
      <c r="DB106" s="13">
        <v>0.72182012114537464</v>
      </c>
      <c r="DC106" s="13">
        <v>0.7225185605234461</v>
      </c>
      <c r="DD106" s="13">
        <v>0.72187208285385496</v>
      </c>
      <c r="DE106" s="13">
        <v>0.72344527122641511</v>
      </c>
      <c r="DF106" s="13">
        <v>0.72353491145218418</v>
      </c>
      <c r="DG106" s="13">
        <v>0.7237267139479906</v>
      </c>
      <c r="DH106" s="13">
        <v>0.72255529342723013</v>
      </c>
      <c r="DI106" s="13">
        <v>0.72265318706697457</v>
      </c>
      <c r="DJ106" s="13">
        <v>0.72312115860517434</v>
      </c>
      <c r="DK106" s="13">
        <v>0.7235580113636364</v>
      </c>
      <c r="DL106" s="13">
        <v>0.7223724093567252</v>
      </c>
      <c r="DM106" s="13">
        <v>0.72222062060889936</v>
      </c>
      <c r="DN106" s="13">
        <v>0.72245278801843327</v>
      </c>
      <c r="DO106" s="13">
        <v>0.72207951668584591</v>
      </c>
      <c r="DP106" s="13">
        <v>0.72536428893905203</v>
      </c>
      <c r="DQ106" s="13">
        <v>0.72518470654627532</v>
      </c>
      <c r="DR106" s="13">
        <v>0.72508778275475938</v>
      </c>
      <c r="DS106" s="13">
        <v>0.72503237988826807</v>
      </c>
      <c r="DT106" s="13">
        <v>0.70252632996633002</v>
      </c>
      <c r="DU106" s="13">
        <v>0.70072233644859805</v>
      </c>
      <c r="DV106" s="13">
        <v>0.70312163076923073</v>
      </c>
      <c r="DW106" s="13">
        <v>0.72437166666666652</v>
      </c>
      <c r="DX106" s="13">
        <v>0.72437166666666652</v>
      </c>
      <c r="DY106" s="13">
        <v>0.70364907692307688</v>
      </c>
      <c r="DZ106" s="13">
        <v>0.70283284644194755</v>
      </c>
      <c r="EA106" s="13">
        <v>0.70303230188679255</v>
      </c>
      <c r="EB106" s="13">
        <v>0.70341166037735847</v>
      </c>
      <c r="EC106" s="13">
        <v>0.70309150579150581</v>
      </c>
      <c r="ED106" s="13">
        <v>0.70372683397683389</v>
      </c>
      <c r="EE106" s="13">
        <v>0.74928750000000011</v>
      </c>
      <c r="EF106" s="13">
        <v>0.74928750000000011</v>
      </c>
      <c r="EG106" s="13">
        <v>0.74928750000000011</v>
      </c>
      <c r="EH106" s="13">
        <v>0.70473624413145541</v>
      </c>
      <c r="EI106" s="13">
        <v>0.7063233649289099</v>
      </c>
      <c r="EJ106" s="13">
        <v>0.7070663425925926</v>
      </c>
      <c r="EK106" s="13">
        <v>0.7070663425925926</v>
      </c>
      <c r="EL106" s="13">
        <v>0.70541687203791481</v>
      </c>
      <c r="EM106" s="13">
        <v>0.70535540284360199</v>
      </c>
      <c r="EN106" s="13">
        <v>0.70476612149532725</v>
      </c>
      <c r="EO106" s="13">
        <v>0.7038843661971832</v>
      </c>
      <c r="EP106" s="13">
        <v>0.73777999999999988</v>
      </c>
      <c r="EQ106" s="13">
        <v>0.70678404580152665</v>
      </c>
      <c r="ER106" s="13">
        <v>0.706901</v>
      </c>
      <c r="ES106" s="13">
        <v>0.70689346153846144</v>
      </c>
      <c r="ET106" s="13">
        <v>0.70696934615384621</v>
      </c>
      <c r="EU106" s="13">
        <v>0.70696934615384621</v>
      </c>
      <c r="EV106" s="13">
        <v>0.7068231417624522</v>
      </c>
      <c r="EW106" s="13">
        <v>0.70714334615384622</v>
      </c>
      <c r="EX106" s="13">
        <v>0.70714334615384622</v>
      </c>
      <c r="EY106" s="13">
        <v>0.69530046357615904</v>
      </c>
      <c r="EZ106" s="13">
        <v>0.69856417840375584</v>
      </c>
    </row>
    <row r="107" spans="1:156" x14ac:dyDescent="0.2">
      <c r="A107" s="7" t="s">
        <v>466</v>
      </c>
      <c r="B107" s="7" t="s">
        <v>450</v>
      </c>
      <c r="C107" s="12" t="s">
        <v>576</v>
      </c>
      <c r="D107" s="13">
        <v>0.73722569491525425</v>
      </c>
      <c r="E107" s="13">
        <v>0.74255266005410281</v>
      </c>
      <c r="F107" s="13">
        <v>0.74176432432432438</v>
      </c>
      <c r="G107" s="13">
        <v>0.7434430727762803</v>
      </c>
      <c r="H107" s="13">
        <v>0.74363008968609878</v>
      </c>
      <c r="I107" s="13">
        <v>0.74357111310592461</v>
      </c>
      <c r="J107" s="13">
        <v>0.74375665770609301</v>
      </c>
      <c r="K107" s="13">
        <v>0.74344081761006275</v>
      </c>
      <c r="L107" s="13">
        <v>0.74344176100628934</v>
      </c>
      <c r="M107" s="13">
        <v>0.74367043049327353</v>
      </c>
      <c r="N107" s="13">
        <v>0.74341816876122102</v>
      </c>
      <c r="O107" s="13">
        <v>0.74317738309352521</v>
      </c>
      <c r="P107" s="13">
        <v>0.74348846636771315</v>
      </c>
      <c r="Q107" s="13">
        <v>0.74341529622980262</v>
      </c>
      <c r="R107" s="13">
        <v>0.74341525134649911</v>
      </c>
      <c r="S107" s="13">
        <v>0.74341544883303412</v>
      </c>
      <c r="T107" s="13">
        <v>0.74341816876122102</v>
      </c>
      <c r="U107" s="13">
        <v>0.74180061497326211</v>
      </c>
      <c r="V107" s="13">
        <v>0.74175391304347826</v>
      </c>
      <c r="W107" s="13">
        <v>0.74364039497307011</v>
      </c>
      <c r="X107" s="13">
        <v>0.74221298102981026</v>
      </c>
      <c r="Y107" s="13">
        <v>0.74286606306306313</v>
      </c>
      <c r="Z107" s="13">
        <v>0.74293749774977502</v>
      </c>
      <c r="AA107" s="13">
        <v>0.74219782294489611</v>
      </c>
      <c r="AB107" s="13">
        <v>0.74286875675675679</v>
      </c>
      <c r="AC107" s="13">
        <v>0.74262471596032453</v>
      </c>
      <c r="AD107" s="13">
        <v>0.7421236462093862</v>
      </c>
      <c r="AE107" s="13">
        <v>0.74229648793565672</v>
      </c>
      <c r="AF107" s="13">
        <v>0.74166712880143115</v>
      </c>
      <c r="AG107" s="13">
        <v>0.74172762803234504</v>
      </c>
      <c r="AH107" s="13">
        <v>0.74161926981300097</v>
      </c>
      <c r="AI107" s="13">
        <v>0.74161926981300097</v>
      </c>
      <c r="AJ107" s="13">
        <v>0.74327534618755475</v>
      </c>
      <c r="AK107" s="13">
        <v>0.7435026602282705</v>
      </c>
      <c r="AL107" s="13">
        <v>0.74226645704162975</v>
      </c>
      <c r="AM107" s="13">
        <v>0.74214279255319138</v>
      </c>
      <c r="AN107" s="13">
        <v>0.74220384410983165</v>
      </c>
      <c r="AO107" s="13">
        <v>0.742286849557522</v>
      </c>
      <c r="AP107" s="13">
        <v>0.74232072566371687</v>
      </c>
      <c r="AQ107" s="13">
        <v>0.74202075421472946</v>
      </c>
      <c r="AR107" s="13">
        <v>0.74202000000000001</v>
      </c>
      <c r="AS107" s="13">
        <v>0.74232603539823017</v>
      </c>
      <c r="AT107" s="13">
        <v>0.74214467198581557</v>
      </c>
      <c r="AU107" s="13">
        <v>0.74219819309123125</v>
      </c>
      <c r="AV107" s="13">
        <v>0.74231649557522117</v>
      </c>
      <c r="AW107" s="13">
        <v>0.74226384410983159</v>
      </c>
      <c r="AX107" s="13">
        <v>0.74269310017271173</v>
      </c>
      <c r="AY107" s="13">
        <v>0.74283612456747405</v>
      </c>
      <c r="AZ107" s="13">
        <v>0.74197390584132517</v>
      </c>
      <c r="BA107" s="13">
        <v>0.74262639202081526</v>
      </c>
      <c r="BB107" s="13">
        <v>0.74271250000000011</v>
      </c>
      <c r="BC107" s="13">
        <v>0.7410855516637479</v>
      </c>
      <c r="BD107" s="13">
        <v>0.74015630931458698</v>
      </c>
      <c r="BE107" s="13">
        <v>0.74014650263620385</v>
      </c>
      <c r="BF107" s="13">
        <v>0.74012853251318111</v>
      </c>
      <c r="BG107" s="13">
        <v>0.74003047493403684</v>
      </c>
      <c r="BH107" s="13">
        <v>0.74014353251318099</v>
      </c>
      <c r="BI107" s="13">
        <v>0.74249726086956513</v>
      </c>
      <c r="BJ107" s="13">
        <v>0.74252804687500007</v>
      </c>
      <c r="BK107" s="13">
        <v>0.74248995655951333</v>
      </c>
      <c r="BL107" s="13">
        <v>0.74250702256944434</v>
      </c>
      <c r="BM107" s="13">
        <v>0.7432665277777778</v>
      </c>
      <c r="BN107" s="13">
        <v>0.74283412489006173</v>
      </c>
      <c r="BO107" s="13">
        <v>0.74326394973070009</v>
      </c>
      <c r="BP107" s="13">
        <v>0.73407393457943926</v>
      </c>
      <c r="BQ107" s="13">
        <v>0.74308074799643808</v>
      </c>
      <c r="BR107" s="13">
        <v>0.74017606982990147</v>
      </c>
      <c r="BS107" s="13">
        <v>0.73905356176735804</v>
      </c>
      <c r="BT107" s="13">
        <v>0.7416653751103266</v>
      </c>
      <c r="BU107" s="13">
        <v>0.74159547619047617</v>
      </c>
      <c r="BV107" s="13">
        <v>0.74098205381165927</v>
      </c>
      <c r="BW107" s="13">
        <v>0.74085070017953314</v>
      </c>
      <c r="BX107" s="13">
        <v>0.74085872531418318</v>
      </c>
      <c r="BY107" s="13">
        <v>0.74085431777378818</v>
      </c>
      <c r="BZ107" s="13">
        <v>0.74081945193171617</v>
      </c>
      <c r="CA107" s="13">
        <v>0.74052091809180909</v>
      </c>
      <c r="CB107" s="13">
        <v>0.73971326297273521</v>
      </c>
      <c r="CC107" s="13">
        <v>0.73965525065963067</v>
      </c>
      <c r="CD107" s="13">
        <v>0.73965771328056273</v>
      </c>
      <c r="CE107" s="13">
        <v>0.73966010554089723</v>
      </c>
      <c r="CF107" s="13">
        <v>0.74020558534405723</v>
      </c>
      <c r="CG107" s="13">
        <v>0.73971386867790589</v>
      </c>
      <c r="CH107" s="13">
        <v>0.73521948087431688</v>
      </c>
      <c r="CI107" s="13">
        <v>0.73733270718232036</v>
      </c>
      <c r="CJ107" s="13">
        <v>0.73828387773722626</v>
      </c>
      <c r="CK107" s="13">
        <v>0.73202067520372527</v>
      </c>
      <c r="CL107" s="13">
        <v>0.73226839120370357</v>
      </c>
      <c r="CM107" s="13">
        <v>0.73314548165137605</v>
      </c>
      <c r="CN107" s="13">
        <v>0.73241890058479531</v>
      </c>
      <c r="CO107" s="13">
        <v>0.73186233409610979</v>
      </c>
      <c r="CP107" s="13">
        <v>0.73370336343115128</v>
      </c>
      <c r="CQ107" s="13">
        <v>0.73265309345794394</v>
      </c>
      <c r="CR107" s="13">
        <v>0.73211316682375127</v>
      </c>
      <c r="CS107" s="13">
        <v>0.73257008387698042</v>
      </c>
      <c r="CT107" s="13">
        <v>0.72926512794268183</v>
      </c>
      <c r="CU107" s="13">
        <v>0.73203525373134337</v>
      </c>
      <c r="CV107" s="13">
        <v>0.73157010826771651</v>
      </c>
      <c r="CW107" s="13">
        <v>0.7315269987849331</v>
      </c>
      <c r="CX107" s="13">
        <v>0.73261872033023734</v>
      </c>
      <c r="CY107" s="13">
        <v>0.72931100418410044</v>
      </c>
      <c r="CZ107" s="13">
        <v>1</v>
      </c>
      <c r="DA107" s="13">
        <v>0.99960328147930722</v>
      </c>
      <c r="DB107" s="13">
        <v>0.96734326556953876</v>
      </c>
      <c r="DC107" s="13">
        <v>0.9226395045385779</v>
      </c>
      <c r="DD107" s="13">
        <v>0.80198086041189942</v>
      </c>
      <c r="DE107" s="13">
        <v>0.80538286349488664</v>
      </c>
      <c r="DF107" s="13">
        <v>0.80515851111111125</v>
      </c>
      <c r="DG107" s="13">
        <v>0.80537095725734631</v>
      </c>
      <c r="DH107" s="13">
        <v>0.80335028696498056</v>
      </c>
      <c r="DI107" s="13">
        <v>0.80231556628621592</v>
      </c>
      <c r="DJ107" s="13">
        <v>0.79707603756708412</v>
      </c>
      <c r="DK107" s="13">
        <v>0.7979786870026524</v>
      </c>
      <c r="DL107" s="13">
        <v>0.79225261332099917</v>
      </c>
      <c r="DM107" s="13">
        <v>0.79222692271880824</v>
      </c>
      <c r="DN107" s="13">
        <v>0.79820643967093252</v>
      </c>
      <c r="DO107" s="13">
        <v>0.80000783399911246</v>
      </c>
      <c r="DP107" s="13">
        <v>0.72968262740656842</v>
      </c>
      <c r="DQ107" s="13">
        <v>0.72997427446569174</v>
      </c>
      <c r="DR107" s="13">
        <v>0.72889360544217685</v>
      </c>
      <c r="DS107" s="13">
        <v>0.7303476510067114</v>
      </c>
      <c r="DT107" s="13">
        <v>0.72298039215686272</v>
      </c>
      <c r="DU107" s="13">
        <v>0.71329544715447157</v>
      </c>
      <c r="DV107" s="13">
        <v>0.72449263427109967</v>
      </c>
      <c r="DW107" s="13">
        <v>0.76602681818181806</v>
      </c>
      <c r="DX107" s="13">
        <v>0.76908666666666681</v>
      </c>
      <c r="DY107" s="13">
        <v>0.72020464615384616</v>
      </c>
      <c r="DZ107" s="13">
        <v>0.71957923780487809</v>
      </c>
      <c r="EA107" s="13">
        <v>0.7201557492354741</v>
      </c>
      <c r="EB107" s="13">
        <v>0.71964075528700922</v>
      </c>
      <c r="EC107" s="13">
        <v>0.71690529230769229</v>
      </c>
      <c r="ED107" s="13">
        <v>0.72077422018348625</v>
      </c>
      <c r="EE107" s="13">
        <v>0.77582333333333331</v>
      </c>
      <c r="EF107" s="13">
        <v>0.77582333333333331</v>
      </c>
      <c r="EG107" s="13">
        <v>0.77582333333333331</v>
      </c>
      <c r="EH107" s="13">
        <v>0.72089159836065564</v>
      </c>
      <c r="EI107" s="13">
        <v>0.72219492187500001</v>
      </c>
      <c r="EJ107" s="13">
        <v>0.73088724000000005</v>
      </c>
      <c r="EK107" s="13">
        <v>0.73089140000000019</v>
      </c>
      <c r="EL107" s="13">
        <v>0.72626239382239366</v>
      </c>
      <c r="EM107" s="13">
        <v>0.72608369230769232</v>
      </c>
      <c r="EN107" s="13">
        <v>0.72688727969348665</v>
      </c>
      <c r="EO107" s="13">
        <v>0.72065402390438249</v>
      </c>
      <c r="EP107" s="13">
        <v>0.77006041666666658</v>
      </c>
      <c r="EQ107" s="13">
        <v>0.72114094512195126</v>
      </c>
      <c r="ER107" s="13">
        <v>0.72018575301204824</v>
      </c>
      <c r="ES107" s="13">
        <v>0.72018879518072298</v>
      </c>
      <c r="ET107" s="13">
        <v>0.72107706422018358</v>
      </c>
      <c r="EU107" s="13">
        <v>0.72107397553516817</v>
      </c>
      <c r="EV107" s="13">
        <v>0.72107244648318047</v>
      </c>
      <c r="EW107" s="13">
        <v>0.72064045592705184</v>
      </c>
      <c r="EX107" s="13">
        <v>0.72064045592705184</v>
      </c>
      <c r="EY107" s="13">
        <v>0.73016999999999999</v>
      </c>
      <c r="EZ107" s="13">
        <v>0.72372203999999996</v>
      </c>
    </row>
    <row r="108" spans="1:156" x14ac:dyDescent="0.2">
      <c r="A108" s="7" t="s">
        <v>466</v>
      </c>
      <c r="B108" s="7" t="s">
        <v>450</v>
      </c>
      <c r="C108" s="12" t="s">
        <v>577</v>
      </c>
      <c r="D108" s="13">
        <v>0.73161144943820233</v>
      </c>
      <c r="E108" s="13">
        <v>0.73443208065994514</v>
      </c>
      <c r="F108" s="13">
        <v>0.7345835164835165</v>
      </c>
      <c r="G108" s="13">
        <v>0.73554681651376141</v>
      </c>
      <c r="H108" s="13">
        <v>0.73568722935779818</v>
      </c>
      <c r="I108" s="13">
        <v>0.73571793577981648</v>
      </c>
      <c r="J108" s="13">
        <v>0.73579080586080581</v>
      </c>
      <c r="K108" s="13">
        <v>0.73558638200183657</v>
      </c>
      <c r="L108" s="13">
        <v>0.73555189908256891</v>
      </c>
      <c r="M108" s="13">
        <v>0.73573101834862398</v>
      </c>
      <c r="N108" s="13">
        <v>0.73527084172003665</v>
      </c>
      <c r="O108" s="13">
        <v>0.73513921245421243</v>
      </c>
      <c r="P108" s="13">
        <v>0.73538422303473494</v>
      </c>
      <c r="Q108" s="13">
        <v>0.7352799451052151</v>
      </c>
      <c r="R108" s="13">
        <v>0.7352799451052151</v>
      </c>
      <c r="S108" s="13">
        <v>0.73521786106032905</v>
      </c>
      <c r="T108" s="13">
        <v>0.73527084172003665</v>
      </c>
      <c r="U108" s="13">
        <v>0.73480411978221416</v>
      </c>
      <c r="V108" s="13">
        <v>0.73447323905109485</v>
      </c>
      <c r="W108" s="13">
        <v>0.73482105550500465</v>
      </c>
      <c r="X108" s="13">
        <v>0.73458478142076522</v>
      </c>
      <c r="Y108" s="13">
        <v>0.73464006381039204</v>
      </c>
      <c r="Z108" s="13">
        <v>0.73471575068243855</v>
      </c>
      <c r="AA108" s="13">
        <v>0.73456981785063757</v>
      </c>
      <c r="AB108" s="13">
        <v>0.73456981785063757</v>
      </c>
      <c r="AC108" s="13">
        <v>0.73440568285976171</v>
      </c>
      <c r="AD108" s="13">
        <v>0.73450401453224345</v>
      </c>
      <c r="AE108" s="13">
        <v>0.73429879638009055</v>
      </c>
      <c r="AF108" s="13">
        <v>0.73443855191256835</v>
      </c>
      <c r="AG108" s="13">
        <v>0.73462375000000013</v>
      </c>
      <c r="AH108" s="13">
        <v>0.73442232286995524</v>
      </c>
      <c r="AI108" s="13">
        <v>0.73442232286995524</v>
      </c>
      <c r="AJ108" s="13">
        <v>0.73502145965548504</v>
      </c>
      <c r="AK108" s="13">
        <v>0.73481091809180921</v>
      </c>
      <c r="AL108" s="13">
        <v>0.73484720216606492</v>
      </c>
      <c r="AM108" s="13">
        <v>0.73474437217705502</v>
      </c>
      <c r="AN108" s="13">
        <v>0.73485043321299648</v>
      </c>
      <c r="AO108" s="13">
        <v>0.73480872743682313</v>
      </c>
      <c r="AP108" s="13">
        <v>0.73481679602888095</v>
      </c>
      <c r="AQ108" s="13">
        <v>0.73474617886178861</v>
      </c>
      <c r="AR108" s="13">
        <v>0.73474548328816625</v>
      </c>
      <c r="AS108" s="13">
        <v>0.73484981949458483</v>
      </c>
      <c r="AT108" s="13">
        <v>0.73474433604336042</v>
      </c>
      <c r="AU108" s="13">
        <v>0.73481771660649808</v>
      </c>
      <c r="AV108" s="13">
        <v>0.73496487826871049</v>
      </c>
      <c r="AW108" s="13">
        <v>0.73484109205776182</v>
      </c>
      <c r="AX108" s="13">
        <v>0.73457089605734782</v>
      </c>
      <c r="AY108" s="13">
        <v>0.73453532735426008</v>
      </c>
      <c r="AZ108" s="13">
        <v>0.73402639461883412</v>
      </c>
      <c r="BA108" s="13">
        <v>0.73394384959713521</v>
      </c>
      <c r="BB108" s="13">
        <v>0.73413658623771227</v>
      </c>
      <c r="BC108" s="13">
        <v>0.73424714414414427</v>
      </c>
      <c r="BD108" s="13">
        <v>0.73297599639314703</v>
      </c>
      <c r="BE108" s="13">
        <v>0.73291046846846852</v>
      </c>
      <c r="BF108" s="13">
        <v>0.73296179602888079</v>
      </c>
      <c r="BG108" s="13">
        <v>0.73284612815884476</v>
      </c>
      <c r="BH108" s="13">
        <v>0.73296586113615858</v>
      </c>
      <c r="BI108" s="13">
        <v>0.73306876785714281</v>
      </c>
      <c r="BJ108" s="13">
        <v>0.73311226583407674</v>
      </c>
      <c r="BK108" s="13">
        <v>0.73309069642857139</v>
      </c>
      <c r="BL108" s="13">
        <v>0.73314266726137378</v>
      </c>
      <c r="BM108" s="13">
        <v>0.734707789661319</v>
      </c>
      <c r="BN108" s="13">
        <v>0.73370735241502683</v>
      </c>
      <c r="BO108" s="13">
        <v>0.73358892040256185</v>
      </c>
      <c r="BP108" s="13">
        <v>0.73276025186567173</v>
      </c>
      <c r="BQ108" s="13">
        <v>0.73425129509713227</v>
      </c>
      <c r="BR108" s="13">
        <v>0.73294415668202761</v>
      </c>
      <c r="BS108" s="13">
        <v>0.73254256433823528</v>
      </c>
      <c r="BT108" s="13">
        <v>0.73288304623753409</v>
      </c>
      <c r="BU108" s="13">
        <v>0.73311452402538535</v>
      </c>
      <c r="BV108" s="13">
        <v>0.73286621671258034</v>
      </c>
      <c r="BW108" s="13">
        <v>0.7327901962616824</v>
      </c>
      <c r="BX108" s="13">
        <v>0.7327285714285714</v>
      </c>
      <c r="BY108" s="13">
        <v>0.73274007462686574</v>
      </c>
      <c r="BZ108" s="13">
        <v>0.73239126511627906</v>
      </c>
      <c r="CA108" s="13">
        <v>0.73219826976744184</v>
      </c>
      <c r="CB108" s="13">
        <v>0.73220887867647066</v>
      </c>
      <c r="CC108" s="13">
        <v>0.73220887867647055</v>
      </c>
      <c r="CD108" s="13">
        <v>0.73220777573529405</v>
      </c>
      <c r="CE108" s="13">
        <v>0.73220988980716262</v>
      </c>
      <c r="CF108" s="13">
        <v>0.73194454038997214</v>
      </c>
      <c r="CG108" s="13">
        <v>0.7315424953959484</v>
      </c>
      <c r="CH108" s="13">
        <v>0.73132175688509027</v>
      </c>
      <c r="CI108" s="13">
        <v>0.73104677788369887</v>
      </c>
      <c r="CJ108" s="13">
        <v>0.73173647900763372</v>
      </c>
      <c r="CK108" s="13">
        <v>0.72245755743651763</v>
      </c>
      <c r="CL108" s="13">
        <v>0.72244485365853661</v>
      </c>
      <c r="CM108" s="13">
        <v>0.72308717703349279</v>
      </c>
      <c r="CN108" s="13">
        <v>0.72297080722891582</v>
      </c>
      <c r="CO108" s="13">
        <v>0.72328079518072286</v>
      </c>
      <c r="CP108" s="13">
        <v>0.72359461629279809</v>
      </c>
      <c r="CQ108" s="13">
        <v>0.72352236893203881</v>
      </c>
      <c r="CR108" s="13">
        <v>0.72376494140625003</v>
      </c>
      <c r="CS108" s="13">
        <v>0.72367671539961009</v>
      </c>
      <c r="CT108" s="13">
        <v>0.72284348148148159</v>
      </c>
      <c r="CU108" s="13">
        <v>0.72642112676056347</v>
      </c>
      <c r="CV108" s="13">
        <v>0.72595162674650693</v>
      </c>
      <c r="CW108" s="13">
        <v>0.72075704689480358</v>
      </c>
      <c r="CX108" s="13">
        <v>0.72231370644139381</v>
      </c>
      <c r="CY108" s="13">
        <v>0.72088857917570492</v>
      </c>
      <c r="CZ108" s="13">
        <v>0.99990391780011834</v>
      </c>
      <c r="DA108" s="13">
        <v>1</v>
      </c>
      <c r="DB108" s="13">
        <v>0.96698273639896393</v>
      </c>
      <c r="DC108" s="13">
        <v>0.92139991211310657</v>
      </c>
      <c r="DD108" s="13">
        <v>0.8001696606974551</v>
      </c>
      <c r="DE108" s="13">
        <v>0.80307149383280041</v>
      </c>
      <c r="DF108" s="13">
        <v>0.80306925536774776</v>
      </c>
      <c r="DG108" s="13">
        <v>0.80299902338376894</v>
      </c>
      <c r="DH108" s="13">
        <v>0.80130860569715145</v>
      </c>
      <c r="DI108" s="13">
        <v>0.80012786582620454</v>
      </c>
      <c r="DJ108" s="13">
        <v>0.79461324794144561</v>
      </c>
      <c r="DK108" s="13">
        <v>0.79498091685393246</v>
      </c>
      <c r="DL108" s="13">
        <v>0.7890395809523808</v>
      </c>
      <c r="DM108" s="13">
        <v>0.78903693779904305</v>
      </c>
      <c r="DN108" s="13">
        <v>0.7953753023255814</v>
      </c>
      <c r="DO108" s="13">
        <v>0.79745851400180667</v>
      </c>
      <c r="DP108" s="13">
        <v>0.72029834549878347</v>
      </c>
      <c r="DQ108" s="13">
        <v>0.72019290909090916</v>
      </c>
      <c r="DR108" s="13">
        <v>0.72050326007326004</v>
      </c>
      <c r="DS108" s="13">
        <v>0.72058235436893203</v>
      </c>
      <c r="DT108" s="13">
        <v>0.70648543806646513</v>
      </c>
      <c r="DU108" s="13">
        <v>0.70618133333333333</v>
      </c>
      <c r="DV108" s="13">
        <v>0.70752060941828254</v>
      </c>
      <c r="DW108" s="13">
        <v>0.75630400000000009</v>
      </c>
      <c r="DX108" s="13">
        <v>0.75630400000000009</v>
      </c>
      <c r="DY108" s="13">
        <v>0.70696907216494842</v>
      </c>
      <c r="DZ108" s="13">
        <v>0.70717729452054801</v>
      </c>
      <c r="EA108" s="13">
        <v>0.70752668965517251</v>
      </c>
      <c r="EB108" s="13">
        <v>0.70700251700680272</v>
      </c>
      <c r="EC108" s="13">
        <v>0.70650972508591059</v>
      </c>
      <c r="ED108" s="13">
        <v>0.707147319587629</v>
      </c>
      <c r="EE108" s="13">
        <v>0.77427250000000003</v>
      </c>
      <c r="EF108" s="13">
        <v>0.77427250000000003</v>
      </c>
      <c r="EG108" s="13">
        <v>0.77427250000000003</v>
      </c>
      <c r="EH108" s="13">
        <v>0.7025650840336134</v>
      </c>
      <c r="EI108" s="13">
        <v>0.70347000000000015</v>
      </c>
      <c r="EJ108" s="13">
        <v>0.7064154112554113</v>
      </c>
      <c r="EK108" s="13">
        <v>0.70655909090909097</v>
      </c>
      <c r="EL108" s="13">
        <v>0.70520000000000027</v>
      </c>
      <c r="EM108" s="13">
        <v>0.70520000000000027</v>
      </c>
      <c r="EN108" s="13">
        <v>0.70506398406374504</v>
      </c>
      <c r="EO108" s="13">
        <v>0.70432211999999994</v>
      </c>
      <c r="EP108" s="13">
        <v>0.75412999999999997</v>
      </c>
      <c r="EQ108" s="13">
        <v>0.70206805280528062</v>
      </c>
      <c r="ER108" s="13">
        <v>0.70215521594684394</v>
      </c>
      <c r="ES108" s="13">
        <v>0.7021587043189369</v>
      </c>
      <c r="ET108" s="13">
        <v>0.70201532679738565</v>
      </c>
      <c r="EU108" s="13">
        <v>0.70201189542483666</v>
      </c>
      <c r="EV108" s="13">
        <v>0.7018853770491803</v>
      </c>
      <c r="EW108" s="13">
        <v>0.70205109634551488</v>
      </c>
      <c r="EX108" s="13">
        <v>0.70205109634551488</v>
      </c>
      <c r="EY108" s="13">
        <v>0.70013578616352212</v>
      </c>
      <c r="EZ108" s="13">
        <v>0.7016114349775785</v>
      </c>
    </row>
    <row r="109" spans="1:156" x14ac:dyDescent="0.2">
      <c r="A109" s="7" t="s">
        <v>466</v>
      </c>
      <c r="B109" s="7" t="s">
        <v>450</v>
      </c>
      <c r="C109" s="12" t="s">
        <v>578</v>
      </c>
      <c r="D109" s="13">
        <v>0.7349233222958057</v>
      </c>
      <c r="E109" s="13">
        <v>0.73636758589511764</v>
      </c>
      <c r="F109" s="13">
        <v>0.73646129646418856</v>
      </c>
      <c r="G109" s="13">
        <v>0.73724346846846844</v>
      </c>
      <c r="H109" s="13">
        <v>0.73724144144144133</v>
      </c>
      <c r="I109" s="13">
        <v>0.7371248151487827</v>
      </c>
      <c r="J109" s="13">
        <v>0.7372446396396396</v>
      </c>
      <c r="K109" s="13">
        <v>0.73724448648648666</v>
      </c>
      <c r="L109" s="13">
        <v>0.73724469369369372</v>
      </c>
      <c r="M109" s="13">
        <v>0.73737717253839208</v>
      </c>
      <c r="N109" s="13">
        <v>0.73649911711711713</v>
      </c>
      <c r="O109" s="13">
        <v>0.73649911711711713</v>
      </c>
      <c r="P109" s="13">
        <v>0.73661426642664274</v>
      </c>
      <c r="Q109" s="13">
        <v>0.73649699099099097</v>
      </c>
      <c r="R109" s="13">
        <v>0.73649728828828831</v>
      </c>
      <c r="S109" s="13">
        <v>0.7364959549549549</v>
      </c>
      <c r="T109" s="13">
        <v>0.73649911711711713</v>
      </c>
      <c r="U109" s="13">
        <v>0.73668909009009009</v>
      </c>
      <c r="V109" s="13">
        <v>0.73691832269826807</v>
      </c>
      <c r="W109" s="13">
        <v>0.73754283636363638</v>
      </c>
      <c r="X109" s="13">
        <v>0.73708271402550096</v>
      </c>
      <c r="Y109" s="13">
        <v>0.73731043676069152</v>
      </c>
      <c r="Z109" s="13">
        <v>0.73729458598726128</v>
      </c>
      <c r="AA109" s="13">
        <v>0.73706295992714033</v>
      </c>
      <c r="AB109" s="13">
        <v>0.73729557779799826</v>
      </c>
      <c r="AC109" s="13">
        <v>0.73661769161406687</v>
      </c>
      <c r="AD109" s="13">
        <v>0.73638281474820144</v>
      </c>
      <c r="AE109" s="13">
        <v>0.7379303626473257</v>
      </c>
      <c r="AF109" s="13">
        <v>0.73737408310749775</v>
      </c>
      <c r="AG109" s="13">
        <v>0.7375990424570914</v>
      </c>
      <c r="AH109" s="13">
        <v>0.73644680107526883</v>
      </c>
      <c r="AI109" s="13">
        <v>0.73644680107526883</v>
      </c>
      <c r="AJ109" s="13">
        <v>0.73688727934485909</v>
      </c>
      <c r="AK109" s="13">
        <v>0.73718650135256991</v>
      </c>
      <c r="AL109" s="13">
        <v>0.73770418688230022</v>
      </c>
      <c r="AM109" s="13">
        <v>0.73764472596585806</v>
      </c>
      <c r="AN109" s="13">
        <v>0.73784233602875116</v>
      </c>
      <c r="AO109" s="13">
        <v>0.73784423180592984</v>
      </c>
      <c r="AP109" s="13">
        <v>0.73775676840215443</v>
      </c>
      <c r="AQ109" s="13">
        <v>0.73775887791741479</v>
      </c>
      <c r="AR109" s="13">
        <v>0.73775799820466803</v>
      </c>
      <c r="AS109" s="13">
        <v>0.73775482944344717</v>
      </c>
      <c r="AT109" s="13">
        <v>0.73784410601976647</v>
      </c>
      <c r="AU109" s="13">
        <v>0.7377581238779175</v>
      </c>
      <c r="AV109" s="13">
        <v>0.73784304582210258</v>
      </c>
      <c r="AW109" s="13">
        <v>0.7377587073608618</v>
      </c>
      <c r="AX109" s="13">
        <v>0.73632780662488795</v>
      </c>
      <c r="AY109" s="13">
        <v>0.73642525089605737</v>
      </c>
      <c r="AZ109" s="13">
        <v>0.73639914259927797</v>
      </c>
      <c r="BA109" s="13">
        <v>0.73640314465408818</v>
      </c>
      <c r="BB109" s="13">
        <v>0.73649855085508553</v>
      </c>
      <c r="BC109" s="13">
        <v>0.73575426273458444</v>
      </c>
      <c r="BD109" s="13">
        <v>0.73503744565217388</v>
      </c>
      <c r="BE109" s="13">
        <v>0.73515820814479627</v>
      </c>
      <c r="BF109" s="13">
        <v>0.73515704072398191</v>
      </c>
      <c r="BG109" s="13">
        <v>0.73516033484162902</v>
      </c>
      <c r="BH109" s="13">
        <v>0.73515939366515837</v>
      </c>
      <c r="BI109" s="13">
        <v>0.7358762208258528</v>
      </c>
      <c r="BJ109" s="13">
        <v>0.73572795515695066</v>
      </c>
      <c r="BK109" s="13">
        <v>0.73587284304932743</v>
      </c>
      <c r="BL109" s="13">
        <v>0.73574536738351259</v>
      </c>
      <c r="BM109" s="13">
        <v>0.73747481916817348</v>
      </c>
      <c r="BN109" s="13">
        <v>0.73717836050724639</v>
      </c>
      <c r="BO109" s="13">
        <v>0.7359164968152867</v>
      </c>
      <c r="BP109" s="13">
        <v>0.73512630514705879</v>
      </c>
      <c r="BQ109" s="13">
        <v>0.73655558904109586</v>
      </c>
      <c r="BR109" s="13">
        <v>0.73478689717925394</v>
      </c>
      <c r="BS109" s="13">
        <v>0.73466446069469837</v>
      </c>
      <c r="BT109" s="13">
        <v>0.73563461191335744</v>
      </c>
      <c r="BU109" s="13">
        <v>0.73504541516245492</v>
      </c>
      <c r="BV109" s="13">
        <v>0.73513780934922102</v>
      </c>
      <c r="BW109" s="13">
        <v>0.73354619834710744</v>
      </c>
      <c r="BX109" s="13">
        <v>0.73354431588613411</v>
      </c>
      <c r="BY109" s="13">
        <v>0.73354208448117553</v>
      </c>
      <c r="BZ109" s="13">
        <v>0.73361554832713749</v>
      </c>
      <c r="CA109" s="13">
        <v>0.73344496738117415</v>
      </c>
      <c r="CB109" s="13">
        <v>0.73187097426470593</v>
      </c>
      <c r="CC109" s="13">
        <v>0.73187101102941177</v>
      </c>
      <c r="CD109" s="13">
        <v>0.73187048713235281</v>
      </c>
      <c r="CE109" s="13">
        <v>0.73185928374655651</v>
      </c>
      <c r="CF109" s="13">
        <v>0.73191561085972856</v>
      </c>
      <c r="CG109" s="13">
        <v>0.73198041329739438</v>
      </c>
      <c r="CH109" s="13">
        <v>0.73257246901811257</v>
      </c>
      <c r="CI109" s="13">
        <v>0.73238425855513301</v>
      </c>
      <c r="CJ109" s="13">
        <v>0.73291705603038937</v>
      </c>
      <c r="CK109" s="13">
        <v>0.72336965639810435</v>
      </c>
      <c r="CL109" s="13">
        <v>0.72341406658739604</v>
      </c>
      <c r="CM109" s="13">
        <v>0.72516605582524274</v>
      </c>
      <c r="CN109" s="13">
        <v>0.72486478155339806</v>
      </c>
      <c r="CO109" s="13">
        <v>0.72430311904761913</v>
      </c>
      <c r="CP109" s="13">
        <v>0.72587936842105261</v>
      </c>
      <c r="CQ109" s="13">
        <v>0.72630570873786426</v>
      </c>
      <c r="CR109" s="13">
        <v>0.72679795898437505</v>
      </c>
      <c r="CS109" s="13">
        <v>0.72593207639569057</v>
      </c>
      <c r="CT109" s="13">
        <v>0.72504402515723254</v>
      </c>
      <c r="CU109" s="13">
        <v>0.72836554663991981</v>
      </c>
      <c r="CV109" s="13">
        <v>0.72663812803103778</v>
      </c>
      <c r="CW109" s="13">
        <v>0.72281600000000013</v>
      </c>
      <c r="CX109" s="13">
        <v>0.72351633160621764</v>
      </c>
      <c r="CY109" s="13">
        <v>0.72251011777301943</v>
      </c>
      <c r="CZ109" s="13">
        <v>0.96486478900255768</v>
      </c>
      <c r="DA109" s="13">
        <v>0.96506336002562465</v>
      </c>
      <c r="DB109" s="13">
        <v>1</v>
      </c>
      <c r="DC109" s="13">
        <v>0.91758908620051782</v>
      </c>
      <c r="DD109" s="13">
        <v>0.79889371181030555</v>
      </c>
      <c r="DE109" s="13">
        <v>0.80018895258620693</v>
      </c>
      <c r="DF109" s="13">
        <v>0.8002198739130435</v>
      </c>
      <c r="DG109" s="13">
        <v>0.8003218936731108</v>
      </c>
      <c r="DH109" s="13">
        <v>0.799747863414634</v>
      </c>
      <c r="DI109" s="13">
        <v>0.79832586975149966</v>
      </c>
      <c r="DJ109" s="13">
        <v>0.79352158372998705</v>
      </c>
      <c r="DK109" s="13">
        <v>0.79349902140672779</v>
      </c>
      <c r="DL109" s="13">
        <v>0.78816375348837209</v>
      </c>
      <c r="DM109" s="13">
        <v>0.78840975666822655</v>
      </c>
      <c r="DN109" s="13">
        <v>0.79627394062078283</v>
      </c>
      <c r="DO109" s="13">
        <v>0.79820892241379315</v>
      </c>
      <c r="DP109" s="13">
        <v>0.72357516049382731</v>
      </c>
      <c r="DQ109" s="13">
        <v>0.72337032258064515</v>
      </c>
      <c r="DR109" s="13">
        <v>0.72342433823529406</v>
      </c>
      <c r="DS109" s="13">
        <v>0.72317075425790744</v>
      </c>
      <c r="DT109" s="13">
        <v>0.70984468553459124</v>
      </c>
      <c r="DU109" s="13">
        <v>0.70736999999999994</v>
      </c>
      <c r="DV109" s="13">
        <v>0.70947442528735638</v>
      </c>
      <c r="DW109" s="13">
        <v>0.74007857142857136</v>
      </c>
      <c r="DX109" s="13">
        <v>0.74007857142857136</v>
      </c>
      <c r="DY109" s="13">
        <v>0.70866498220640561</v>
      </c>
      <c r="DZ109" s="13">
        <v>0.70915021428571423</v>
      </c>
      <c r="EA109" s="13">
        <v>0.70912317857142859</v>
      </c>
      <c r="EB109" s="13">
        <v>0.70850596491228079</v>
      </c>
      <c r="EC109" s="13">
        <v>0.70825268551236753</v>
      </c>
      <c r="ED109" s="13">
        <v>0.70882736654804268</v>
      </c>
      <c r="EE109" s="13">
        <v>0.73606625000000014</v>
      </c>
      <c r="EF109" s="13">
        <v>0.73606625000000014</v>
      </c>
      <c r="EG109" s="13">
        <v>0.73606625000000014</v>
      </c>
      <c r="EH109" s="13">
        <v>0.705305829787234</v>
      </c>
      <c r="EI109" s="13">
        <v>0.70505025974025981</v>
      </c>
      <c r="EJ109" s="13">
        <v>0.70670760330578519</v>
      </c>
      <c r="EK109" s="13">
        <v>0.70670760330578519</v>
      </c>
      <c r="EL109" s="13">
        <v>0.70537552845528473</v>
      </c>
      <c r="EM109" s="13">
        <v>0.70537589430894321</v>
      </c>
      <c r="EN109" s="13">
        <v>0.70460359183673471</v>
      </c>
      <c r="EO109" s="13">
        <v>0.70528497975708515</v>
      </c>
      <c r="EP109" s="13">
        <v>0.7375585714285714</v>
      </c>
      <c r="EQ109" s="13">
        <v>0.7027223300970874</v>
      </c>
      <c r="ER109" s="13">
        <v>0.70296084690553762</v>
      </c>
      <c r="ES109" s="13">
        <v>0.70297498371335498</v>
      </c>
      <c r="ET109" s="13">
        <v>0.70249996753246746</v>
      </c>
      <c r="EU109" s="13">
        <v>0.70288425324675319</v>
      </c>
      <c r="EV109" s="13">
        <v>0.70249922077922078</v>
      </c>
      <c r="EW109" s="13">
        <v>0.70304526143790835</v>
      </c>
      <c r="EX109" s="13">
        <v>0.70304526143790835</v>
      </c>
      <c r="EY109" s="13">
        <v>0.70303134969325154</v>
      </c>
      <c r="EZ109" s="13">
        <v>0.70327981900452485</v>
      </c>
    </row>
    <row r="110" spans="1:156" x14ac:dyDescent="0.2">
      <c r="A110" s="7" t="s">
        <v>466</v>
      </c>
      <c r="B110" s="7" t="s">
        <v>451</v>
      </c>
      <c r="C110" s="12" t="s">
        <v>579</v>
      </c>
      <c r="D110" s="13">
        <v>0.73153167636786964</v>
      </c>
      <c r="E110" s="13">
        <v>0.73298566981132074</v>
      </c>
      <c r="F110" s="13">
        <v>0.73343888363292342</v>
      </c>
      <c r="G110" s="13">
        <v>0.73378332386363643</v>
      </c>
      <c r="H110" s="13">
        <v>0.73405934782608684</v>
      </c>
      <c r="I110" s="13">
        <v>0.73390995269631032</v>
      </c>
      <c r="J110" s="13">
        <v>0.73418705382436278</v>
      </c>
      <c r="K110" s="13">
        <v>0.73377429924242421</v>
      </c>
      <c r="L110" s="13">
        <v>0.73378089015151515</v>
      </c>
      <c r="M110" s="13">
        <v>0.73397443181818189</v>
      </c>
      <c r="N110" s="13">
        <v>0.73380040642722122</v>
      </c>
      <c r="O110" s="13">
        <v>0.73366850520340587</v>
      </c>
      <c r="P110" s="13">
        <v>0.73407566037735839</v>
      </c>
      <c r="Q110" s="13">
        <v>0.73380400756143671</v>
      </c>
      <c r="R110" s="13">
        <v>0.73380400756143671</v>
      </c>
      <c r="S110" s="13">
        <v>0.73380400756143671</v>
      </c>
      <c r="T110" s="13">
        <v>0.73380528355387531</v>
      </c>
      <c r="U110" s="13">
        <v>0.73378114150943408</v>
      </c>
      <c r="V110" s="13">
        <v>0.73363899430740032</v>
      </c>
      <c r="W110" s="13">
        <v>0.73408595643939412</v>
      </c>
      <c r="X110" s="13">
        <v>0.73385249289099519</v>
      </c>
      <c r="Y110" s="13">
        <v>0.73381224644549781</v>
      </c>
      <c r="Z110" s="13">
        <v>0.73408140018921475</v>
      </c>
      <c r="AA110" s="13">
        <v>0.73379965876777253</v>
      </c>
      <c r="AB110" s="13">
        <v>0.73379723222748827</v>
      </c>
      <c r="AC110" s="13">
        <v>0.7338820777988615</v>
      </c>
      <c r="AD110" s="13">
        <v>0.73382440900562862</v>
      </c>
      <c r="AE110" s="13">
        <v>0.73394892992424232</v>
      </c>
      <c r="AF110" s="13">
        <v>0.73347317370892018</v>
      </c>
      <c r="AG110" s="13">
        <v>0.7338813220018886</v>
      </c>
      <c r="AH110" s="13">
        <v>0.73231225390984367</v>
      </c>
      <c r="AI110" s="13">
        <v>0.73231225390984367</v>
      </c>
      <c r="AJ110" s="13">
        <v>0.73366312267657985</v>
      </c>
      <c r="AK110" s="13">
        <v>0.73353057513914655</v>
      </c>
      <c r="AL110" s="13">
        <v>0.73284315398886835</v>
      </c>
      <c r="AM110" s="13">
        <v>0.7328657513914657</v>
      </c>
      <c r="AN110" s="13">
        <v>0.73297661723818353</v>
      </c>
      <c r="AO110" s="13">
        <v>0.7329798517145506</v>
      </c>
      <c r="AP110" s="13">
        <v>0.73298095458758095</v>
      </c>
      <c r="AQ110" s="13">
        <v>0.73270024141132761</v>
      </c>
      <c r="AR110" s="13">
        <v>0.73269897864438249</v>
      </c>
      <c r="AS110" s="13">
        <v>0.732973076923077</v>
      </c>
      <c r="AT110" s="13">
        <v>0.73270155060352826</v>
      </c>
      <c r="AU110" s="13">
        <v>0.73298739573679328</v>
      </c>
      <c r="AV110" s="13">
        <v>0.73309194444444448</v>
      </c>
      <c r="AW110" s="13">
        <v>0.73283843228200385</v>
      </c>
      <c r="AX110" s="13">
        <v>0.73264590027700838</v>
      </c>
      <c r="AY110" s="13">
        <v>0.73270080406654359</v>
      </c>
      <c r="AZ110" s="13">
        <v>0.73263473488372088</v>
      </c>
      <c r="BA110" s="13">
        <v>0.73273455473098337</v>
      </c>
      <c r="BB110" s="13">
        <v>0.73289233766233763</v>
      </c>
      <c r="BC110" s="13">
        <v>0.73159366820276506</v>
      </c>
      <c r="BD110" s="13">
        <v>0.73217372676579939</v>
      </c>
      <c r="BE110" s="13">
        <v>0.73219110594795545</v>
      </c>
      <c r="BF110" s="13">
        <v>0.73210890436397402</v>
      </c>
      <c r="BG110" s="13">
        <v>0.73212339851024211</v>
      </c>
      <c r="BH110" s="13">
        <v>0.73217372676579939</v>
      </c>
      <c r="BI110" s="13">
        <v>0.73303716928769658</v>
      </c>
      <c r="BJ110" s="13">
        <v>0.73302361034164354</v>
      </c>
      <c r="BK110" s="13">
        <v>0.73303242592592599</v>
      </c>
      <c r="BL110" s="13">
        <v>0.73307520332717191</v>
      </c>
      <c r="BM110" s="13">
        <v>0.7330553509571559</v>
      </c>
      <c r="BN110" s="13">
        <v>0.73318610138248863</v>
      </c>
      <c r="BO110" s="13">
        <v>0.73279371134020621</v>
      </c>
      <c r="BP110" s="13">
        <v>0.73113608365019023</v>
      </c>
      <c r="BQ110" s="13">
        <v>0.73290295390404525</v>
      </c>
      <c r="BR110" s="13">
        <v>0.73224575506445677</v>
      </c>
      <c r="BS110" s="13">
        <v>0.73223710865561686</v>
      </c>
      <c r="BT110" s="13">
        <v>0.73305972693032018</v>
      </c>
      <c r="BU110" s="13">
        <v>0.73359692234848484</v>
      </c>
      <c r="BV110" s="13">
        <v>0.73260612264150948</v>
      </c>
      <c r="BW110" s="13">
        <v>0.73309101614434957</v>
      </c>
      <c r="BX110" s="13">
        <v>0.73309363722697074</v>
      </c>
      <c r="BY110" s="13">
        <v>0.73309119658119659</v>
      </c>
      <c r="BZ110" s="13">
        <v>0.73132544536271815</v>
      </c>
      <c r="CA110" s="13">
        <v>0.73120546458141678</v>
      </c>
      <c r="CB110" s="13">
        <v>0.7314176427255985</v>
      </c>
      <c r="CC110" s="13">
        <v>0.7314176427255985</v>
      </c>
      <c r="CD110" s="13">
        <v>0.73141559852670346</v>
      </c>
      <c r="CE110" s="13">
        <v>0.73140740331491727</v>
      </c>
      <c r="CF110" s="13">
        <v>0.73144384267631102</v>
      </c>
      <c r="CG110" s="13">
        <v>0.7313727445652175</v>
      </c>
      <c r="CH110" s="13">
        <v>0.73072921200750474</v>
      </c>
      <c r="CI110" s="13">
        <v>0.73090971563981044</v>
      </c>
      <c r="CJ110" s="13">
        <v>0.73182172839506177</v>
      </c>
      <c r="CK110" s="13">
        <v>0.72184492924528298</v>
      </c>
      <c r="CL110" s="13">
        <v>0.72161881670533645</v>
      </c>
      <c r="CM110" s="13">
        <v>0.72496953714981727</v>
      </c>
      <c r="CN110" s="13">
        <v>0.72407384428223842</v>
      </c>
      <c r="CO110" s="13">
        <v>0.72347181710213793</v>
      </c>
      <c r="CP110" s="13">
        <v>0.72319929069767441</v>
      </c>
      <c r="CQ110" s="13">
        <v>0.72584976166832182</v>
      </c>
      <c r="CR110" s="13">
        <v>0.72552486000000005</v>
      </c>
      <c r="CS110" s="13">
        <v>0.7251144921874999</v>
      </c>
      <c r="CT110" s="13">
        <v>0.72358873551106428</v>
      </c>
      <c r="CU110" s="13">
        <v>0.72569590486039293</v>
      </c>
      <c r="CV110" s="13">
        <v>0.72543801030927835</v>
      </c>
      <c r="CW110" s="13">
        <v>0.72264446384039904</v>
      </c>
      <c r="CX110" s="13">
        <v>0.7226164705882353</v>
      </c>
      <c r="CY110" s="13">
        <v>0.72149998948475302</v>
      </c>
      <c r="CZ110" s="13">
        <v>0.91992667546174145</v>
      </c>
      <c r="DA110" s="13">
        <v>0.91992739146847868</v>
      </c>
      <c r="DB110" s="13">
        <v>0.92042039033457246</v>
      </c>
      <c r="DC110" s="13">
        <v>1</v>
      </c>
      <c r="DD110" s="13">
        <v>0.79492509433962255</v>
      </c>
      <c r="DE110" s="13">
        <v>0.79603080319398778</v>
      </c>
      <c r="DF110" s="13">
        <v>0.79606095639943752</v>
      </c>
      <c r="DG110" s="13">
        <v>0.79623296506137864</v>
      </c>
      <c r="DH110" s="13">
        <v>0.79477015944195328</v>
      </c>
      <c r="DI110" s="13">
        <v>0.79254487906976734</v>
      </c>
      <c r="DJ110" s="13">
        <v>0.78956898523106245</v>
      </c>
      <c r="DK110" s="13">
        <v>0.79019866635026104</v>
      </c>
      <c r="DL110" s="13">
        <v>0.78582690799396693</v>
      </c>
      <c r="DM110" s="13">
        <v>0.78546712776659966</v>
      </c>
      <c r="DN110" s="13">
        <v>0.79430147175421217</v>
      </c>
      <c r="DO110" s="13">
        <v>0.79344318483412324</v>
      </c>
      <c r="DP110" s="13">
        <v>0.72049977611940297</v>
      </c>
      <c r="DQ110" s="13">
        <v>0.7204331435643565</v>
      </c>
      <c r="DR110" s="13">
        <v>0.7201773638613862</v>
      </c>
      <c r="DS110" s="13">
        <v>0.72063440740740747</v>
      </c>
      <c r="DT110" s="13">
        <v>0.7071204899135447</v>
      </c>
      <c r="DU110" s="13">
        <v>0.70694160220994473</v>
      </c>
      <c r="DV110" s="13">
        <v>0.70890663934426235</v>
      </c>
      <c r="DW110" s="13">
        <v>0.7497560000000002</v>
      </c>
      <c r="DX110" s="13">
        <v>0.7497560000000002</v>
      </c>
      <c r="DY110" s="13">
        <v>0.70691026229508214</v>
      </c>
      <c r="DZ110" s="13">
        <v>0.70653886363636365</v>
      </c>
      <c r="EA110" s="13">
        <v>0.70704911475409826</v>
      </c>
      <c r="EB110" s="13">
        <v>0.70677814935064931</v>
      </c>
      <c r="EC110" s="13">
        <v>0.70636195439739413</v>
      </c>
      <c r="ED110" s="13">
        <v>0.70717817589576559</v>
      </c>
      <c r="EE110" s="13">
        <v>0.74407000000000001</v>
      </c>
      <c r="EF110" s="13">
        <v>0.74407000000000001</v>
      </c>
      <c r="EG110" s="13">
        <v>0.74407000000000001</v>
      </c>
      <c r="EH110" s="13">
        <v>0.704696096491228</v>
      </c>
      <c r="EI110" s="13">
        <v>0.70319239316239324</v>
      </c>
      <c r="EJ110" s="13">
        <v>0.70632866071428568</v>
      </c>
      <c r="EK110" s="13">
        <v>0.70632866071428568</v>
      </c>
      <c r="EL110" s="13">
        <v>0.70644574468085097</v>
      </c>
      <c r="EM110" s="13">
        <v>0.706438340425532</v>
      </c>
      <c r="EN110" s="13">
        <v>0.70499499999999982</v>
      </c>
      <c r="EO110" s="13">
        <v>0.70418569037656908</v>
      </c>
      <c r="EP110" s="13">
        <v>0.76676333333333335</v>
      </c>
      <c r="EQ110" s="13">
        <v>0.7013021153846154</v>
      </c>
      <c r="ER110" s="13">
        <v>0.70203964516129036</v>
      </c>
      <c r="ES110" s="13">
        <v>0.70186227272727286</v>
      </c>
      <c r="ET110" s="13">
        <v>0.70184188311688323</v>
      </c>
      <c r="EU110" s="13">
        <v>0.70184188311688323</v>
      </c>
      <c r="EV110" s="13">
        <v>0.70184188311688323</v>
      </c>
      <c r="EW110" s="13">
        <v>0.7020065909090909</v>
      </c>
      <c r="EX110" s="13">
        <v>0.7020065909090909</v>
      </c>
      <c r="EY110" s="13">
        <v>0.70382527607361967</v>
      </c>
      <c r="EZ110" s="13">
        <v>0.70088827731092451</v>
      </c>
    </row>
    <row r="111" spans="1:156" x14ac:dyDescent="0.2">
      <c r="A111" s="7" t="s">
        <v>466</v>
      </c>
      <c r="B111" s="7" t="s">
        <v>452</v>
      </c>
      <c r="C111" s="12" t="s">
        <v>580</v>
      </c>
      <c r="D111" s="13">
        <v>0.73026958128078823</v>
      </c>
      <c r="E111" s="13">
        <v>0.73257129446640312</v>
      </c>
      <c r="F111" s="13">
        <v>0.73204712151394402</v>
      </c>
      <c r="G111" s="13">
        <v>0.73168404483430793</v>
      </c>
      <c r="H111" s="13">
        <v>0.7317283073929961</v>
      </c>
      <c r="I111" s="13">
        <v>0.73174525291828785</v>
      </c>
      <c r="J111" s="13">
        <v>0.73188479105928095</v>
      </c>
      <c r="K111" s="13">
        <v>0.73161596884128532</v>
      </c>
      <c r="L111" s="13">
        <v>0.7316705360623782</v>
      </c>
      <c r="M111" s="13">
        <v>0.73180555014605642</v>
      </c>
      <c r="N111" s="13">
        <v>0.73270256181998028</v>
      </c>
      <c r="O111" s="13">
        <v>0.73257611881188112</v>
      </c>
      <c r="P111" s="13">
        <v>0.73282382411067204</v>
      </c>
      <c r="Q111" s="13">
        <v>0.73262580039525693</v>
      </c>
      <c r="R111" s="13">
        <v>0.73263836956521744</v>
      </c>
      <c r="S111" s="13">
        <v>0.73262688735177861</v>
      </c>
      <c r="T111" s="13">
        <v>0.7326270849802371</v>
      </c>
      <c r="U111" s="13">
        <v>0.73281977648202146</v>
      </c>
      <c r="V111" s="13">
        <v>0.73157711350293542</v>
      </c>
      <c r="W111" s="13">
        <v>0.73203715820312509</v>
      </c>
      <c r="X111" s="13">
        <v>0.73179343108504402</v>
      </c>
      <c r="Y111" s="13">
        <v>0.73209533724340181</v>
      </c>
      <c r="Z111" s="13">
        <v>0.73217099512195116</v>
      </c>
      <c r="AA111" s="13">
        <v>0.73179533724340173</v>
      </c>
      <c r="AB111" s="13">
        <v>0.7320899120234603</v>
      </c>
      <c r="AC111" s="13">
        <v>0.7321840529931305</v>
      </c>
      <c r="AD111" s="13">
        <v>0.73179331054687513</v>
      </c>
      <c r="AE111" s="13">
        <v>0.73299296626984123</v>
      </c>
      <c r="AF111" s="13">
        <v>0.73256661050545102</v>
      </c>
      <c r="AG111" s="13">
        <v>0.733222303090728</v>
      </c>
      <c r="AH111" s="13">
        <v>0.73210161352657011</v>
      </c>
      <c r="AI111" s="13">
        <v>0.73210161352657011</v>
      </c>
      <c r="AJ111" s="13">
        <v>0.73275696673189827</v>
      </c>
      <c r="AK111" s="13">
        <v>0.73283578185328202</v>
      </c>
      <c r="AL111" s="13">
        <v>0.7323211930164889</v>
      </c>
      <c r="AM111" s="13">
        <v>0.73214937864077667</v>
      </c>
      <c r="AN111" s="13">
        <v>0.73232212621359216</v>
      </c>
      <c r="AO111" s="13">
        <v>0.73227129970902038</v>
      </c>
      <c r="AP111" s="13">
        <v>0.73229848690591648</v>
      </c>
      <c r="AQ111" s="13">
        <v>0.7322001360544218</v>
      </c>
      <c r="AR111" s="13">
        <v>0.7322001360544218</v>
      </c>
      <c r="AS111" s="13">
        <v>0.73232104854368929</v>
      </c>
      <c r="AT111" s="13">
        <v>0.73215045631067965</v>
      </c>
      <c r="AU111" s="13">
        <v>0.73234933980582517</v>
      </c>
      <c r="AV111" s="13">
        <v>0.73249228903976715</v>
      </c>
      <c r="AW111" s="13">
        <v>0.73232011639185257</v>
      </c>
      <c r="AX111" s="13">
        <v>0.73185978131212737</v>
      </c>
      <c r="AY111" s="13">
        <v>0.73177637176938382</v>
      </c>
      <c r="AZ111" s="13">
        <v>0.73129908542713584</v>
      </c>
      <c r="BA111" s="13">
        <v>0.73180549000000006</v>
      </c>
      <c r="BB111" s="13">
        <v>0.73180303696303695</v>
      </c>
      <c r="BC111" s="13">
        <v>0.73120783433133729</v>
      </c>
      <c r="BD111" s="13">
        <v>0.73104521912350606</v>
      </c>
      <c r="BE111" s="13">
        <v>0.73103897410358554</v>
      </c>
      <c r="BF111" s="13">
        <v>0.73104981056829521</v>
      </c>
      <c r="BG111" s="13">
        <v>0.73089683948155537</v>
      </c>
      <c r="BH111" s="13">
        <v>0.73104789840637452</v>
      </c>
      <c r="BI111" s="13">
        <v>0.73190895303326808</v>
      </c>
      <c r="BJ111" s="13">
        <v>0.73179430107526888</v>
      </c>
      <c r="BK111" s="13">
        <v>0.73191037181996099</v>
      </c>
      <c r="BL111" s="13">
        <v>0.73181967741935483</v>
      </c>
      <c r="BM111" s="13">
        <v>0.73196242757242747</v>
      </c>
      <c r="BN111" s="13">
        <v>0.73192136094674554</v>
      </c>
      <c r="BO111" s="13">
        <v>0.73130152492668621</v>
      </c>
      <c r="BP111" s="13">
        <v>0.72956836815920412</v>
      </c>
      <c r="BQ111" s="13">
        <v>0.73161611383709513</v>
      </c>
      <c r="BR111" s="13">
        <v>0.729546794117647</v>
      </c>
      <c r="BS111" s="13">
        <v>0.7295756090373281</v>
      </c>
      <c r="BT111" s="13">
        <v>0.730628854886476</v>
      </c>
      <c r="BU111" s="13">
        <v>0.7308449458128079</v>
      </c>
      <c r="BV111" s="13">
        <v>0.73031741516966064</v>
      </c>
      <c r="BW111" s="13">
        <v>0.72961976562500019</v>
      </c>
      <c r="BX111" s="13">
        <v>0.72961950195312508</v>
      </c>
      <c r="BY111" s="13">
        <v>0.72960604492187497</v>
      </c>
      <c r="BZ111" s="13">
        <v>0.73022015090543269</v>
      </c>
      <c r="CA111" s="13">
        <v>0.7300542842741935</v>
      </c>
      <c r="CB111" s="13">
        <v>0.73005901209677415</v>
      </c>
      <c r="CC111" s="13">
        <v>0.73011121089808284</v>
      </c>
      <c r="CD111" s="13">
        <v>0.73010824419778009</v>
      </c>
      <c r="CE111" s="13">
        <v>0.73004888104838717</v>
      </c>
      <c r="CF111" s="13">
        <v>0.73031458083832346</v>
      </c>
      <c r="CG111" s="13">
        <v>0.7293260176991152</v>
      </c>
      <c r="CH111" s="13">
        <v>0.72913873326467549</v>
      </c>
      <c r="CI111" s="13">
        <v>0.72886844984802424</v>
      </c>
      <c r="CJ111" s="13">
        <v>0.72957002047082908</v>
      </c>
      <c r="CK111" s="13">
        <v>0.72236823680823692</v>
      </c>
      <c r="CL111" s="13">
        <v>0.72196573770491812</v>
      </c>
      <c r="CM111" s="13">
        <v>0.72385413924050634</v>
      </c>
      <c r="CN111" s="13">
        <v>0.72361891581632654</v>
      </c>
      <c r="CO111" s="13">
        <v>0.7238058205128205</v>
      </c>
      <c r="CP111" s="13">
        <v>0.7249345376078915</v>
      </c>
      <c r="CQ111" s="13">
        <v>0.72441183831672207</v>
      </c>
      <c r="CR111" s="13">
        <v>0.72420263041065502</v>
      </c>
      <c r="CS111" s="13">
        <v>0.72444713195201749</v>
      </c>
      <c r="CT111" s="13">
        <v>0.72269445897740781</v>
      </c>
      <c r="CU111" s="13">
        <v>0.7255196551724139</v>
      </c>
      <c r="CV111" s="13">
        <v>0.72523869086908688</v>
      </c>
      <c r="CW111" s="13">
        <v>0.72074928753180656</v>
      </c>
      <c r="CX111" s="13">
        <v>0.72343670091324197</v>
      </c>
      <c r="CY111" s="13">
        <v>0.72138882893226186</v>
      </c>
      <c r="CZ111" s="13">
        <v>0.79915324919687936</v>
      </c>
      <c r="DA111" s="13">
        <v>0.7990655458314142</v>
      </c>
      <c r="DB111" s="13">
        <v>0.79764519108280252</v>
      </c>
      <c r="DC111" s="13">
        <v>0.79597637603507065</v>
      </c>
      <c r="DD111" s="13">
        <v>1</v>
      </c>
      <c r="DE111" s="13">
        <v>0.90393727565392357</v>
      </c>
      <c r="DF111" s="13">
        <v>0.90382609079951781</v>
      </c>
      <c r="DG111" s="13">
        <v>0.90390100887812752</v>
      </c>
      <c r="DH111" s="13">
        <v>0.88818360604713209</v>
      </c>
      <c r="DI111" s="13">
        <v>0.88641303054989817</v>
      </c>
      <c r="DJ111" s="13">
        <v>0.82993730332167825</v>
      </c>
      <c r="DK111" s="13">
        <v>0.83024982243395418</v>
      </c>
      <c r="DL111" s="13">
        <v>0.83686323529411777</v>
      </c>
      <c r="DM111" s="13">
        <v>0.83676956935630109</v>
      </c>
      <c r="DN111" s="13">
        <v>0.83574100722673894</v>
      </c>
      <c r="DO111" s="13">
        <v>0.83549281514476603</v>
      </c>
      <c r="DP111" s="13">
        <v>0.71943699594046007</v>
      </c>
      <c r="DQ111" s="13">
        <v>0.71936213422818795</v>
      </c>
      <c r="DR111" s="13">
        <v>0.71860321854304643</v>
      </c>
      <c r="DS111" s="13">
        <v>0.71888401055408968</v>
      </c>
      <c r="DT111" s="13">
        <v>0.70957165540540545</v>
      </c>
      <c r="DU111" s="13">
        <v>0.70655791798107248</v>
      </c>
      <c r="DV111" s="13">
        <v>0.7097291640866874</v>
      </c>
      <c r="DW111" s="13">
        <v>0.76207799999999992</v>
      </c>
      <c r="DX111" s="13">
        <v>0.76207799999999992</v>
      </c>
      <c r="DY111" s="13">
        <v>0.7041222183098591</v>
      </c>
      <c r="DZ111" s="13">
        <v>0.70336190311418689</v>
      </c>
      <c r="EA111" s="13">
        <v>0.70384048780487807</v>
      </c>
      <c r="EB111" s="13">
        <v>0.70364265517241364</v>
      </c>
      <c r="EC111" s="13">
        <v>0.70367010416666675</v>
      </c>
      <c r="ED111" s="13">
        <v>0.70361114982578399</v>
      </c>
      <c r="EE111" s="13">
        <v>0.74717499999999992</v>
      </c>
      <c r="EF111" s="13">
        <v>0.74717499999999992</v>
      </c>
      <c r="EG111" s="13">
        <v>0.74717499999999992</v>
      </c>
      <c r="EH111" s="13">
        <v>0.70235050209205019</v>
      </c>
      <c r="EI111" s="13">
        <v>0.70457931034482768</v>
      </c>
      <c r="EJ111" s="13">
        <v>0.70646903930131022</v>
      </c>
      <c r="EK111" s="13">
        <v>0.70646903930131022</v>
      </c>
      <c r="EL111" s="13">
        <v>0.70623393013100444</v>
      </c>
      <c r="EM111" s="13">
        <v>0.70623393013100444</v>
      </c>
      <c r="EN111" s="13">
        <v>0.70404016736401664</v>
      </c>
      <c r="EO111" s="13">
        <v>0.7036120168067227</v>
      </c>
      <c r="EP111" s="13">
        <v>0.79222250000000005</v>
      </c>
      <c r="EQ111" s="13">
        <v>0.70157884210526311</v>
      </c>
      <c r="ER111" s="13">
        <v>0.70152239436619712</v>
      </c>
      <c r="ES111" s="13">
        <v>0.70152239436619712</v>
      </c>
      <c r="ET111" s="13">
        <v>0.70143477192982451</v>
      </c>
      <c r="EU111" s="13">
        <v>0.70140228070175425</v>
      </c>
      <c r="EV111" s="13">
        <v>0.7016749295774648</v>
      </c>
      <c r="EW111" s="13">
        <v>0.70162129824561403</v>
      </c>
      <c r="EX111" s="13">
        <v>0.70162129824561403</v>
      </c>
      <c r="EY111" s="13">
        <v>0.70240316129032265</v>
      </c>
      <c r="EZ111" s="13">
        <v>0.70028911214953271</v>
      </c>
    </row>
    <row r="112" spans="1:156" x14ac:dyDescent="0.2">
      <c r="A112" s="7" t="s">
        <v>466</v>
      </c>
      <c r="B112" s="7" t="s">
        <v>453</v>
      </c>
      <c r="C112" s="12" t="s">
        <v>581</v>
      </c>
      <c r="D112" s="13">
        <v>0.73093865707434047</v>
      </c>
      <c r="E112" s="13">
        <v>0.73366247778874627</v>
      </c>
      <c r="F112" s="13">
        <v>0.73257281250000006</v>
      </c>
      <c r="G112" s="13">
        <v>0.73404091269841265</v>
      </c>
      <c r="H112" s="13">
        <v>0.73433598019801993</v>
      </c>
      <c r="I112" s="13">
        <v>0.73436050495049521</v>
      </c>
      <c r="J112" s="13">
        <v>0.73448951533135531</v>
      </c>
      <c r="K112" s="13">
        <v>0.73403683531746022</v>
      </c>
      <c r="L112" s="13">
        <v>0.73403049603174608</v>
      </c>
      <c r="M112" s="13">
        <v>0.73424027777777778</v>
      </c>
      <c r="N112" s="13">
        <v>0.73408377358490573</v>
      </c>
      <c r="O112" s="13">
        <v>0.73394131212723668</v>
      </c>
      <c r="P112" s="13">
        <v>0.73438364717542115</v>
      </c>
      <c r="Q112" s="13">
        <v>0.73407985104270113</v>
      </c>
      <c r="R112" s="13">
        <v>0.73427279761904773</v>
      </c>
      <c r="S112" s="13">
        <v>0.73407985104270113</v>
      </c>
      <c r="T112" s="13">
        <v>0.73408377358490573</v>
      </c>
      <c r="U112" s="13">
        <v>0.7327288932419197</v>
      </c>
      <c r="V112" s="13">
        <v>0.73339968348170137</v>
      </c>
      <c r="W112" s="13">
        <v>0.73380917077986185</v>
      </c>
      <c r="X112" s="13">
        <v>0.73353808110781415</v>
      </c>
      <c r="Y112" s="13">
        <v>0.73361464426877465</v>
      </c>
      <c r="Z112" s="13">
        <v>0.73391423076923079</v>
      </c>
      <c r="AA112" s="13">
        <v>0.73361063241106739</v>
      </c>
      <c r="AB112" s="13">
        <v>0.73361815217391313</v>
      </c>
      <c r="AC112" s="13">
        <v>0.73393024606299206</v>
      </c>
      <c r="AD112" s="13">
        <v>0.73399588812561334</v>
      </c>
      <c r="AE112" s="13">
        <v>0.73402334965719884</v>
      </c>
      <c r="AF112" s="13">
        <v>0.73393587084148726</v>
      </c>
      <c r="AG112" s="13">
        <v>0.73402548923679067</v>
      </c>
      <c r="AH112" s="13">
        <v>0.73381280000000004</v>
      </c>
      <c r="AI112" s="13">
        <v>0.73381280000000004</v>
      </c>
      <c r="AJ112" s="13">
        <v>0.73438703232125369</v>
      </c>
      <c r="AK112" s="13">
        <v>0.7342101756097561</v>
      </c>
      <c r="AL112" s="13">
        <v>0.73325080156402733</v>
      </c>
      <c r="AM112" s="13">
        <v>0.73318080156402743</v>
      </c>
      <c r="AN112" s="13">
        <v>0.7332346048780487</v>
      </c>
      <c r="AO112" s="13">
        <v>0.73330843749999997</v>
      </c>
      <c r="AP112" s="13">
        <v>0.73324920821114381</v>
      </c>
      <c r="AQ112" s="13">
        <v>0.73292758553274684</v>
      </c>
      <c r="AR112" s="13">
        <v>0.73292758553274684</v>
      </c>
      <c r="AS112" s="13">
        <v>0.7332346048780487</v>
      </c>
      <c r="AT112" s="13">
        <v>0.73300126223091966</v>
      </c>
      <c r="AU112" s="13">
        <v>0.73317536132812489</v>
      </c>
      <c r="AV112" s="13">
        <v>0.73344796097560971</v>
      </c>
      <c r="AW112" s="13">
        <v>0.73309490215264195</v>
      </c>
      <c r="AX112" s="13">
        <v>0.73266541142303965</v>
      </c>
      <c r="AY112" s="13">
        <v>0.73273063891577939</v>
      </c>
      <c r="AZ112" s="13">
        <v>0.7328032615083252</v>
      </c>
      <c r="BA112" s="13">
        <v>0.73295537560975621</v>
      </c>
      <c r="BB112" s="13">
        <v>0.73303186341463422</v>
      </c>
      <c r="BC112" s="13">
        <v>0.73271581712062239</v>
      </c>
      <c r="BD112" s="13">
        <v>0.73171615913555998</v>
      </c>
      <c r="BE112" s="13">
        <v>0.73159473425196853</v>
      </c>
      <c r="BF112" s="13">
        <v>0.73163641453831052</v>
      </c>
      <c r="BG112" s="13">
        <v>0.73144263054187197</v>
      </c>
      <c r="BH112" s="13">
        <v>0.73152146509341198</v>
      </c>
      <c r="BI112" s="13">
        <v>0.732336962890625</v>
      </c>
      <c r="BJ112" s="13">
        <v>0.73217677669902914</v>
      </c>
      <c r="BK112" s="13">
        <v>0.73236893554687499</v>
      </c>
      <c r="BL112" s="13">
        <v>0.73216522330097078</v>
      </c>
      <c r="BM112" s="13">
        <v>0.73384825750242</v>
      </c>
      <c r="BN112" s="13">
        <v>0.73294903790087473</v>
      </c>
      <c r="BO112" s="13">
        <v>0.73285865290068841</v>
      </c>
      <c r="BP112" s="13">
        <v>0.73135310483870963</v>
      </c>
      <c r="BQ112" s="13">
        <v>0.73340196019900494</v>
      </c>
      <c r="BR112" s="13">
        <v>0.7315346837944664</v>
      </c>
      <c r="BS112" s="13">
        <v>0.73094857707509875</v>
      </c>
      <c r="BT112" s="13">
        <v>0.73205317241379309</v>
      </c>
      <c r="BU112" s="13">
        <v>0.73207991141732298</v>
      </c>
      <c r="BV112" s="13">
        <v>0.73220263366336658</v>
      </c>
      <c r="BW112" s="13">
        <v>0.73070820058997044</v>
      </c>
      <c r="BX112" s="13">
        <v>0.73070820058997044</v>
      </c>
      <c r="BY112" s="13">
        <v>0.73070531956735496</v>
      </c>
      <c r="BZ112" s="13">
        <v>0.73139133333333339</v>
      </c>
      <c r="CA112" s="13">
        <v>0.7312820438683949</v>
      </c>
      <c r="CB112" s="13">
        <v>0.73135933204259429</v>
      </c>
      <c r="CC112" s="13">
        <v>0.73136129719264276</v>
      </c>
      <c r="CD112" s="13">
        <v>0.73136019361084226</v>
      </c>
      <c r="CE112" s="13">
        <v>0.73136019361084226</v>
      </c>
      <c r="CF112" s="13">
        <v>0.73057532338308462</v>
      </c>
      <c r="CG112" s="13">
        <v>0.73049892750744794</v>
      </c>
      <c r="CH112" s="13">
        <v>0.72904775757575768</v>
      </c>
      <c r="CI112" s="13">
        <v>0.73028872340425532</v>
      </c>
      <c r="CJ112" s="13">
        <v>0.72997426559356127</v>
      </c>
      <c r="CK112" s="13">
        <v>0.72270591424968478</v>
      </c>
      <c r="CL112" s="13">
        <v>0.72300060991105475</v>
      </c>
      <c r="CM112" s="13">
        <v>0.72366107011070113</v>
      </c>
      <c r="CN112" s="13">
        <v>0.72318381366459616</v>
      </c>
      <c r="CO112" s="13">
        <v>0.72348845579078458</v>
      </c>
      <c r="CP112" s="13">
        <v>0.72533956043956049</v>
      </c>
      <c r="CQ112" s="13">
        <v>0.72382222803347274</v>
      </c>
      <c r="CR112" s="13">
        <v>0.72301357142857159</v>
      </c>
      <c r="CS112" s="13">
        <v>0.72429243414120126</v>
      </c>
      <c r="CT112" s="13">
        <v>0.72254311363636359</v>
      </c>
      <c r="CU112" s="13">
        <v>0.72568027777777777</v>
      </c>
      <c r="CV112" s="13">
        <v>0.72577206638115643</v>
      </c>
      <c r="CW112" s="13">
        <v>0.71906874673629229</v>
      </c>
      <c r="CX112" s="13">
        <v>0.72512494903737246</v>
      </c>
      <c r="CY112" s="13">
        <v>0.72252086405529947</v>
      </c>
      <c r="CZ112" s="13">
        <v>0.80111595866314855</v>
      </c>
      <c r="DA112" s="13">
        <v>0.80125483230361871</v>
      </c>
      <c r="DB112" s="13">
        <v>0.80113057167985935</v>
      </c>
      <c r="DC112" s="13">
        <v>0.79485896713615034</v>
      </c>
      <c r="DD112" s="13">
        <v>0.90259817666126407</v>
      </c>
      <c r="DE112" s="13">
        <v>1</v>
      </c>
      <c r="DF112" s="13">
        <v>0.99899392310002999</v>
      </c>
      <c r="DG112" s="13">
        <v>0.99892940662650587</v>
      </c>
      <c r="DH112" s="13">
        <v>0.8916167858719648</v>
      </c>
      <c r="DI112" s="13">
        <v>0.88793054138877991</v>
      </c>
      <c r="DJ112" s="13">
        <v>0.83143960253699789</v>
      </c>
      <c r="DK112" s="13">
        <v>0.83286163075623154</v>
      </c>
      <c r="DL112" s="13">
        <v>0.83895232985386237</v>
      </c>
      <c r="DM112" s="13">
        <v>0.83895871237458197</v>
      </c>
      <c r="DN112" s="13">
        <v>0.83173321398124456</v>
      </c>
      <c r="DO112" s="13">
        <v>0.83234977956761347</v>
      </c>
      <c r="DP112" s="13">
        <v>0.72086445454545445</v>
      </c>
      <c r="DQ112" s="13">
        <v>0.72127581274382324</v>
      </c>
      <c r="DR112" s="13">
        <v>0.72069997392438068</v>
      </c>
      <c r="DS112" s="13">
        <v>0.7213680544747082</v>
      </c>
      <c r="DT112" s="13">
        <v>0.70598697452229309</v>
      </c>
      <c r="DU112" s="13">
        <v>0.70305471471471481</v>
      </c>
      <c r="DV112" s="13">
        <v>0.70568789940828414</v>
      </c>
      <c r="DW112" s="13">
        <v>0.72499200000000008</v>
      </c>
      <c r="DX112" s="13">
        <v>0.72499200000000008</v>
      </c>
      <c r="DY112" s="13">
        <v>0.70620562962962985</v>
      </c>
      <c r="DZ112" s="13">
        <v>0.70618171641791039</v>
      </c>
      <c r="EA112" s="13">
        <v>0.70631679104477618</v>
      </c>
      <c r="EB112" s="13">
        <v>0.70546827838827841</v>
      </c>
      <c r="EC112" s="13">
        <v>0.70553929368029744</v>
      </c>
      <c r="ED112" s="13">
        <v>0.7068487640449439</v>
      </c>
      <c r="EE112" s="13">
        <v>0.69853375000000006</v>
      </c>
      <c r="EF112" s="13">
        <v>0.69853375000000006</v>
      </c>
      <c r="EG112" s="13">
        <v>0.69853375000000006</v>
      </c>
      <c r="EH112" s="13">
        <v>0.70435710526315787</v>
      </c>
      <c r="EI112" s="13">
        <v>0.70361053097345139</v>
      </c>
      <c r="EJ112" s="13">
        <v>0.70752799999999993</v>
      </c>
      <c r="EK112" s="13">
        <v>0.70752799999999993</v>
      </c>
      <c r="EL112" s="13">
        <v>0.70513739726027413</v>
      </c>
      <c r="EM112" s="13">
        <v>0.70426963302752299</v>
      </c>
      <c r="EN112" s="13">
        <v>0.70774710280373843</v>
      </c>
      <c r="EO112" s="13">
        <v>0.70670981308411218</v>
      </c>
      <c r="EP112" s="13">
        <v>0.69560624999999998</v>
      </c>
      <c r="EQ112" s="13">
        <v>0.70151299003322254</v>
      </c>
      <c r="ER112" s="13">
        <v>0.70177715254237305</v>
      </c>
      <c r="ES112" s="13">
        <v>0.70177715254237305</v>
      </c>
      <c r="ET112" s="13">
        <v>0.70174312925170068</v>
      </c>
      <c r="EU112" s="13">
        <v>0.70173972789115635</v>
      </c>
      <c r="EV112" s="13">
        <v>0.70174010204081627</v>
      </c>
      <c r="EW112" s="13">
        <v>0.70198079037800687</v>
      </c>
      <c r="EX112" s="13">
        <v>0.70198079037800687</v>
      </c>
      <c r="EY112" s="13">
        <v>0.70171857142857152</v>
      </c>
      <c r="EZ112" s="13">
        <v>0.69979740932642487</v>
      </c>
    </row>
    <row r="113" spans="1:156" x14ac:dyDescent="0.2">
      <c r="A113" s="7" t="s">
        <v>466</v>
      </c>
      <c r="B113" s="7" t="s">
        <v>453</v>
      </c>
      <c r="C113" s="12" t="s">
        <v>582</v>
      </c>
      <c r="D113" s="13">
        <v>0.73102678832116796</v>
      </c>
      <c r="E113" s="13">
        <v>0.73322480314960625</v>
      </c>
      <c r="F113" s="13">
        <v>0.73224457560975609</v>
      </c>
      <c r="G113" s="13">
        <v>0.73327641527913812</v>
      </c>
      <c r="H113" s="13">
        <v>0.73336891495601175</v>
      </c>
      <c r="I113" s="13">
        <v>0.73338802541544479</v>
      </c>
      <c r="J113" s="13">
        <v>0.73354130987292299</v>
      </c>
      <c r="K113" s="13">
        <v>0.73324590597453476</v>
      </c>
      <c r="L113" s="13">
        <v>0.73327230919765163</v>
      </c>
      <c r="M113" s="13">
        <v>0.73346101860920665</v>
      </c>
      <c r="N113" s="13">
        <v>0.73335093046033306</v>
      </c>
      <c r="O113" s="13">
        <v>0.73322264705882367</v>
      </c>
      <c r="P113" s="13">
        <v>0.73348544031311169</v>
      </c>
      <c r="Q113" s="13">
        <v>0.73335186092066607</v>
      </c>
      <c r="R113" s="13">
        <v>0.7333582761998042</v>
      </c>
      <c r="S113" s="13">
        <v>0.73335186092066607</v>
      </c>
      <c r="T113" s="13">
        <v>0.73335093046033306</v>
      </c>
      <c r="U113" s="13">
        <v>0.73264965853658537</v>
      </c>
      <c r="V113" s="13">
        <v>0.73309581213307251</v>
      </c>
      <c r="W113" s="13">
        <v>0.73335940429687496</v>
      </c>
      <c r="X113" s="13">
        <v>0.73309035225048935</v>
      </c>
      <c r="Y113" s="13">
        <v>0.73309227005870836</v>
      </c>
      <c r="Z113" s="13">
        <v>0.73322208211143702</v>
      </c>
      <c r="AA113" s="13">
        <v>0.73309227005870836</v>
      </c>
      <c r="AB113" s="13">
        <v>0.73309035225048935</v>
      </c>
      <c r="AC113" s="13">
        <v>0.73302134765625004</v>
      </c>
      <c r="AD113" s="13">
        <v>0.73329192794547227</v>
      </c>
      <c r="AE113" s="13">
        <v>0.73293325219084704</v>
      </c>
      <c r="AF113" s="13">
        <v>0.73297142857142872</v>
      </c>
      <c r="AG113" s="13">
        <v>0.73305622823984518</v>
      </c>
      <c r="AH113" s="13">
        <v>0.732995859375</v>
      </c>
      <c r="AI113" s="13">
        <v>0.732995859375</v>
      </c>
      <c r="AJ113" s="13">
        <v>0.73347755102040813</v>
      </c>
      <c r="AK113" s="13">
        <v>0.73368343414634141</v>
      </c>
      <c r="AL113" s="13">
        <v>0.73290030097087377</v>
      </c>
      <c r="AM113" s="13">
        <v>0.73272161478599229</v>
      </c>
      <c r="AN113" s="13">
        <v>0.73279024271844662</v>
      </c>
      <c r="AO113" s="13">
        <v>0.73286810495626831</v>
      </c>
      <c r="AP113" s="13">
        <v>0.73291820388349527</v>
      </c>
      <c r="AQ113" s="13">
        <v>0.73267937803692917</v>
      </c>
      <c r="AR113" s="13">
        <v>0.73267937803692917</v>
      </c>
      <c r="AS113" s="13">
        <v>0.73279024271844662</v>
      </c>
      <c r="AT113" s="13">
        <v>0.73275720817120626</v>
      </c>
      <c r="AU113" s="13">
        <v>0.73284036857419987</v>
      </c>
      <c r="AV113" s="13">
        <v>0.73300342718446598</v>
      </c>
      <c r="AW113" s="13">
        <v>0.73293582524271839</v>
      </c>
      <c r="AX113" s="13">
        <v>0.73196634966378482</v>
      </c>
      <c r="AY113" s="13">
        <v>0.73202265129682986</v>
      </c>
      <c r="AZ113" s="13">
        <v>0.73214763106796132</v>
      </c>
      <c r="BA113" s="13">
        <v>0.73237150193798439</v>
      </c>
      <c r="BB113" s="13">
        <v>0.73238374999999989</v>
      </c>
      <c r="BC113" s="13">
        <v>0.73190204435872708</v>
      </c>
      <c r="BD113" s="13">
        <v>0.73085934426229515</v>
      </c>
      <c r="BE113" s="13">
        <v>0.73085302796528451</v>
      </c>
      <c r="BF113" s="13">
        <v>0.73085302796528451</v>
      </c>
      <c r="BG113" s="13">
        <v>0.73085658630665384</v>
      </c>
      <c r="BH113" s="13">
        <v>0.73085291224686599</v>
      </c>
      <c r="BI113" s="13">
        <v>0.73142296046287369</v>
      </c>
      <c r="BJ113" s="13">
        <v>0.73143319189971068</v>
      </c>
      <c r="BK113" s="13">
        <v>0.73141691119691099</v>
      </c>
      <c r="BL113" s="13">
        <v>0.73143054966248799</v>
      </c>
      <c r="BM113" s="13">
        <v>0.73182251428571432</v>
      </c>
      <c r="BN113" s="13">
        <v>0.73211617021276598</v>
      </c>
      <c r="BO113" s="13">
        <v>0.73148940719144795</v>
      </c>
      <c r="BP113" s="13">
        <v>0.72975312992125996</v>
      </c>
      <c r="BQ113" s="13">
        <v>0.73140649122807033</v>
      </c>
      <c r="BR113" s="13">
        <v>0.73029005899705013</v>
      </c>
      <c r="BS113" s="13">
        <v>0.72971051909892259</v>
      </c>
      <c r="BT113" s="13">
        <v>0.73064478134110789</v>
      </c>
      <c r="BU113" s="13">
        <v>0.73092815789473686</v>
      </c>
      <c r="BV113" s="13">
        <v>0.73065811707317063</v>
      </c>
      <c r="BW113" s="13">
        <v>0.72978731328806978</v>
      </c>
      <c r="BX113" s="13">
        <v>0.72978731328806978</v>
      </c>
      <c r="BY113" s="13">
        <v>0.72977563530552847</v>
      </c>
      <c r="BZ113" s="13">
        <v>0.73037659803921573</v>
      </c>
      <c r="CA113" s="13">
        <v>0.7302103143418468</v>
      </c>
      <c r="CB113" s="13">
        <v>0.73010285171102662</v>
      </c>
      <c r="CC113" s="13">
        <v>0.73010378326996206</v>
      </c>
      <c r="CD113" s="13">
        <v>0.73010191064638785</v>
      </c>
      <c r="CE113" s="13">
        <v>0.73009281368821288</v>
      </c>
      <c r="CF113" s="13">
        <v>0.72989064833005901</v>
      </c>
      <c r="CG113" s="13">
        <v>0.72971528431372545</v>
      </c>
      <c r="CH113" s="13">
        <v>0.72867084252758285</v>
      </c>
      <c r="CI113" s="13">
        <v>0.72945325742574252</v>
      </c>
      <c r="CJ113" s="13">
        <v>0.72939276237623774</v>
      </c>
      <c r="CK113" s="13">
        <v>0.72285090338770386</v>
      </c>
      <c r="CL113" s="13">
        <v>0.72316386533665833</v>
      </c>
      <c r="CM113" s="13">
        <v>0.72345017073170725</v>
      </c>
      <c r="CN113" s="13">
        <v>0.72348628676470583</v>
      </c>
      <c r="CO113" s="13">
        <v>0.72352719059405946</v>
      </c>
      <c r="CP113" s="13">
        <v>0.72397577060931895</v>
      </c>
      <c r="CQ113" s="13">
        <v>0.72361229660144177</v>
      </c>
      <c r="CR113" s="13">
        <v>0.72335715313463511</v>
      </c>
      <c r="CS113" s="13">
        <v>0.72404073271413838</v>
      </c>
      <c r="CT113" s="13">
        <v>0.7228181646273637</v>
      </c>
      <c r="CU113" s="13">
        <v>0.72570848549946287</v>
      </c>
      <c r="CV113" s="13">
        <v>0.72552793397231097</v>
      </c>
      <c r="CW113" s="13">
        <v>0.7200033465085639</v>
      </c>
      <c r="CX113" s="13">
        <v>0.72555157777777779</v>
      </c>
      <c r="CY113" s="13">
        <v>0.72273356738391858</v>
      </c>
      <c r="CZ113" s="13">
        <v>0.80085086687306506</v>
      </c>
      <c r="DA113" s="13">
        <v>0.80089683488269159</v>
      </c>
      <c r="DB113" s="13">
        <v>0.80105547321428572</v>
      </c>
      <c r="DC113" s="13">
        <v>0.7954349766136577</v>
      </c>
      <c r="DD113" s="13">
        <v>0.90211869791666655</v>
      </c>
      <c r="DE113" s="13">
        <v>0.99880812649880102</v>
      </c>
      <c r="DF113" s="13">
        <v>1</v>
      </c>
      <c r="DG113" s="13">
        <v>0.99977573080343907</v>
      </c>
      <c r="DH113" s="13">
        <v>0.8913204628820961</v>
      </c>
      <c r="DI113" s="13">
        <v>0.88781648510971778</v>
      </c>
      <c r="DJ113" s="13">
        <v>0.83046156034482765</v>
      </c>
      <c r="DK113" s="13">
        <v>0.83211768545994058</v>
      </c>
      <c r="DL113" s="13">
        <v>0.83793767693588683</v>
      </c>
      <c r="DM113" s="13">
        <v>0.83790138031693073</v>
      </c>
      <c r="DN113" s="13">
        <v>0.83166264061829109</v>
      </c>
      <c r="DO113" s="13">
        <v>0.83199650021340166</v>
      </c>
      <c r="DP113" s="13">
        <v>0.72153479112271546</v>
      </c>
      <c r="DQ113" s="13">
        <v>0.72165704188481683</v>
      </c>
      <c r="DR113" s="13">
        <v>0.72083243523316076</v>
      </c>
      <c r="DS113" s="13">
        <v>0.72118922879177372</v>
      </c>
      <c r="DT113" s="13">
        <v>0.70740688473520252</v>
      </c>
      <c r="DU113" s="13">
        <v>0.70535829850746257</v>
      </c>
      <c r="DV113" s="13">
        <v>0.70748844117647058</v>
      </c>
      <c r="DW113" s="13">
        <v>0.73095749999999993</v>
      </c>
      <c r="DX113" s="13">
        <v>0.73095749999999993</v>
      </c>
      <c r="DY113" s="13">
        <v>0.70514524305555559</v>
      </c>
      <c r="DZ113" s="13">
        <v>0.70518240418118472</v>
      </c>
      <c r="EA113" s="13">
        <v>0.70489121107266439</v>
      </c>
      <c r="EB113" s="13">
        <v>0.70419783050847473</v>
      </c>
      <c r="EC113" s="13">
        <v>0.70375082474226802</v>
      </c>
      <c r="ED113" s="13">
        <v>0.70452555932203398</v>
      </c>
      <c r="EE113" s="13">
        <v>0.69969666666666674</v>
      </c>
      <c r="EF113" s="13">
        <v>0.69969666666666674</v>
      </c>
      <c r="EG113" s="13">
        <v>0.69969666666666674</v>
      </c>
      <c r="EH113" s="13">
        <v>0.70354982978723413</v>
      </c>
      <c r="EI113" s="13">
        <v>0.70431684210526313</v>
      </c>
      <c r="EJ113" s="13">
        <v>0.70549951327433635</v>
      </c>
      <c r="EK113" s="13">
        <v>0.70549951327433635</v>
      </c>
      <c r="EL113" s="13">
        <v>0.7048189583333333</v>
      </c>
      <c r="EM113" s="13">
        <v>0.7048189583333333</v>
      </c>
      <c r="EN113" s="13">
        <v>0.70361737500000021</v>
      </c>
      <c r="EO113" s="13">
        <v>0.70294071129707103</v>
      </c>
      <c r="EP113" s="13">
        <v>0.72042000000000006</v>
      </c>
      <c r="EQ113" s="13">
        <v>0.70226983443708602</v>
      </c>
      <c r="ER113" s="13">
        <v>0.70289838383838388</v>
      </c>
      <c r="ES113" s="13">
        <v>0.70287730639730639</v>
      </c>
      <c r="ET113" s="13">
        <v>0.70180752508361199</v>
      </c>
      <c r="EU113" s="13">
        <v>0.70180752508361199</v>
      </c>
      <c r="EV113" s="13">
        <v>0.7020002013422818</v>
      </c>
      <c r="EW113" s="13">
        <v>0.70243676767676777</v>
      </c>
      <c r="EX113" s="13">
        <v>0.70243676767676777</v>
      </c>
      <c r="EY113" s="13">
        <v>0.70179386075949368</v>
      </c>
      <c r="EZ113" s="13">
        <v>0.70264607142857149</v>
      </c>
    </row>
    <row r="114" spans="1:156" x14ac:dyDescent="0.2">
      <c r="A114" s="7" t="s">
        <v>466</v>
      </c>
      <c r="B114" s="7" t="s">
        <v>453</v>
      </c>
      <c r="C114" s="12" t="s">
        <v>583</v>
      </c>
      <c r="D114" s="13">
        <v>0.73326497578692496</v>
      </c>
      <c r="E114" s="13">
        <v>0.73785187925998064</v>
      </c>
      <c r="F114" s="13">
        <v>0.73673319335937493</v>
      </c>
      <c r="G114" s="13">
        <v>0.7375078218780251</v>
      </c>
      <c r="H114" s="13">
        <v>0.73761369439071556</v>
      </c>
      <c r="I114" s="13">
        <v>0.7376197001934236</v>
      </c>
      <c r="J114" s="13">
        <v>0.73775660869565229</v>
      </c>
      <c r="K114" s="13">
        <v>0.73749304937076487</v>
      </c>
      <c r="L114" s="13">
        <v>0.73749860600193617</v>
      </c>
      <c r="M114" s="13">
        <v>0.73769920619554696</v>
      </c>
      <c r="N114" s="13">
        <v>0.738440058708415</v>
      </c>
      <c r="O114" s="13">
        <v>0.73830196865817843</v>
      </c>
      <c r="P114" s="13">
        <v>0.73856421309872911</v>
      </c>
      <c r="Q114" s="13">
        <v>0.73843984344422697</v>
      </c>
      <c r="R114" s="13">
        <v>0.73843889432485343</v>
      </c>
      <c r="S114" s="13">
        <v>0.73843879647749522</v>
      </c>
      <c r="T114" s="13">
        <v>0.738440058708415</v>
      </c>
      <c r="U114" s="13">
        <v>0.73710107283464577</v>
      </c>
      <c r="V114" s="13">
        <v>0.73690557086614183</v>
      </c>
      <c r="W114" s="13">
        <v>0.73819088062622318</v>
      </c>
      <c r="X114" s="13">
        <v>0.73686594488188972</v>
      </c>
      <c r="Y114" s="13">
        <v>0.73712431661750244</v>
      </c>
      <c r="Z114" s="13">
        <v>0.73724106090373287</v>
      </c>
      <c r="AA114" s="13">
        <v>0.7368663681102362</v>
      </c>
      <c r="AB114" s="13">
        <v>0.73706151277013743</v>
      </c>
      <c r="AC114" s="13">
        <v>0.7379592607003892</v>
      </c>
      <c r="AD114" s="13">
        <v>0.73785633528265115</v>
      </c>
      <c r="AE114" s="13">
        <v>0.73824785992217901</v>
      </c>
      <c r="AF114" s="13">
        <v>0.73802333333333325</v>
      </c>
      <c r="AG114" s="13">
        <v>0.73654290480863593</v>
      </c>
      <c r="AH114" s="13">
        <v>0.7368137900874635</v>
      </c>
      <c r="AI114" s="13">
        <v>0.7368137900874635</v>
      </c>
      <c r="AJ114" s="13">
        <v>0.73939763005780335</v>
      </c>
      <c r="AK114" s="13">
        <v>0.7392058204633204</v>
      </c>
      <c r="AL114" s="13">
        <v>0.73845998054474704</v>
      </c>
      <c r="AM114" s="13">
        <v>0.73828624148003896</v>
      </c>
      <c r="AN114" s="13">
        <v>0.7384226848249027</v>
      </c>
      <c r="AO114" s="13">
        <v>0.73841454280155649</v>
      </c>
      <c r="AP114" s="13">
        <v>0.73844932879377445</v>
      </c>
      <c r="AQ114" s="13">
        <v>0.73829439143135345</v>
      </c>
      <c r="AR114" s="13">
        <v>0.73829439143135345</v>
      </c>
      <c r="AS114" s="13">
        <v>0.7384226848249027</v>
      </c>
      <c r="AT114" s="13">
        <v>0.73828624148003896</v>
      </c>
      <c r="AU114" s="13">
        <v>0.73845747081712065</v>
      </c>
      <c r="AV114" s="13">
        <v>0.73854626822157432</v>
      </c>
      <c r="AW114" s="13">
        <v>0.73846924124513624</v>
      </c>
      <c r="AX114" s="13">
        <v>0.73778230842911885</v>
      </c>
      <c r="AY114" s="13">
        <v>0.7378895781399808</v>
      </c>
      <c r="AZ114" s="13">
        <v>0.73656454194792675</v>
      </c>
      <c r="BA114" s="13">
        <v>0.7374538793103449</v>
      </c>
      <c r="BB114" s="13">
        <v>0.73763717703349274</v>
      </c>
      <c r="BC114" s="13">
        <v>0.73654853140096621</v>
      </c>
      <c r="BD114" s="13">
        <v>0.73592000974658844</v>
      </c>
      <c r="BE114" s="13">
        <v>0.7359283333333333</v>
      </c>
      <c r="BF114" s="13">
        <v>0.73592017560975609</v>
      </c>
      <c r="BG114" s="13">
        <v>0.73578185365853643</v>
      </c>
      <c r="BH114" s="13">
        <v>0.73591877192982469</v>
      </c>
      <c r="BI114" s="13">
        <v>0.73752280769230771</v>
      </c>
      <c r="BJ114" s="13">
        <v>0.73750332372718552</v>
      </c>
      <c r="BK114" s="13">
        <v>0.7375416826923078</v>
      </c>
      <c r="BL114" s="13">
        <v>0.73749937560038414</v>
      </c>
      <c r="BM114" s="13">
        <v>0.73814374407582928</v>
      </c>
      <c r="BN114" s="13">
        <v>0.73811151340996173</v>
      </c>
      <c r="BO114" s="13">
        <v>0.73753671153846156</v>
      </c>
      <c r="BP114" s="13">
        <v>0.73009976791120079</v>
      </c>
      <c r="BQ114" s="13">
        <v>0.73780315840621957</v>
      </c>
      <c r="BR114" s="13">
        <v>0.7349276027397259</v>
      </c>
      <c r="BS114" s="13">
        <v>0.73426721182266008</v>
      </c>
      <c r="BT114" s="13">
        <v>0.73657834782608689</v>
      </c>
      <c r="BU114" s="13">
        <v>0.73691143961352668</v>
      </c>
      <c r="BV114" s="13">
        <v>0.73598772994129147</v>
      </c>
      <c r="BW114" s="13">
        <v>0.73559039461020226</v>
      </c>
      <c r="BX114" s="13">
        <v>0.73559039461020226</v>
      </c>
      <c r="BY114" s="13">
        <v>0.73559666346153851</v>
      </c>
      <c r="BZ114" s="13">
        <v>0.73573410156250008</v>
      </c>
      <c r="CA114" s="13">
        <v>0.73563167482859959</v>
      </c>
      <c r="CB114" s="13">
        <v>0.73540454804947675</v>
      </c>
      <c r="CC114" s="13">
        <v>0.73541199809705049</v>
      </c>
      <c r="CD114" s="13">
        <v>0.7354110656517604</v>
      </c>
      <c r="CE114" s="13">
        <v>0.735402205323194</v>
      </c>
      <c r="CF114" s="13">
        <v>0.73504896484374993</v>
      </c>
      <c r="CG114" s="13">
        <v>0.73486773346303491</v>
      </c>
      <c r="CH114" s="13">
        <v>0.73054161127895267</v>
      </c>
      <c r="CI114" s="13">
        <v>0.73262546464646461</v>
      </c>
      <c r="CJ114" s="13">
        <v>0.73243061061061054</v>
      </c>
      <c r="CK114" s="13">
        <v>0.72802621755253394</v>
      </c>
      <c r="CL114" s="13">
        <v>0.72877816831683162</v>
      </c>
      <c r="CM114" s="13">
        <v>0.72943972772277232</v>
      </c>
      <c r="CN114" s="13">
        <v>0.72931859975216851</v>
      </c>
      <c r="CO114" s="13">
        <v>0.72870342298288504</v>
      </c>
      <c r="CP114" s="13">
        <v>0.73077028368794317</v>
      </c>
      <c r="CQ114" s="13">
        <v>0.72951456431535266</v>
      </c>
      <c r="CR114" s="13">
        <v>0.72812193146417448</v>
      </c>
      <c r="CS114" s="13">
        <v>0.72921386340468919</v>
      </c>
      <c r="CT114" s="13">
        <v>0.72569967488789244</v>
      </c>
      <c r="CU114" s="13">
        <v>0.72917169346195088</v>
      </c>
      <c r="CV114" s="13">
        <v>0.72860605514316024</v>
      </c>
      <c r="CW114" s="13">
        <v>0.72657780487804891</v>
      </c>
      <c r="CX114" s="13">
        <v>0.73052011111111115</v>
      </c>
      <c r="CY114" s="13">
        <v>0.72702267937219733</v>
      </c>
      <c r="CZ114" s="13">
        <v>0.80309142418930768</v>
      </c>
      <c r="DA114" s="13">
        <v>0.80267515191545569</v>
      </c>
      <c r="DB114" s="13">
        <v>0.80150790437890962</v>
      </c>
      <c r="DC114" s="13">
        <v>0.79710553062178602</v>
      </c>
      <c r="DD114" s="13">
        <v>0.90278036057692301</v>
      </c>
      <c r="DE114" s="13">
        <v>0.99877639520958084</v>
      </c>
      <c r="DF114" s="13">
        <v>0.99979549134643597</v>
      </c>
      <c r="DG114" s="13">
        <v>1</v>
      </c>
      <c r="DH114" s="13">
        <v>0.89226529360210349</v>
      </c>
      <c r="DI114" s="13">
        <v>0.88869231222965017</v>
      </c>
      <c r="DJ114" s="13">
        <v>0.83125340121317148</v>
      </c>
      <c r="DK114" s="13">
        <v>0.83342277493606154</v>
      </c>
      <c r="DL114" s="13">
        <v>0.83925076281784072</v>
      </c>
      <c r="DM114" s="13">
        <v>0.83942745188284518</v>
      </c>
      <c r="DN114" s="13">
        <v>0.83319919742489279</v>
      </c>
      <c r="DO114" s="13">
        <v>0.83394385702054796</v>
      </c>
      <c r="DP114" s="13">
        <v>0.72773017834394893</v>
      </c>
      <c r="DQ114" s="13">
        <v>0.72874687898089174</v>
      </c>
      <c r="DR114" s="13">
        <v>0.72715692307692292</v>
      </c>
      <c r="DS114" s="13">
        <v>0.72800752499999999</v>
      </c>
      <c r="DT114" s="13">
        <v>0.71764886227544922</v>
      </c>
      <c r="DU114" s="13">
        <v>0.7112655555555556</v>
      </c>
      <c r="DV114" s="13">
        <v>0.71848915942028979</v>
      </c>
      <c r="DW114" s="13">
        <v>0.7780815789473684</v>
      </c>
      <c r="DX114" s="13">
        <v>0.7780815789473684</v>
      </c>
      <c r="DY114" s="13">
        <v>0.71506511551155127</v>
      </c>
      <c r="DZ114" s="13">
        <v>0.71452281045751631</v>
      </c>
      <c r="EA114" s="13">
        <v>0.71454390879478824</v>
      </c>
      <c r="EB114" s="13">
        <v>0.71456305194805203</v>
      </c>
      <c r="EC114" s="13">
        <v>0.71215936026936033</v>
      </c>
      <c r="ED114" s="13">
        <v>0.71482211726384348</v>
      </c>
      <c r="EE114" s="13">
        <v>0.76358047619047609</v>
      </c>
      <c r="EF114" s="13">
        <v>0.76358047619047609</v>
      </c>
      <c r="EG114" s="13">
        <v>0.76358047619047609</v>
      </c>
      <c r="EH114" s="13">
        <v>0.71307919491525429</v>
      </c>
      <c r="EI114" s="13">
        <v>0.71515226495726514</v>
      </c>
      <c r="EJ114" s="13">
        <v>0.7214434453781513</v>
      </c>
      <c r="EK114" s="13">
        <v>0.72119205020920507</v>
      </c>
      <c r="EL114" s="13">
        <v>0.71868233333333342</v>
      </c>
      <c r="EM114" s="13">
        <v>0.71868233333333342</v>
      </c>
      <c r="EN114" s="13">
        <v>0.72062000000000004</v>
      </c>
      <c r="EO114" s="13">
        <v>0.71632798206278037</v>
      </c>
      <c r="EP114" s="13">
        <v>0.76774714285714285</v>
      </c>
      <c r="EQ114" s="13">
        <v>0.71540094043887148</v>
      </c>
      <c r="ER114" s="13">
        <v>0.71590707936507936</v>
      </c>
      <c r="ES114" s="13">
        <v>0.71613315286624213</v>
      </c>
      <c r="ET114" s="13">
        <v>0.71523067307692301</v>
      </c>
      <c r="EU114" s="13">
        <v>0.71523067307692301</v>
      </c>
      <c r="EV114" s="13">
        <v>0.71547347266881023</v>
      </c>
      <c r="EW114" s="13">
        <v>0.71610581993569145</v>
      </c>
      <c r="EX114" s="13">
        <v>0.71610581993569145</v>
      </c>
      <c r="EY114" s="13">
        <v>0.72569994011976047</v>
      </c>
      <c r="EZ114" s="13">
        <v>0.72174663594470045</v>
      </c>
    </row>
    <row r="115" spans="1:156" x14ac:dyDescent="0.2">
      <c r="A115" s="7" t="s">
        <v>466</v>
      </c>
      <c r="B115" s="7" t="s">
        <v>454</v>
      </c>
      <c r="C115" s="12" t="s">
        <v>584</v>
      </c>
      <c r="D115" s="13">
        <v>0.72946599282296665</v>
      </c>
      <c r="E115" s="13">
        <v>0.73302005917159763</v>
      </c>
      <c r="F115" s="13">
        <v>0.73330238238238243</v>
      </c>
      <c r="G115" s="13">
        <v>0.73389644221105532</v>
      </c>
      <c r="H115" s="13">
        <v>0.73390320603015069</v>
      </c>
      <c r="I115" s="13">
        <v>0.73403750000000001</v>
      </c>
      <c r="J115" s="13">
        <v>0.73403750000000001</v>
      </c>
      <c r="K115" s="13">
        <v>0.73390320603015069</v>
      </c>
      <c r="L115" s="13">
        <v>0.73389545728643213</v>
      </c>
      <c r="M115" s="13">
        <v>0.73411706532663323</v>
      </c>
      <c r="N115" s="13">
        <v>0.73378478999999996</v>
      </c>
      <c r="O115" s="13">
        <v>0.73366403403403402</v>
      </c>
      <c r="P115" s="13">
        <v>0.73379512000000002</v>
      </c>
      <c r="Q115" s="13">
        <v>0.7336786513486514</v>
      </c>
      <c r="R115" s="13">
        <v>0.7336786513486514</v>
      </c>
      <c r="S115" s="13">
        <v>0.7336786513486514</v>
      </c>
      <c r="T115" s="13">
        <v>0.7336786513486514</v>
      </c>
      <c r="U115" s="13">
        <v>0.73367446660019942</v>
      </c>
      <c r="V115" s="13">
        <v>0.73343673346693394</v>
      </c>
      <c r="W115" s="13">
        <v>0.73378476047904184</v>
      </c>
      <c r="X115" s="13">
        <v>0.73352758241758254</v>
      </c>
      <c r="Y115" s="13">
        <v>0.73361494000000005</v>
      </c>
      <c r="Z115" s="13">
        <v>0.73353374625374623</v>
      </c>
      <c r="AA115" s="13">
        <v>0.73352758241758254</v>
      </c>
      <c r="AB115" s="13">
        <v>0.73352758241758254</v>
      </c>
      <c r="AC115" s="13">
        <v>0.73409017982017977</v>
      </c>
      <c r="AD115" s="13">
        <v>0.73369784215784206</v>
      </c>
      <c r="AE115" s="13">
        <v>0.73444105894105904</v>
      </c>
      <c r="AF115" s="13">
        <v>0.73411950049950048</v>
      </c>
      <c r="AG115" s="13">
        <v>0.73331419066534265</v>
      </c>
      <c r="AH115" s="13">
        <v>0.73299962487660408</v>
      </c>
      <c r="AI115" s="13">
        <v>0.73299962487660408</v>
      </c>
      <c r="AJ115" s="13">
        <v>0.73331112648221353</v>
      </c>
      <c r="AK115" s="13">
        <v>0.73305366141732298</v>
      </c>
      <c r="AL115" s="13">
        <v>0.73307522460937502</v>
      </c>
      <c r="AM115" s="13">
        <v>0.73290761252446179</v>
      </c>
      <c r="AN115" s="13">
        <v>0.73300560235063672</v>
      </c>
      <c r="AO115" s="13">
        <v>0.73291177103718197</v>
      </c>
      <c r="AP115" s="13">
        <v>0.73305631115459891</v>
      </c>
      <c r="AQ115" s="13">
        <v>0.73291177103718197</v>
      </c>
      <c r="AR115" s="13">
        <v>0.73291177103718197</v>
      </c>
      <c r="AS115" s="13">
        <v>0.73300976493633696</v>
      </c>
      <c r="AT115" s="13">
        <v>0.73290761252446179</v>
      </c>
      <c r="AU115" s="13">
        <v>0.73295421309872921</v>
      </c>
      <c r="AV115" s="13">
        <v>0.73313625244618397</v>
      </c>
      <c r="AW115" s="13">
        <v>0.73310956054687515</v>
      </c>
      <c r="AX115" s="13">
        <v>0.73273791540785493</v>
      </c>
      <c r="AY115" s="13">
        <v>0.73279928499496483</v>
      </c>
      <c r="AZ115" s="13">
        <v>0.73268353238866402</v>
      </c>
      <c r="BA115" s="13">
        <v>0.73277574167507564</v>
      </c>
      <c r="BB115" s="13">
        <v>0.73280624621594359</v>
      </c>
      <c r="BC115" s="13">
        <v>0.73243070635721497</v>
      </c>
      <c r="BD115" s="13">
        <v>0.73226223115577893</v>
      </c>
      <c r="BE115" s="13">
        <v>0.73225547738693475</v>
      </c>
      <c r="BF115" s="13">
        <v>0.73226843216080417</v>
      </c>
      <c r="BG115" s="13">
        <v>0.73226362814070356</v>
      </c>
      <c r="BH115" s="13">
        <v>0.73226840201005039</v>
      </c>
      <c r="BI115" s="13">
        <v>0.73299798597194399</v>
      </c>
      <c r="BJ115" s="13">
        <v>0.73272562437562427</v>
      </c>
      <c r="BK115" s="13">
        <v>0.73299647647647648</v>
      </c>
      <c r="BL115" s="13">
        <v>0.73279607000000013</v>
      </c>
      <c r="BM115" s="13">
        <v>0.73277288690476183</v>
      </c>
      <c r="BN115" s="13">
        <v>0.73296910447761199</v>
      </c>
      <c r="BO115" s="13">
        <v>0.7331583465346535</v>
      </c>
      <c r="BP115" s="13">
        <v>0.73166197211155382</v>
      </c>
      <c r="BQ115" s="13">
        <v>0.73322875494071138</v>
      </c>
      <c r="BR115" s="13">
        <v>0.73153473736372643</v>
      </c>
      <c r="BS115" s="13">
        <v>0.73134144433299897</v>
      </c>
      <c r="BT115" s="13">
        <v>0.73220006993007003</v>
      </c>
      <c r="BU115" s="13">
        <v>0.73157705000000017</v>
      </c>
      <c r="BV115" s="13">
        <v>0.73182776776776792</v>
      </c>
      <c r="BW115" s="13">
        <v>0.73128497023809513</v>
      </c>
      <c r="BX115" s="13">
        <v>0.73128497023809513</v>
      </c>
      <c r="BY115" s="13">
        <v>0.73126488095238107</v>
      </c>
      <c r="BZ115" s="13">
        <v>0.73198997946611899</v>
      </c>
      <c r="CA115" s="13">
        <v>0.73199974279835389</v>
      </c>
      <c r="CB115" s="13">
        <v>0.73147008154943938</v>
      </c>
      <c r="CC115" s="13">
        <v>0.73147108053007137</v>
      </c>
      <c r="CD115" s="13">
        <v>0.73146908256880738</v>
      </c>
      <c r="CE115" s="13">
        <v>0.73145144750254842</v>
      </c>
      <c r="CF115" s="13">
        <v>0.7309056927710843</v>
      </c>
      <c r="CG115" s="13">
        <v>0.73147486513486504</v>
      </c>
      <c r="CH115" s="13">
        <v>0.73016234086242304</v>
      </c>
      <c r="CI115" s="13">
        <v>0.72988961855670109</v>
      </c>
      <c r="CJ115" s="13">
        <v>0.73008436028659163</v>
      </c>
      <c r="CK115" s="13">
        <v>0.72283599999999992</v>
      </c>
      <c r="CL115" s="13">
        <v>0.72276410669975188</v>
      </c>
      <c r="CM115" s="13">
        <v>0.72373321339950369</v>
      </c>
      <c r="CN115" s="13">
        <v>0.72378199501246898</v>
      </c>
      <c r="CO115" s="13">
        <v>0.72381545343137266</v>
      </c>
      <c r="CP115" s="13">
        <v>0.72508046060606068</v>
      </c>
      <c r="CQ115" s="13">
        <v>0.72463594565217393</v>
      </c>
      <c r="CR115" s="13">
        <v>0.72457378260869565</v>
      </c>
      <c r="CS115" s="13">
        <v>0.72491823845327619</v>
      </c>
      <c r="CT115" s="13">
        <v>0.72359272196261681</v>
      </c>
      <c r="CU115" s="13">
        <v>0.72588624052004336</v>
      </c>
      <c r="CV115" s="13">
        <v>0.72578309344790559</v>
      </c>
      <c r="CW115" s="13">
        <v>0.72148640891218874</v>
      </c>
      <c r="CX115" s="13">
        <v>0.7242043785632839</v>
      </c>
      <c r="CY115" s="13">
        <v>0.72366354044548664</v>
      </c>
      <c r="CZ115" s="13">
        <v>0.80106118083003952</v>
      </c>
      <c r="DA115" s="13">
        <v>0.80109650667986143</v>
      </c>
      <c r="DB115" s="13">
        <v>0.80002398225726967</v>
      </c>
      <c r="DC115" s="13">
        <v>0.79488463622679362</v>
      </c>
      <c r="DD115" s="13">
        <v>0.88894626285203393</v>
      </c>
      <c r="DE115" s="13">
        <v>0.89239180494263026</v>
      </c>
      <c r="DF115" s="13">
        <v>0.89290330084182545</v>
      </c>
      <c r="DG115" s="13">
        <v>0.89291640694568131</v>
      </c>
      <c r="DH115" s="13">
        <v>1</v>
      </c>
      <c r="DI115" s="13">
        <v>0.94375963688290498</v>
      </c>
      <c r="DJ115" s="13">
        <v>0.84433247488584473</v>
      </c>
      <c r="DK115" s="13">
        <v>0.84563691056910562</v>
      </c>
      <c r="DL115" s="13">
        <v>0.83783207647628266</v>
      </c>
      <c r="DM115" s="13">
        <v>0.83795170223084381</v>
      </c>
      <c r="DN115" s="13">
        <v>0.83171465996168592</v>
      </c>
      <c r="DO115" s="13">
        <v>0.8314334976303317</v>
      </c>
      <c r="DP115" s="13">
        <v>0.72073658441558441</v>
      </c>
      <c r="DQ115" s="13">
        <v>0.72081100396301201</v>
      </c>
      <c r="DR115" s="13">
        <v>0.72061156250000002</v>
      </c>
      <c r="DS115" s="13">
        <v>0.72081103761348886</v>
      </c>
      <c r="DT115" s="13">
        <v>0.7093647003154574</v>
      </c>
      <c r="DU115" s="13">
        <v>0.70575962099125367</v>
      </c>
      <c r="DV115" s="13">
        <v>0.70799333333333347</v>
      </c>
      <c r="DW115" s="13">
        <v>0.76258499999999996</v>
      </c>
      <c r="DX115" s="13">
        <v>0.76258499999999996</v>
      </c>
      <c r="DY115" s="13">
        <v>0.70768653846153839</v>
      </c>
      <c r="DZ115" s="13">
        <v>0.70708712802768159</v>
      </c>
      <c r="EA115" s="13">
        <v>0.70698113793103456</v>
      </c>
      <c r="EB115" s="13">
        <v>0.70726955326460483</v>
      </c>
      <c r="EC115" s="13">
        <v>0.70677167235494875</v>
      </c>
      <c r="ED115" s="13">
        <v>0.70890255319148932</v>
      </c>
      <c r="EE115" s="13">
        <v>0.79173666666666676</v>
      </c>
      <c r="EF115" s="13">
        <v>0.79173666666666676</v>
      </c>
      <c r="EG115" s="13">
        <v>0.79173666666666676</v>
      </c>
      <c r="EH115" s="13">
        <v>0.70591619658119653</v>
      </c>
      <c r="EI115" s="13">
        <v>0.7052822649572652</v>
      </c>
      <c r="EJ115" s="13">
        <v>0.70901734782608705</v>
      </c>
      <c r="EK115" s="13">
        <v>0.70901734782608705</v>
      </c>
      <c r="EL115" s="13">
        <v>0.70703811403508776</v>
      </c>
      <c r="EM115" s="13">
        <v>0.70703811403508776</v>
      </c>
      <c r="EN115" s="13">
        <v>0.70805210084033621</v>
      </c>
      <c r="EO115" s="13">
        <v>0.70837046218487398</v>
      </c>
      <c r="EP115" s="13">
        <v>0.77424250000000006</v>
      </c>
      <c r="EQ115" s="13">
        <v>0.70214242718446596</v>
      </c>
      <c r="ER115" s="13">
        <v>0.7024024429967427</v>
      </c>
      <c r="ES115" s="13">
        <v>0.7024024429967427</v>
      </c>
      <c r="ET115" s="13">
        <v>0.70205529032258074</v>
      </c>
      <c r="EU115" s="13">
        <v>0.70205890322580644</v>
      </c>
      <c r="EV115" s="13">
        <v>0.70208241935483873</v>
      </c>
      <c r="EW115" s="13">
        <v>0.70242700325732899</v>
      </c>
      <c r="EX115" s="13">
        <v>0.70242700325732899</v>
      </c>
      <c r="EY115" s="13">
        <v>0.70267967948717958</v>
      </c>
      <c r="EZ115" s="13">
        <v>0.70431616822429899</v>
      </c>
    </row>
    <row r="116" spans="1:156" x14ac:dyDescent="0.2">
      <c r="A116" s="7" t="s">
        <v>466</v>
      </c>
      <c r="B116" s="7" t="s">
        <v>455</v>
      </c>
      <c r="C116" s="12" t="s">
        <v>585</v>
      </c>
      <c r="D116" s="13">
        <v>0.73112439624853465</v>
      </c>
      <c r="E116" s="13">
        <v>0.73368485990338173</v>
      </c>
      <c r="F116" s="13">
        <v>0.73387299128751216</v>
      </c>
      <c r="G116" s="13">
        <v>0.73391588521400775</v>
      </c>
      <c r="H116" s="13">
        <v>0.73393837548638119</v>
      </c>
      <c r="I116" s="13">
        <v>0.73415457807953444</v>
      </c>
      <c r="J116" s="13">
        <v>0.73429659883720921</v>
      </c>
      <c r="K116" s="13">
        <v>0.73384610301263364</v>
      </c>
      <c r="L116" s="13">
        <v>0.73384201166180751</v>
      </c>
      <c r="M116" s="13">
        <v>0.73432893307468472</v>
      </c>
      <c r="N116" s="13">
        <v>0.73444294634146345</v>
      </c>
      <c r="O116" s="13">
        <v>0.7339470576735091</v>
      </c>
      <c r="P116" s="13">
        <v>0.73439132553606234</v>
      </c>
      <c r="Q116" s="13">
        <v>0.7343617446393762</v>
      </c>
      <c r="R116" s="13">
        <v>0.73423786341463415</v>
      </c>
      <c r="S116" s="13">
        <v>0.73435327485380131</v>
      </c>
      <c r="T116" s="13">
        <v>0.73444197073170747</v>
      </c>
      <c r="U116" s="13">
        <v>0.73406501934235979</v>
      </c>
      <c r="V116" s="13">
        <v>0.73388144519883614</v>
      </c>
      <c r="W116" s="13">
        <v>0.73470254106280197</v>
      </c>
      <c r="X116" s="13">
        <v>0.73401535333978696</v>
      </c>
      <c r="Y116" s="13">
        <v>0.73432385285575996</v>
      </c>
      <c r="Z116" s="13">
        <v>0.73442991295938098</v>
      </c>
      <c r="AA116" s="13">
        <v>0.734003765730881</v>
      </c>
      <c r="AB116" s="13">
        <v>0.73425021276595759</v>
      </c>
      <c r="AC116" s="13">
        <v>0.7344790545808968</v>
      </c>
      <c r="AD116" s="13">
        <v>0.73408047206165705</v>
      </c>
      <c r="AE116" s="13">
        <v>0.73497881604696669</v>
      </c>
      <c r="AF116" s="13">
        <v>0.73458734435797668</v>
      </c>
      <c r="AG116" s="13">
        <v>0.73461192233009698</v>
      </c>
      <c r="AH116" s="13">
        <v>0.73431694444444451</v>
      </c>
      <c r="AI116" s="13">
        <v>0.73431694444444451</v>
      </c>
      <c r="AJ116" s="13">
        <v>0.73503064796905226</v>
      </c>
      <c r="AK116" s="13">
        <v>0.73427409914204012</v>
      </c>
      <c r="AL116" s="13">
        <v>0.73458651500484029</v>
      </c>
      <c r="AM116" s="13">
        <v>0.73427559223300976</v>
      </c>
      <c r="AN116" s="13">
        <v>0.73427359223300981</v>
      </c>
      <c r="AO116" s="13">
        <v>0.73450481589147287</v>
      </c>
      <c r="AP116" s="13">
        <v>0.73451805421103578</v>
      </c>
      <c r="AQ116" s="13">
        <v>0.73425506796116513</v>
      </c>
      <c r="AR116" s="13">
        <v>0.73425506796116513</v>
      </c>
      <c r="AS116" s="13">
        <v>0.73450481589147287</v>
      </c>
      <c r="AT116" s="13">
        <v>0.73439889427740057</v>
      </c>
      <c r="AU116" s="13">
        <v>0.73428708050436475</v>
      </c>
      <c r="AV116" s="13">
        <v>0.73472041626331075</v>
      </c>
      <c r="AW116" s="13">
        <v>0.73470763056092847</v>
      </c>
      <c r="AX116" s="13">
        <v>0.73282836174242438</v>
      </c>
      <c r="AY116" s="13">
        <v>0.73284089962121235</v>
      </c>
      <c r="AZ116" s="13">
        <v>0.73270837786259535</v>
      </c>
      <c r="BA116" s="13">
        <v>0.73278982905982903</v>
      </c>
      <c r="BB116" s="13">
        <v>0.7328025332068312</v>
      </c>
      <c r="BC116" s="13">
        <v>0.73187582386363637</v>
      </c>
      <c r="BD116" s="13">
        <v>0.73221469171483622</v>
      </c>
      <c r="BE116" s="13">
        <v>0.7322844326923077</v>
      </c>
      <c r="BF116" s="13">
        <v>0.73234743737957597</v>
      </c>
      <c r="BG116" s="13">
        <v>0.73206270973963339</v>
      </c>
      <c r="BH116" s="13">
        <v>0.73234495668912414</v>
      </c>
      <c r="BI116" s="13">
        <v>0.73356810758885682</v>
      </c>
      <c r="BJ116" s="13">
        <v>0.73360654510556611</v>
      </c>
      <c r="BK116" s="13">
        <v>0.73353987512007679</v>
      </c>
      <c r="BL116" s="13">
        <v>0.73370304514889528</v>
      </c>
      <c r="BM116" s="13">
        <v>0.73365388201712667</v>
      </c>
      <c r="BN116" s="13">
        <v>0.73346600382409177</v>
      </c>
      <c r="BO116" s="13">
        <v>0.73381395326192789</v>
      </c>
      <c r="BP116" s="13">
        <v>0.73134350098619338</v>
      </c>
      <c r="BQ116" s="13">
        <v>0.73356128155339817</v>
      </c>
      <c r="BR116" s="13">
        <v>0.73217865440464669</v>
      </c>
      <c r="BS116" s="13">
        <v>0.73198352826510726</v>
      </c>
      <c r="BT116" s="13">
        <v>0.73222601744186055</v>
      </c>
      <c r="BU116" s="13">
        <v>0.73203244444444449</v>
      </c>
      <c r="BV116" s="13">
        <v>0.73162312681510155</v>
      </c>
      <c r="BW116" s="13">
        <v>0.73164297323135774</v>
      </c>
      <c r="BX116" s="13">
        <v>0.73164280114722757</v>
      </c>
      <c r="BY116" s="13">
        <v>0.73164087954110912</v>
      </c>
      <c r="BZ116" s="13">
        <v>0.7324494520547945</v>
      </c>
      <c r="CA116" s="13">
        <v>0.73229832517140059</v>
      </c>
      <c r="CB116" s="13">
        <v>0.73136800769971133</v>
      </c>
      <c r="CC116" s="13">
        <v>0.73137113570741108</v>
      </c>
      <c r="CD116" s="13">
        <v>0.73136924927815206</v>
      </c>
      <c r="CE116" s="13">
        <v>0.73136912415784405</v>
      </c>
      <c r="CF116" s="13">
        <v>0.73100585034013621</v>
      </c>
      <c r="CG116" s="13">
        <v>0.73065057915057907</v>
      </c>
      <c r="CH116" s="13">
        <v>0.72913614931237714</v>
      </c>
      <c r="CI116" s="13">
        <v>0.72964329101562497</v>
      </c>
      <c r="CJ116" s="13">
        <v>0.72958766246362772</v>
      </c>
      <c r="CK116" s="13">
        <v>0.7228778144078144</v>
      </c>
      <c r="CL116" s="13">
        <v>0.72389097290640392</v>
      </c>
      <c r="CM116" s="13">
        <v>0.72565845193508116</v>
      </c>
      <c r="CN116" s="13">
        <v>0.72599689873417728</v>
      </c>
      <c r="CO116" s="13">
        <v>0.72421587730061343</v>
      </c>
      <c r="CP116" s="13">
        <v>0.72556816374269006</v>
      </c>
      <c r="CQ116" s="13">
        <v>0.724816825870647</v>
      </c>
      <c r="CR116" s="13">
        <v>0.72397091273821457</v>
      </c>
      <c r="CS116" s="13">
        <v>0.72462286982248514</v>
      </c>
      <c r="CT116" s="13">
        <v>0.72340489154013032</v>
      </c>
      <c r="CU116" s="13">
        <v>0.72647438743455495</v>
      </c>
      <c r="CV116" s="13">
        <v>0.72555212896622312</v>
      </c>
      <c r="CW116" s="13">
        <v>0.72220711864406784</v>
      </c>
      <c r="CX116" s="13">
        <v>0.72528384361233478</v>
      </c>
      <c r="CY116" s="13">
        <v>0.72285244094488188</v>
      </c>
      <c r="CZ116" s="13">
        <v>0.79948107438016525</v>
      </c>
      <c r="DA116" s="13">
        <v>0.79941570183086319</v>
      </c>
      <c r="DB116" s="13">
        <v>0.79981413024475534</v>
      </c>
      <c r="DC116" s="13">
        <v>0.79217946196660483</v>
      </c>
      <c r="DD116" s="13">
        <v>0.88718418218623485</v>
      </c>
      <c r="DE116" s="13">
        <v>0.8886679254079255</v>
      </c>
      <c r="DF116" s="13">
        <v>0.88898388326848254</v>
      </c>
      <c r="DG116" s="13">
        <v>0.8888360524256651</v>
      </c>
      <c r="DH116" s="13">
        <v>0.94163093750000004</v>
      </c>
      <c r="DI116" s="13">
        <v>1</v>
      </c>
      <c r="DJ116" s="13">
        <v>0.84325265348166456</v>
      </c>
      <c r="DK116" s="13">
        <v>0.84407660138718899</v>
      </c>
      <c r="DL116" s="13">
        <v>0.83609085115670012</v>
      </c>
      <c r="DM116" s="13">
        <v>0.8361799168126095</v>
      </c>
      <c r="DN116" s="13">
        <v>0.83051940533449942</v>
      </c>
      <c r="DO116" s="13">
        <v>0.83096662739965099</v>
      </c>
      <c r="DP116" s="13">
        <v>0.72174012870012871</v>
      </c>
      <c r="DQ116" s="13">
        <v>0.72209839331619541</v>
      </c>
      <c r="DR116" s="13">
        <v>0.72126412960609909</v>
      </c>
      <c r="DS116" s="13">
        <v>0.72154470215462596</v>
      </c>
      <c r="DT116" s="13">
        <v>0.71033731249999998</v>
      </c>
      <c r="DU116" s="13">
        <v>0.70573667638483983</v>
      </c>
      <c r="DV116" s="13">
        <v>0.70825487106017193</v>
      </c>
      <c r="DW116" s="13">
        <v>0.728746</v>
      </c>
      <c r="DX116" s="13">
        <v>0.728746</v>
      </c>
      <c r="DY116" s="13">
        <v>0.70701476510067129</v>
      </c>
      <c r="DZ116" s="13">
        <v>0.70617540000000012</v>
      </c>
      <c r="EA116" s="13">
        <v>0.70613317725752511</v>
      </c>
      <c r="EB116" s="13">
        <v>0.7063843708609272</v>
      </c>
      <c r="EC116" s="13">
        <v>0.70607049999999993</v>
      </c>
      <c r="ED116" s="13">
        <v>0.70629269360269364</v>
      </c>
      <c r="EE116" s="13">
        <v>0.72994200000000009</v>
      </c>
      <c r="EF116" s="13">
        <v>0.72994200000000009</v>
      </c>
      <c r="EG116" s="13">
        <v>0.72994200000000009</v>
      </c>
      <c r="EH116" s="13">
        <v>0.707133606557377</v>
      </c>
      <c r="EI116" s="13">
        <v>0.7051574895397491</v>
      </c>
      <c r="EJ116" s="13">
        <v>0.70927790598290619</v>
      </c>
      <c r="EK116" s="13">
        <v>0.70927790598290619</v>
      </c>
      <c r="EL116" s="13">
        <v>0.70728602510460248</v>
      </c>
      <c r="EM116" s="13">
        <v>0.70728602510460248</v>
      </c>
      <c r="EN116" s="13">
        <v>0.70719495867768578</v>
      </c>
      <c r="EO116" s="13">
        <v>0.70743541322314041</v>
      </c>
      <c r="EP116" s="13">
        <v>0.75010999999999994</v>
      </c>
      <c r="EQ116" s="13">
        <v>0.7035341528239204</v>
      </c>
      <c r="ER116" s="13">
        <v>0.7038159731543624</v>
      </c>
      <c r="ES116" s="13">
        <v>0.7038159731543624</v>
      </c>
      <c r="ET116" s="13">
        <v>0.70284328859060397</v>
      </c>
      <c r="EU116" s="13">
        <v>0.70281593959731559</v>
      </c>
      <c r="EV116" s="13">
        <v>0.70284328859060397</v>
      </c>
      <c r="EW116" s="13">
        <v>0.70418952702702708</v>
      </c>
      <c r="EX116" s="13">
        <v>0.70418952702702708</v>
      </c>
      <c r="EY116" s="13">
        <v>0.69922089171974522</v>
      </c>
      <c r="EZ116" s="13">
        <v>0.70347510000000002</v>
      </c>
    </row>
    <row r="117" spans="1:156" x14ac:dyDescent="0.2">
      <c r="A117" s="7" t="s">
        <v>466</v>
      </c>
      <c r="B117" s="7" t="s">
        <v>456</v>
      </c>
      <c r="C117" s="12" t="s">
        <v>586</v>
      </c>
      <c r="D117" s="13">
        <v>0.73072056976744182</v>
      </c>
      <c r="E117" s="13">
        <v>0.73414942615239898</v>
      </c>
      <c r="F117" s="13">
        <v>0.73370237464522226</v>
      </c>
      <c r="G117" s="13">
        <v>0.73395534905660387</v>
      </c>
      <c r="H117" s="13">
        <v>0.73403007547169807</v>
      </c>
      <c r="I117" s="13">
        <v>0.7339943773584906</v>
      </c>
      <c r="J117" s="13">
        <v>0.73401451886792457</v>
      </c>
      <c r="K117" s="13">
        <v>0.73393183018867936</v>
      </c>
      <c r="L117" s="13">
        <v>0.73394821698113211</v>
      </c>
      <c r="M117" s="13">
        <v>0.73421124528301884</v>
      </c>
      <c r="N117" s="13">
        <v>0.73458728909952609</v>
      </c>
      <c r="O117" s="13">
        <v>0.73438208728652754</v>
      </c>
      <c r="P117" s="13">
        <v>0.7344487855787476</v>
      </c>
      <c r="Q117" s="13">
        <v>0.73458638862559245</v>
      </c>
      <c r="R117" s="13">
        <v>0.73457628436018951</v>
      </c>
      <c r="S117" s="13">
        <v>0.73458638862559245</v>
      </c>
      <c r="T117" s="13">
        <v>0.73458818957345973</v>
      </c>
      <c r="U117" s="13">
        <v>0.73431389046270057</v>
      </c>
      <c r="V117" s="13">
        <v>0.73452312678741649</v>
      </c>
      <c r="W117" s="13">
        <v>0.73497721217887713</v>
      </c>
      <c r="X117" s="13">
        <v>0.73473662857142841</v>
      </c>
      <c r="Y117" s="13">
        <v>0.73471135238095242</v>
      </c>
      <c r="Z117" s="13">
        <v>0.7345841182078171</v>
      </c>
      <c r="AA117" s="13">
        <v>0.73471728571428574</v>
      </c>
      <c r="AB117" s="13">
        <v>0.73472153333333334</v>
      </c>
      <c r="AC117" s="13">
        <v>0.73477341579448141</v>
      </c>
      <c r="AD117" s="13">
        <v>0.73432842055185543</v>
      </c>
      <c r="AE117" s="13">
        <v>0.73464424413145535</v>
      </c>
      <c r="AF117" s="13">
        <v>0.73432057276995311</v>
      </c>
      <c r="AG117" s="13">
        <v>0.73454988700564983</v>
      </c>
      <c r="AH117" s="13">
        <v>0.73420528372093019</v>
      </c>
      <c r="AI117" s="13">
        <v>0.73420528372093019</v>
      </c>
      <c r="AJ117" s="13">
        <v>0.73446216089803562</v>
      </c>
      <c r="AK117" s="13">
        <v>0.73433005576208188</v>
      </c>
      <c r="AL117" s="13">
        <v>0.73435707182320453</v>
      </c>
      <c r="AM117" s="13">
        <v>0.73428563535911606</v>
      </c>
      <c r="AN117" s="13">
        <v>0.73431518450184496</v>
      </c>
      <c r="AO117" s="13">
        <v>0.73438092081031303</v>
      </c>
      <c r="AP117" s="13">
        <v>0.7343819060773481</v>
      </c>
      <c r="AQ117" s="13">
        <v>0.73423231549815504</v>
      </c>
      <c r="AR117" s="13">
        <v>0.73423231549815504</v>
      </c>
      <c r="AS117" s="13">
        <v>0.73445435944700466</v>
      </c>
      <c r="AT117" s="13">
        <v>0.73429108655616948</v>
      </c>
      <c r="AU117" s="13">
        <v>0.73431617158671592</v>
      </c>
      <c r="AV117" s="13">
        <v>0.73423175115207373</v>
      </c>
      <c r="AW117" s="13">
        <v>0.73436420810313086</v>
      </c>
      <c r="AX117" s="13">
        <v>0.73302399250234307</v>
      </c>
      <c r="AY117" s="13">
        <v>0.73320343661971832</v>
      </c>
      <c r="AZ117" s="13">
        <v>0.73284370544090049</v>
      </c>
      <c r="BA117" s="13">
        <v>0.73296873595505618</v>
      </c>
      <c r="BB117" s="13">
        <v>0.73296556594948559</v>
      </c>
      <c r="BC117" s="13">
        <v>0.73261028011204499</v>
      </c>
      <c r="BD117" s="13">
        <v>0.73281235795454569</v>
      </c>
      <c r="BE117" s="13">
        <v>0.7328146401515151</v>
      </c>
      <c r="BF117" s="13">
        <v>0.73280136363636372</v>
      </c>
      <c r="BG117" s="13">
        <v>0.73274456439393965</v>
      </c>
      <c r="BH117" s="13">
        <v>0.73282097537878799</v>
      </c>
      <c r="BI117" s="13">
        <v>0.7329568616527391</v>
      </c>
      <c r="BJ117" s="13">
        <v>0.73307754418604643</v>
      </c>
      <c r="BK117" s="13">
        <v>0.73295144846796656</v>
      </c>
      <c r="BL117" s="13">
        <v>0.73308304186046513</v>
      </c>
      <c r="BM117" s="13">
        <v>0.733338867403315</v>
      </c>
      <c r="BN117" s="13">
        <v>0.73362631147540991</v>
      </c>
      <c r="BO117" s="13">
        <v>0.73303011142061281</v>
      </c>
      <c r="BP117" s="13">
        <v>0.73172057276995317</v>
      </c>
      <c r="BQ117" s="13">
        <v>0.7332905121042832</v>
      </c>
      <c r="BR117" s="13">
        <v>0.73283986020503267</v>
      </c>
      <c r="BS117" s="13">
        <v>0.73257679139382603</v>
      </c>
      <c r="BT117" s="13">
        <v>0.73361279508970723</v>
      </c>
      <c r="BU117" s="13">
        <v>0.73340965876777264</v>
      </c>
      <c r="BV117" s="13">
        <v>0.73388590085796002</v>
      </c>
      <c r="BW117" s="13">
        <v>0.73186827012025901</v>
      </c>
      <c r="BX117" s="13">
        <v>0.73186827012025901</v>
      </c>
      <c r="BY117" s="13">
        <v>0.73186546716003709</v>
      </c>
      <c r="BZ117" s="13">
        <v>0.73271724038461528</v>
      </c>
      <c r="CA117" s="13">
        <v>0.73264460576923074</v>
      </c>
      <c r="CB117" s="13">
        <v>0.73223785108388317</v>
      </c>
      <c r="CC117" s="13">
        <v>0.73223094250706899</v>
      </c>
      <c r="CD117" s="13">
        <v>0.73222885014137606</v>
      </c>
      <c r="CE117" s="13">
        <v>0.73222787935909528</v>
      </c>
      <c r="CF117" s="13">
        <v>0.73235290753098203</v>
      </c>
      <c r="CG117" s="13">
        <v>0.73218129455909942</v>
      </c>
      <c r="CH117" s="13">
        <v>0.73218861003861013</v>
      </c>
      <c r="CI117" s="13">
        <v>0.73173401951219508</v>
      </c>
      <c r="CJ117" s="13">
        <v>0.73202344357976656</v>
      </c>
      <c r="CK117" s="13">
        <v>0.72484592307692308</v>
      </c>
      <c r="CL117" s="13">
        <v>0.72468327342747108</v>
      </c>
      <c r="CM117" s="13">
        <v>0.72581472222222221</v>
      </c>
      <c r="CN117" s="13">
        <v>0.72562180432020329</v>
      </c>
      <c r="CO117" s="13">
        <v>0.72512460176991156</v>
      </c>
      <c r="CP117" s="13">
        <v>0.7250783373786408</v>
      </c>
      <c r="CQ117" s="13">
        <v>0.72549182095625642</v>
      </c>
      <c r="CR117" s="13">
        <v>0.72535194303153605</v>
      </c>
      <c r="CS117" s="13">
        <v>0.72444032608695652</v>
      </c>
      <c r="CT117" s="13">
        <v>0.72286571581196579</v>
      </c>
      <c r="CU117" s="13">
        <v>0.72774689401888781</v>
      </c>
      <c r="CV117" s="13">
        <v>0.7275111145833334</v>
      </c>
      <c r="CW117" s="13">
        <v>0.72303907284768221</v>
      </c>
      <c r="CX117" s="13">
        <v>0.72463906666666678</v>
      </c>
      <c r="CY117" s="13">
        <v>0.72297297029702967</v>
      </c>
      <c r="CZ117" s="13">
        <v>0.79549329183955741</v>
      </c>
      <c r="DA117" s="13">
        <v>0.79556017997231177</v>
      </c>
      <c r="DB117" s="13">
        <v>0.79415216814159295</v>
      </c>
      <c r="DC117" s="13">
        <v>0.79135427737226283</v>
      </c>
      <c r="DD117" s="13">
        <v>0.83158999558498903</v>
      </c>
      <c r="DE117" s="13">
        <v>0.83059275386544107</v>
      </c>
      <c r="DF117" s="13">
        <v>0.83071240539364954</v>
      </c>
      <c r="DG117" s="13">
        <v>0.83097221590909087</v>
      </c>
      <c r="DH117" s="13">
        <v>0.84314467567567564</v>
      </c>
      <c r="DI117" s="13">
        <v>0.84281428691628113</v>
      </c>
      <c r="DJ117" s="13">
        <v>1</v>
      </c>
      <c r="DK117" s="13">
        <v>0.97687535255296976</v>
      </c>
      <c r="DL117" s="13">
        <v>0.80959090551181112</v>
      </c>
      <c r="DM117" s="13">
        <v>0.80956220079129571</v>
      </c>
      <c r="DN117" s="13">
        <v>0.81505334729981382</v>
      </c>
      <c r="DO117" s="13">
        <v>0.81604359927470527</v>
      </c>
      <c r="DP117" s="13">
        <v>0.72178916020671835</v>
      </c>
      <c r="DQ117" s="13">
        <v>0.72170076822916673</v>
      </c>
      <c r="DR117" s="13">
        <v>0.72114588235294108</v>
      </c>
      <c r="DS117" s="13">
        <v>0.72097862770012699</v>
      </c>
      <c r="DT117" s="13">
        <v>0.70792123028391174</v>
      </c>
      <c r="DU117" s="13">
        <v>0.70816084302325577</v>
      </c>
      <c r="DV117" s="13">
        <v>0.71013060869565225</v>
      </c>
      <c r="DW117" s="13">
        <v>0.74348000000000003</v>
      </c>
      <c r="DX117" s="13">
        <v>0.74348000000000003</v>
      </c>
      <c r="DY117" s="13">
        <v>0.7093483629893238</v>
      </c>
      <c r="DZ117" s="13">
        <v>0.70856329824561404</v>
      </c>
      <c r="EA117" s="13">
        <v>0.70854084805653705</v>
      </c>
      <c r="EB117" s="13">
        <v>0.70873345070422533</v>
      </c>
      <c r="EC117" s="13">
        <v>0.70712757894736844</v>
      </c>
      <c r="ED117" s="13">
        <v>0.70790327464788716</v>
      </c>
      <c r="EE117" s="13">
        <v>0.73953400000000014</v>
      </c>
      <c r="EF117" s="13">
        <v>0.73953400000000014</v>
      </c>
      <c r="EG117" s="13">
        <v>0.73953400000000014</v>
      </c>
      <c r="EH117" s="13">
        <v>0.70487379310344833</v>
      </c>
      <c r="EI117" s="13">
        <v>0.70419536170212771</v>
      </c>
      <c r="EJ117" s="13">
        <v>0.70557629787234033</v>
      </c>
      <c r="EK117" s="13">
        <v>0.70557629787234033</v>
      </c>
      <c r="EL117" s="13">
        <v>0.7067694759825327</v>
      </c>
      <c r="EM117" s="13">
        <v>0.7067644978165939</v>
      </c>
      <c r="EN117" s="13">
        <v>0.70849562231759655</v>
      </c>
      <c r="EO117" s="13">
        <v>0.7076946551724137</v>
      </c>
      <c r="EP117" s="13">
        <v>0.75089000000000006</v>
      </c>
      <c r="EQ117" s="13">
        <v>0.70368466216216208</v>
      </c>
      <c r="ER117" s="13">
        <v>0.70374484536082482</v>
      </c>
      <c r="ES117" s="13">
        <v>0.70374484536082482</v>
      </c>
      <c r="ET117" s="13">
        <v>0.70441925170068032</v>
      </c>
      <c r="EU117" s="13">
        <v>0.70441925170068032</v>
      </c>
      <c r="EV117" s="13">
        <v>0.70444391156462571</v>
      </c>
      <c r="EW117" s="13">
        <v>0.70439877966101694</v>
      </c>
      <c r="EX117" s="13">
        <v>0.70439877966101694</v>
      </c>
      <c r="EY117" s="13">
        <v>0.70007309941520479</v>
      </c>
      <c r="EZ117" s="13">
        <v>0.70245303571428586</v>
      </c>
    </row>
    <row r="118" spans="1:156" x14ac:dyDescent="0.2">
      <c r="A118" s="7" t="s">
        <v>466</v>
      </c>
      <c r="B118" s="7" t="s">
        <v>456</v>
      </c>
      <c r="C118" s="12" t="s">
        <v>587</v>
      </c>
      <c r="D118" s="13">
        <v>0.73098380614657221</v>
      </c>
      <c r="E118" s="13">
        <v>0.73380817580340263</v>
      </c>
      <c r="F118" s="13">
        <v>0.73386235237173281</v>
      </c>
      <c r="G118" s="13">
        <v>0.73365595441595444</v>
      </c>
      <c r="H118" s="13">
        <v>0.73386607007575777</v>
      </c>
      <c r="I118" s="13">
        <v>0.73404667928098388</v>
      </c>
      <c r="J118" s="13">
        <v>0.73421430463576154</v>
      </c>
      <c r="K118" s="13">
        <v>0.73358506641366217</v>
      </c>
      <c r="L118" s="13">
        <v>0.73365502374169056</v>
      </c>
      <c r="M118" s="13">
        <v>0.73400087286527504</v>
      </c>
      <c r="N118" s="13">
        <v>0.73418869731800773</v>
      </c>
      <c r="O118" s="13">
        <v>0.73391296545105567</v>
      </c>
      <c r="P118" s="13">
        <v>0.73432833969465638</v>
      </c>
      <c r="Q118" s="13">
        <v>0.73404027724665366</v>
      </c>
      <c r="R118" s="13">
        <v>0.734224288443171</v>
      </c>
      <c r="S118" s="13">
        <v>0.73404027724665366</v>
      </c>
      <c r="T118" s="13">
        <v>0.73419166666666669</v>
      </c>
      <c r="U118" s="13">
        <v>0.73354662264150949</v>
      </c>
      <c r="V118" s="13">
        <v>0.73393823135755254</v>
      </c>
      <c r="W118" s="13">
        <v>0.73406830314585325</v>
      </c>
      <c r="X118" s="13">
        <v>0.73382912213740437</v>
      </c>
      <c r="Y118" s="13">
        <v>0.73393022944550668</v>
      </c>
      <c r="Z118" s="13">
        <v>0.73414014299332708</v>
      </c>
      <c r="AA118" s="13">
        <v>0.73384828080229247</v>
      </c>
      <c r="AB118" s="13">
        <v>0.73384910219675259</v>
      </c>
      <c r="AC118" s="13">
        <v>0.7334290507518797</v>
      </c>
      <c r="AD118" s="13">
        <v>0.73377814462416757</v>
      </c>
      <c r="AE118" s="13">
        <v>0.73426332386363646</v>
      </c>
      <c r="AF118" s="13">
        <v>0.73396117647058834</v>
      </c>
      <c r="AG118" s="13">
        <v>0.73432441287878791</v>
      </c>
      <c r="AH118" s="13">
        <v>0.73421250465549359</v>
      </c>
      <c r="AI118" s="13">
        <v>0.73421250465549359</v>
      </c>
      <c r="AJ118" s="13">
        <v>0.73420603951081842</v>
      </c>
      <c r="AK118" s="13">
        <v>0.73470745353159839</v>
      </c>
      <c r="AL118" s="13">
        <v>0.73424015858208957</v>
      </c>
      <c r="AM118" s="13">
        <v>0.73410175536881428</v>
      </c>
      <c r="AN118" s="13">
        <v>0.73415599065420556</v>
      </c>
      <c r="AO118" s="13">
        <v>0.73421007462686572</v>
      </c>
      <c r="AP118" s="13">
        <v>0.73422266791044777</v>
      </c>
      <c r="AQ118" s="13">
        <v>0.73387656367041187</v>
      </c>
      <c r="AR118" s="13">
        <v>0.73387656367041187</v>
      </c>
      <c r="AS118" s="13">
        <v>0.73428273576097103</v>
      </c>
      <c r="AT118" s="13">
        <v>0.73393127102803746</v>
      </c>
      <c r="AU118" s="13">
        <v>0.73416860747663548</v>
      </c>
      <c r="AV118" s="13">
        <v>0.73434578751164969</v>
      </c>
      <c r="AW118" s="13">
        <v>0.73408763772175534</v>
      </c>
      <c r="AX118" s="13">
        <v>0.73392465468306523</v>
      </c>
      <c r="AY118" s="13">
        <v>0.73397518939393935</v>
      </c>
      <c r="AZ118" s="13">
        <v>0.73354742612011437</v>
      </c>
      <c r="BA118" s="13">
        <v>0.73397482007575743</v>
      </c>
      <c r="BB118" s="13">
        <v>0.73397074810606078</v>
      </c>
      <c r="BC118" s="13">
        <v>0.73374493320610679</v>
      </c>
      <c r="BD118" s="13">
        <v>0.73321699806949814</v>
      </c>
      <c r="BE118" s="13">
        <v>0.73295558880308875</v>
      </c>
      <c r="BF118" s="13">
        <v>0.73307888030888024</v>
      </c>
      <c r="BG118" s="13">
        <v>0.73293016456921578</v>
      </c>
      <c r="BH118" s="13">
        <v>0.73303075362318848</v>
      </c>
      <c r="BI118" s="13">
        <v>0.7335277016885553</v>
      </c>
      <c r="BJ118" s="13">
        <v>0.73327891487371366</v>
      </c>
      <c r="BK118" s="13">
        <v>0.73351914714151834</v>
      </c>
      <c r="BL118" s="13">
        <v>0.73330134579439266</v>
      </c>
      <c r="BM118" s="13">
        <v>0.73410632768361583</v>
      </c>
      <c r="BN118" s="13">
        <v>0.73294463794683762</v>
      </c>
      <c r="BO118" s="13">
        <v>0.73387442870632669</v>
      </c>
      <c r="BP118" s="13">
        <v>0.73109585944919275</v>
      </c>
      <c r="BQ118" s="13">
        <v>0.73302727528089895</v>
      </c>
      <c r="BR118" s="13">
        <v>0.73246278468899539</v>
      </c>
      <c r="BS118" s="13">
        <v>0.7322750336215178</v>
      </c>
      <c r="BT118" s="13">
        <v>0.73387470757430495</v>
      </c>
      <c r="BU118" s="13">
        <v>0.73382181818181824</v>
      </c>
      <c r="BV118" s="13">
        <v>0.73362723258096185</v>
      </c>
      <c r="BW118" s="13">
        <v>0.73355867446393774</v>
      </c>
      <c r="BX118" s="13">
        <v>0.73355867446393774</v>
      </c>
      <c r="BY118" s="13">
        <v>0.73355773879142305</v>
      </c>
      <c r="BZ118" s="13">
        <v>0.73278080582524274</v>
      </c>
      <c r="CA118" s="13">
        <v>0.73266431486880468</v>
      </c>
      <c r="CB118" s="13">
        <v>0.73250798676748585</v>
      </c>
      <c r="CC118" s="13">
        <v>0.73250985822306247</v>
      </c>
      <c r="CD118" s="13">
        <v>0.73250715500945196</v>
      </c>
      <c r="CE118" s="13">
        <v>0.7325034844192635</v>
      </c>
      <c r="CF118" s="13">
        <v>0.73282865310077516</v>
      </c>
      <c r="CG118" s="13">
        <v>0.73223635009310983</v>
      </c>
      <c r="CH118" s="13">
        <v>0.73122432879377441</v>
      </c>
      <c r="CI118" s="13">
        <v>0.73026754269449723</v>
      </c>
      <c r="CJ118" s="13">
        <v>0.7307943914313535</v>
      </c>
      <c r="CK118" s="13">
        <v>0.72240933667083851</v>
      </c>
      <c r="CL118" s="13">
        <v>0.72260844527363177</v>
      </c>
      <c r="CM118" s="13">
        <v>0.72354972568578557</v>
      </c>
      <c r="CN118" s="13">
        <v>0.72360106329113916</v>
      </c>
      <c r="CO118" s="13">
        <v>0.72421373891001251</v>
      </c>
      <c r="CP118" s="13">
        <v>0.72490126237623753</v>
      </c>
      <c r="CQ118" s="13">
        <v>0.72569783144912647</v>
      </c>
      <c r="CR118" s="13">
        <v>0.72501254413291794</v>
      </c>
      <c r="CS118" s="13">
        <v>0.72419313447927192</v>
      </c>
      <c r="CT118" s="13">
        <v>0.72267911602209955</v>
      </c>
      <c r="CU118" s="13">
        <v>0.72735772004241783</v>
      </c>
      <c r="CV118" s="13">
        <v>0.72623489539748942</v>
      </c>
      <c r="CW118" s="13">
        <v>0.72164205426356587</v>
      </c>
      <c r="CX118" s="13">
        <v>0.72403759550561786</v>
      </c>
      <c r="CY118" s="13">
        <v>0.72362850230414755</v>
      </c>
      <c r="CZ118" s="13">
        <v>0.79499341452413164</v>
      </c>
      <c r="DA118" s="13">
        <v>0.7948642592592593</v>
      </c>
      <c r="DB118" s="13">
        <v>0.79391928762243991</v>
      </c>
      <c r="DC118" s="13">
        <v>0.79110000968992256</v>
      </c>
      <c r="DD118" s="13">
        <v>0.83143321025195482</v>
      </c>
      <c r="DE118" s="13">
        <v>0.83323844519966017</v>
      </c>
      <c r="DF118" s="13">
        <v>0.83318604890604886</v>
      </c>
      <c r="DG118" s="13">
        <v>0.83335526474386568</v>
      </c>
      <c r="DH118" s="13">
        <v>0.84501521739130436</v>
      </c>
      <c r="DI118" s="13">
        <v>0.84315327514546967</v>
      </c>
      <c r="DJ118" s="13">
        <v>0.97731657748436418</v>
      </c>
      <c r="DK118" s="13">
        <v>1</v>
      </c>
      <c r="DL118" s="13">
        <v>0.80987274902343742</v>
      </c>
      <c r="DM118" s="13">
        <v>0.80993025000000007</v>
      </c>
      <c r="DN118" s="13">
        <v>0.81563948741845294</v>
      </c>
      <c r="DO118" s="13">
        <v>0.81572258855585833</v>
      </c>
      <c r="DP118" s="13">
        <v>0.72164791777188331</v>
      </c>
      <c r="DQ118" s="13">
        <v>0.7218629880478088</v>
      </c>
      <c r="DR118" s="13">
        <v>0.72177018641810908</v>
      </c>
      <c r="DS118" s="13">
        <v>0.72197564814814807</v>
      </c>
      <c r="DT118" s="13">
        <v>0.70687968750000008</v>
      </c>
      <c r="DU118" s="13">
        <v>0.70696000000000003</v>
      </c>
      <c r="DV118" s="13">
        <v>0.70883411111111105</v>
      </c>
      <c r="DW118" s="13">
        <v>0.70094750000000006</v>
      </c>
      <c r="DX118" s="13">
        <v>0.70094750000000006</v>
      </c>
      <c r="DY118" s="13">
        <v>0.7069429757785467</v>
      </c>
      <c r="DZ118" s="13">
        <v>0.70669986254295536</v>
      </c>
      <c r="EA118" s="13">
        <v>0.70683914089347089</v>
      </c>
      <c r="EB118" s="13">
        <v>0.7064342517006803</v>
      </c>
      <c r="EC118" s="13">
        <v>0.70642152249134949</v>
      </c>
      <c r="ED118" s="13">
        <v>0.70701055172413785</v>
      </c>
      <c r="EE118" s="13">
        <v>0.70982714285714299</v>
      </c>
      <c r="EF118" s="13">
        <v>0.70982714285714299</v>
      </c>
      <c r="EG118" s="13">
        <v>0.70982714285714299</v>
      </c>
      <c r="EH118" s="13">
        <v>0.70474464730290454</v>
      </c>
      <c r="EI118" s="13">
        <v>0.70493817427385896</v>
      </c>
      <c r="EJ118" s="13">
        <v>0.70539151020408153</v>
      </c>
      <c r="EK118" s="13">
        <v>0.70539151020408153</v>
      </c>
      <c r="EL118" s="13">
        <v>0.70627457983193265</v>
      </c>
      <c r="EM118" s="13">
        <v>0.70627457983193265</v>
      </c>
      <c r="EN118" s="13">
        <v>0.70498657370517936</v>
      </c>
      <c r="EO118" s="13">
        <v>0.70420184000000008</v>
      </c>
      <c r="EP118" s="13">
        <v>0.75611833333333334</v>
      </c>
      <c r="EQ118" s="13">
        <v>0.70261168350168346</v>
      </c>
      <c r="ER118" s="13">
        <v>0.70289900684931517</v>
      </c>
      <c r="ES118" s="13">
        <v>0.70289900684931517</v>
      </c>
      <c r="ET118" s="13">
        <v>0.70269615646258499</v>
      </c>
      <c r="EU118" s="13">
        <v>0.70269285714285712</v>
      </c>
      <c r="EV118" s="13">
        <v>0.70269316326530606</v>
      </c>
      <c r="EW118" s="13">
        <v>0.70224114478114474</v>
      </c>
      <c r="EX118" s="13">
        <v>0.70224114478114474</v>
      </c>
      <c r="EY118" s="13">
        <v>0.70055647798742149</v>
      </c>
      <c r="EZ118" s="13">
        <v>0.70331511520737322</v>
      </c>
    </row>
    <row r="119" spans="1:156" x14ac:dyDescent="0.2">
      <c r="A119" s="7" t="s">
        <v>466</v>
      </c>
      <c r="B119" s="7" t="s">
        <v>457</v>
      </c>
      <c r="C119" s="12" t="s">
        <v>588</v>
      </c>
      <c r="D119" s="13">
        <v>0.73043842105263168</v>
      </c>
      <c r="E119" s="13">
        <v>0.73283765656565669</v>
      </c>
      <c r="F119" s="13">
        <v>0.73313499491352996</v>
      </c>
      <c r="G119" s="13">
        <v>0.73190163690476184</v>
      </c>
      <c r="H119" s="13">
        <v>0.73202303270564928</v>
      </c>
      <c r="I119" s="13">
        <v>0.73204745292368689</v>
      </c>
      <c r="J119" s="13">
        <v>0.73213198019801984</v>
      </c>
      <c r="K119" s="13">
        <v>0.73192126984126971</v>
      </c>
      <c r="L119" s="13">
        <v>0.73190149801587312</v>
      </c>
      <c r="M119" s="13">
        <v>0.73238432999999992</v>
      </c>
      <c r="N119" s="13">
        <v>0.73310054655870449</v>
      </c>
      <c r="O119" s="13">
        <v>0.73298171225937192</v>
      </c>
      <c r="P119" s="13">
        <v>0.73327849190283401</v>
      </c>
      <c r="Q119" s="13">
        <v>0.73316647416413361</v>
      </c>
      <c r="R119" s="13">
        <v>0.73316554204660589</v>
      </c>
      <c r="S119" s="13">
        <v>0.73312579373104148</v>
      </c>
      <c r="T119" s="13">
        <v>0.73310054655870449</v>
      </c>
      <c r="U119" s="13">
        <v>0.73272674772036483</v>
      </c>
      <c r="V119" s="13">
        <v>0.73269433062880329</v>
      </c>
      <c r="W119" s="13">
        <v>0.73315702429149787</v>
      </c>
      <c r="X119" s="13">
        <v>0.73290513677811553</v>
      </c>
      <c r="Y119" s="13">
        <v>0.73289751773049649</v>
      </c>
      <c r="Z119" s="13">
        <v>0.73300982793522262</v>
      </c>
      <c r="AA119" s="13">
        <v>0.73289413373860191</v>
      </c>
      <c r="AB119" s="13">
        <v>0.7328921580547112</v>
      </c>
      <c r="AC119" s="13">
        <v>0.7328514371859296</v>
      </c>
      <c r="AD119" s="13">
        <v>0.73260988944723626</v>
      </c>
      <c r="AE119" s="13">
        <v>0.73197129870129862</v>
      </c>
      <c r="AF119" s="13">
        <v>0.73248697091273829</v>
      </c>
      <c r="AG119" s="13">
        <v>0.73191663000000007</v>
      </c>
      <c r="AH119" s="13">
        <v>0.73237685314685308</v>
      </c>
      <c r="AI119" s="13">
        <v>0.73237685314685308</v>
      </c>
      <c r="AJ119" s="13">
        <v>0.73287792828685261</v>
      </c>
      <c r="AK119" s="13">
        <v>0.7330839497487438</v>
      </c>
      <c r="AL119" s="13">
        <v>0.73287531468531475</v>
      </c>
      <c r="AM119" s="13">
        <v>0.73280366366366378</v>
      </c>
      <c r="AN119" s="13">
        <v>0.7329097200000001</v>
      </c>
      <c r="AO119" s="13">
        <v>0.73290542999999997</v>
      </c>
      <c r="AP119" s="13">
        <v>0.73290986999999985</v>
      </c>
      <c r="AQ119" s="13">
        <v>0.73280443443443444</v>
      </c>
      <c r="AR119" s="13">
        <v>0.73280012012012019</v>
      </c>
      <c r="AS119" s="13">
        <v>0.73290231999999988</v>
      </c>
      <c r="AT119" s="13">
        <v>0.73280115115115108</v>
      </c>
      <c r="AU119" s="13">
        <v>0.73290986999999985</v>
      </c>
      <c r="AV119" s="13">
        <v>0.73301924075924074</v>
      </c>
      <c r="AW119" s="13">
        <v>0.73292519</v>
      </c>
      <c r="AX119" s="13">
        <v>0.73185075396825394</v>
      </c>
      <c r="AY119" s="13">
        <v>0.73185716699801207</v>
      </c>
      <c r="AZ119" s="13">
        <v>0.73164154690618777</v>
      </c>
      <c r="BA119" s="13">
        <v>0.73167226640159044</v>
      </c>
      <c r="BB119" s="13">
        <v>0.7318142105263159</v>
      </c>
      <c r="BC119" s="13">
        <v>0.73164237051792824</v>
      </c>
      <c r="BD119" s="13">
        <v>0.7316706586826347</v>
      </c>
      <c r="BE119" s="13">
        <v>0.73162336327345301</v>
      </c>
      <c r="BF119" s="13">
        <v>0.73167942115768458</v>
      </c>
      <c r="BG119" s="13">
        <v>0.731504165834166</v>
      </c>
      <c r="BH119" s="13">
        <v>0.73167408183632732</v>
      </c>
      <c r="BI119" s="13">
        <v>0.73147436950146627</v>
      </c>
      <c r="BJ119" s="13">
        <v>0.73168482352941167</v>
      </c>
      <c r="BK119" s="13">
        <v>0.73147180039138948</v>
      </c>
      <c r="BL119" s="13">
        <v>0.73165520078354551</v>
      </c>
      <c r="BM119" s="13">
        <v>0.73204760549558401</v>
      </c>
      <c r="BN119" s="13">
        <v>0.73189832195121962</v>
      </c>
      <c r="BO119" s="13">
        <v>0.73287698711595639</v>
      </c>
      <c r="BP119" s="13">
        <v>0.73138901000000023</v>
      </c>
      <c r="BQ119" s="13">
        <v>0.73290925816023744</v>
      </c>
      <c r="BR119" s="13">
        <v>0.73213686523437504</v>
      </c>
      <c r="BS119" s="13">
        <v>0.73184074950690337</v>
      </c>
      <c r="BT119" s="13">
        <v>0.73244780295566514</v>
      </c>
      <c r="BU119" s="13">
        <v>0.73202047619047605</v>
      </c>
      <c r="BV119" s="13">
        <v>0.73205004950495056</v>
      </c>
      <c r="BW119" s="13">
        <v>0.73289292035398224</v>
      </c>
      <c r="BX119" s="13">
        <v>0.73289292035398224</v>
      </c>
      <c r="BY119" s="13">
        <v>0.73286320550639139</v>
      </c>
      <c r="BZ119" s="13">
        <v>0.73170917338709685</v>
      </c>
      <c r="CA119" s="13">
        <v>0.73145152371342081</v>
      </c>
      <c r="CB119" s="13">
        <v>0.73059372206025275</v>
      </c>
      <c r="CC119" s="13">
        <v>0.73059403304178816</v>
      </c>
      <c r="CD119" s="13">
        <v>0.73059308066083573</v>
      </c>
      <c r="CE119" s="13">
        <v>0.73056614188532554</v>
      </c>
      <c r="CF119" s="13">
        <v>0.7317560642570281</v>
      </c>
      <c r="CG119" s="13">
        <v>0.73213610778443117</v>
      </c>
      <c r="CH119" s="13">
        <v>0.73063692307692307</v>
      </c>
      <c r="CI119" s="13">
        <v>0.73062379860418747</v>
      </c>
      <c r="CJ119" s="13">
        <v>0.73039064229249007</v>
      </c>
      <c r="CK119" s="13">
        <v>0.72276955500618045</v>
      </c>
      <c r="CL119" s="13">
        <v>0.722954875</v>
      </c>
      <c r="CM119" s="13">
        <v>0.72307610000000011</v>
      </c>
      <c r="CN119" s="13">
        <v>0.72313950819672135</v>
      </c>
      <c r="CO119" s="13">
        <v>0.72300538461538466</v>
      </c>
      <c r="CP119" s="13">
        <v>0.72239737588652486</v>
      </c>
      <c r="CQ119" s="13">
        <v>0.7254893961864407</v>
      </c>
      <c r="CR119" s="13">
        <v>0.72487812301166488</v>
      </c>
      <c r="CS119" s="13">
        <v>0.72495041666666671</v>
      </c>
      <c r="CT119" s="13">
        <v>0.72420801136363633</v>
      </c>
      <c r="CU119" s="13">
        <v>0.7247376263736266</v>
      </c>
      <c r="CV119" s="13">
        <v>0.72443535832414552</v>
      </c>
      <c r="CW119" s="13">
        <v>0.72344552332913004</v>
      </c>
      <c r="CX119" s="13">
        <v>0.72235410344827589</v>
      </c>
      <c r="CY119" s="13">
        <v>0.72330663194444444</v>
      </c>
      <c r="CZ119" s="13">
        <v>0.78975330301579705</v>
      </c>
      <c r="DA119" s="13">
        <v>0.78982367816091958</v>
      </c>
      <c r="DB119" s="13">
        <v>0.79018322796934859</v>
      </c>
      <c r="DC119" s="13">
        <v>0.78638007179487179</v>
      </c>
      <c r="DD119" s="13">
        <v>0.83787477377654673</v>
      </c>
      <c r="DE119" s="13">
        <v>0.84026360837964942</v>
      </c>
      <c r="DF119" s="13">
        <v>0.84018299485861192</v>
      </c>
      <c r="DG119" s="13">
        <v>0.84015348726801908</v>
      </c>
      <c r="DH119" s="13">
        <v>0.8375262451361869</v>
      </c>
      <c r="DI119" s="13">
        <v>0.83715327044025145</v>
      </c>
      <c r="DJ119" s="13">
        <v>0.8098361317483902</v>
      </c>
      <c r="DK119" s="13">
        <v>0.81066567312468951</v>
      </c>
      <c r="DL119" s="13">
        <v>1</v>
      </c>
      <c r="DM119" s="13">
        <v>0.99937234008357434</v>
      </c>
      <c r="DN119" s="13">
        <v>0.81061454999999993</v>
      </c>
      <c r="DO119" s="13">
        <v>0.81118799090909099</v>
      </c>
      <c r="DP119" s="13">
        <v>0.7197606133333333</v>
      </c>
      <c r="DQ119" s="13">
        <v>0.71974938005390843</v>
      </c>
      <c r="DR119" s="13">
        <v>0.71940003984063738</v>
      </c>
      <c r="DS119" s="13">
        <v>0.71958256953642397</v>
      </c>
      <c r="DT119" s="13">
        <v>0.70407510574018117</v>
      </c>
      <c r="DU119" s="13">
        <v>0.7038406486486487</v>
      </c>
      <c r="DV119" s="13">
        <v>0.7054493833780161</v>
      </c>
      <c r="DW119" s="13">
        <v>0.76054333333333335</v>
      </c>
      <c r="DX119" s="13">
        <v>0.76054333333333335</v>
      </c>
      <c r="DY119" s="13">
        <v>0.70604277419354844</v>
      </c>
      <c r="DZ119" s="13">
        <v>0.70666909385113263</v>
      </c>
      <c r="EA119" s="13">
        <v>0.70588782747603829</v>
      </c>
      <c r="EB119" s="13">
        <v>0.70587117460317472</v>
      </c>
      <c r="EC119" s="13">
        <v>0.70547562700964639</v>
      </c>
      <c r="ED119" s="13">
        <v>0.70684198697068401</v>
      </c>
      <c r="EE119" s="13">
        <v>0.73737249999999988</v>
      </c>
      <c r="EF119" s="13">
        <v>0.73737249999999988</v>
      </c>
      <c r="EG119" s="13">
        <v>0.73737249999999988</v>
      </c>
      <c r="EH119" s="13">
        <v>0.7015654724409448</v>
      </c>
      <c r="EI119" s="13">
        <v>0.70115863813229584</v>
      </c>
      <c r="EJ119" s="13">
        <v>0.70258927999999998</v>
      </c>
      <c r="EK119" s="13">
        <v>0.70258927999999998</v>
      </c>
      <c r="EL119" s="13">
        <v>0.7023166260162601</v>
      </c>
      <c r="EM119" s="13">
        <v>0.7023166260162601</v>
      </c>
      <c r="EN119" s="13">
        <v>0.70198070866141737</v>
      </c>
      <c r="EO119" s="13">
        <v>0.70133960474308299</v>
      </c>
      <c r="EP119" s="13">
        <v>0.7471000000000001</v>
      </c>
      <c r="EQ119" s="13">
        <v>0.69982080246913581</v>
      </c>
      <c r="ER119" s="13">
        <v>0.69951348765432098</v>
      </c>
      <c r="ES119" s="13">
        <v>0.69951348765432098</v>
      </c>
      <c r="ET119" s="13">
        <v>0.70000027863777081</v>
      </c>
      <c r="EU119" s="13">
        <v>0.70000027863777081</v>
      </c>
      <c r="EV119" s="13">
        <v>0.70000055727554167</v>
      </c>
      <c r="EW119" s="13">
        <v>0.69961429012345677</v>
      </c>
      <c r="EX119" s="13">
        <v>0.69961429012345677</v>
      </c>
      <c r="EY119" s="13">
        <v>0.69919035928143713</v>
      </c>
      <c r="EZ119" s="13">
        <v>0.70054067567567568</v>
      </c>
    </row>
    <row r="120" spans="1:156" x14ac:dyDescent="0.2">
      <c r="A120" s="7" t="s">
        <v>466</v>
      </c>
      <c r="B120" s="7" t="s">
        <v>457</v>
      </c>
      <c r="C120" s="12" t="s">
        <v>589</v>
      </c>
      <c r="D120" s="13">
        <v>0.7296432382133996</v>
      </c>
      <c r="E120" s="13">
        <v>0.73257860139860143</v>
      </c>
      <c r="F120" s="13">
        <v>0.73225536706349204</v>
      </c>
      <c r="G120" s="13">
        <v>0.731701775147929</v>
      </c>
      <c r="H120" s="13">
        <v>0.73190620315581856</v>
      </c>
      <c r="I120" s="13">
        <v>0.73196297830374757</v>
      </c>
      <c r="J120" s="13">
        <v>0.73191713582677165</v>
      </c>
      <c r="K120" s="13">
        <v>0.73182682132280363</v>
      </c>
      <c r="L120" s="13">
        <v>0.73170079881656824</v>
      </c>
      <c r="M120" s="13">
        <v>0.73215077380952376</v>
      </c>
      <c r="N120" s="13">
        <v>0.7323680417495031</v>
      </c>
      <c r="O120" s="13">
        <v>0.73223358208955225</v>
      </c>
      <c r="P120" s="13">
        <v>0.73254325049701796</v>
      </c>
      <c r="Q120" s="13">
        <v>0.73246341293532335</v>
      </c>
      <c r="R120" s="13">
        <v>0.7324624278606966</v>
      </c>
      <c r="S120" s="13">
        <v>0.73236688866799204</v>
      </c>
      <c r="T120" s="13">
        <v>0.73236902584493035</v>
      </c>
      <c r="U120" s="13">
        <v>0.7319532804757185</v>
      </c>
      <c r="V120" s="13">
        <v>0.73229936254980077</v>
      </c>
      <c r="W120" s="13">
        <v>0.73242619521912344</v>
      </c>
      <c r="X120" s="13">
        <v>0.73225184630738516</v>
      </c>
      <c r="Y120" s="13">
        <v>0.73254635820895531</v>
      </c>
      <c r="Z120" s="13">
        <v>0.73248941293532344</v>
      </c>
      <c r="AA120" s="13">
        <v>0.73245186626746517</v>
      </c>
      <c r="AB120" s="13">
        <v>0.73261457171314748</v>
      </c>
      <c r="AC120" s="13">
        <v>0.73218030753968255</v>
      </c>
      <c r="AD120" s="13">
        <v>0.73211811694747286</v>
      </c>
      <c r="AE120" s="13">
        <v>0.73154642084562438</v>
      </c>
      <c r="AF120" s="13">
        <v>0.73165644970414212</v>
      </c>
      <c r="AG120" s="13">
        <v>0.73221661033797236</v>
      </c>
      <c r="AH120" s="13">
        <v>0.73254882758620699</v>
      </c>
      <c r="AI120" s="13">
        <v>0.73254882758620699</v>
      </c>
      <c r="AJ120" s="13">
        <v>0.73307704545454544</v>
      </c>
      <c r="AK120" s="13">
        <v>0.73295764299802757</v>
      </c>
      <c r="AL120" s="13">
        <v>0.73264317647058819</v>
      </c>
      <c r="AM120" s="13">
        <v>0.73251918387413972</v>
      </c>
      <c r="AN120" s="13">
        <v>0.73264316617502456</v>
      </c>
      <c r="AO120" s="13">
        <v>0.73260171905697447</v>
      </c>
      <c r="AP120" s="13">
        <v>0.73264213935230615</v>
      </c>
      <c r="AQ120" s="13">
        <v>0.73256059055118128</v>
      </c>
      <c r="AR120" s="13">
        <v>0.73256059055118128</v>
      </c>
      <c r="AS120" s="13">
        <v>0.73264189773844646</v>
      </c>
      <c r="AT120" s="13">
        <v>0.73252045231071772</v>
      </c>
      <c r="AU120" s="13">
        <v>0.73268358546168955</v>
      </c>
      <c r="AV120" s="13">
        <v>0.73272287536800795</v>
      </c>
      <c r="AW120" s="13">
        <v>0.73269647693817463</v>
      </c>
      <c r="AX120" s="13">
        <v>0.73184926470588241</v>
      </c>
      <c r="AY120" s="13">
        <v>0.73194226155358888</v>
      </c>
      <c r="AZ120" s="13">
        <v>0.7318771893491125</v>
      </c>
      <c r="BA120" s="13">
        <v>0.73194206489675528</v>
      </c>
      <c r="BB120" s="13">
        <v>0.7319615717092337</v>
      </c>
      <c r="BC120" s="13">
        <v>0.73162910079051369</v>
      </c>
      <c r="BD120" s="13">
        <v>0.73168259624876597</v>
      </c>
      <c r="BE120" s="13">
        <v>0.7316827640671274</v>
      </c>
      <c r="BF120" s="13">
        <v>0.73167256916996037</v>
      </c>
      <c r="BG120" s="13">
        <v>0.73154702569169971</v>
      </c>
      <c r="BH120" s="13">
        <v>0.73168382033563673</v>
      </c>
      <c r="BI120" s="13">
        <v>0.73154871248789932</v>
      </c>
      <c r="BJ120" s="13">
        <v>0.73152609874152941</v>
      </c>
      <c r="BK120" s="13">
        <v>0.73159610628019311</v>
      </c>
      <c r="BL120" s="13">
        <v>0.73153304642166339</v>
      </c>
      <c r="BM120" s="13">
        <v>0.73206023323615155</v>
      </c>
      <c r="BN120" s="13">
        <v>0.73187126570048322</v>
      </c>
      <c r="BO120" s="13">
        <v>0.73296247787610624</v>
      </c>
      <c r="BP120" s="13">
        <v>0.73137626732673267</v>
      </c>
      <c r="BQ120" s="13">
        <v>0.73286111545988253</v>
      </c>
      <c r="BR120" s="13">
        <v>0.73125051010587117</v>
      </c>
      <c r="BS120" s="13">
        <v>0.73120220487804888</v>
      </c>
      <c r="BT120" s="13">
        <v>0.73191077145612338</v>
      </c>
      <c r="BU120" s="13">
        <v>0.73197885518590999</v>
      </c>
      <c r="BV120" s="13">
        <v>0.73153721247563341</v>
      </c>
      <c r="BW120" s="13">
        <v>0.73279452958292923</v>
      </c>
      <c r="BX120" s="13">
        <v>0.73279452958292923</v>
      </c>
      <c r="BY120" s="13">
        <v>0.73277858389912709</v>
      </c>
      <c r="BZ120" s="13">
        <v>0.73165836509528581</v>
      </c>
      <c r="CA120" s="13">
        <v>0.7316812550200803</v>
      </c>
      <c r="CB120" s="13">
        <v>0.73110687074829928</v>
      </c>
      <c r="CC120" s="13">
        <v>0.7311080272108843</v>
      </c>
      <c r="CD120" s="13">
        <v>0.7311068999028183</v>
      </c>
      <c r="CE120" s="13">
        <v>0.73109499514091358</v>
      </c>
      <c r="CF120" s="13">
        <v>0.7313448511904761</v>
      </c>
      <c r="CG120" s="13">
        <v>0.7316047389162561</v>
      </c>
      <c r="CH120" s="13">
        <v>0.73110701417004043</v>
      </c>
      <c r="CI120" s="13">
        <v>0.73103821178821182</v>
      </c>
      <c r="CJ120" s="13">
        <v>0.7310577435387674</v>
      </c>
      <c r="CK120" s="13">
        <v>0.7244925637755103</v>
      </c>
      <c r="CL120" s="13">
        <v>0.72475829949238579</v>
      </c>
      <c r="CM120" s="13">
        <v>0.72449571974522298</v>
      </c>
      <c r="CN120" s="13">
        <v>0.72438669642857134</v>
      </c>
      <c r="CO120" s="13">
        <v>0.72422652849740932</v>
      </c>
      <c r="CP120" s="13">
        <v>0.72377272727272723</v>
      </c>
      <c r="CQ120" s="13">
        <v>0.72571032644178457</v>
      </c>
      <c r="CR120" s="13">
        <v>0.72555516866158865</v>
      </c>
      <c r="CS120" s="13">
        <v>0.72470886652542377</v>
      </c>
      <c r="CT120" s="13">
        <v>0.72297825740318911</v>
      </c>
      <c r="CU120" s="13">
        <v>0.7248932222222223</v>
      </c>
      <c r="CV120" s="13">
        <v>0.72485924191750284</v>
      </c>
      <c r="CW120" s="13">
        <v>0.72454220812182746</v>
      </c>
      <c r="CX120" s="13">
        <v>0.72160880733944954</v>
      </c>
      <c r="CY120" s="13">
        <v>0.72219505131128847</v>
      </c>
      <c r="CZ120" s="13">
        <v>0.78994511352885521</v>
      </c>
      <c r="DA120" s="13">
        <v>0.78988569734345349</v>
      </c>
      <c r="DB120" s="13">
        <v>0.78997099952629091</v>
      </c>
      <c r="DC120" s="13">
        <v>0.78585716297786734</v>
      </c>
      <c r="DD120" s="13">
        <v>0.83738485520361994</v>
      </c>
      <c r="DE120" s="13">
        <v>0.84010708977035498</v>
      </c>
      <c r="DF120" s="13">
        <v>0.84022954431438124</v>
      </c>
      <c r="DG120" s="13">
        <v>0.84044105506515354</v>
      </c>
      <c r="DH120" s="13">
        <v>0.8373338269230769</v>
      </c>
      <c r="DI120" s="13">
        <v>0.83709433687002655</v>
      </c>
      <c r="DJ120" s="13">
        <v>0.80894723279648617</v>
      </c>
      <c r="DK120" s="13">
        <v>0.81009964372864818</v>
      </c>
      <c r="DL120" s="13">
        <v>0.99883473436026426</v>
      </c>
      <c r="DM120" s="13">
        <v>1</v>
      </c>
      <c r="DN120" s="13">
        <v>0.81034614425645601</v>
      </c>
      <c r="DO120" s="13">
        <v>0.81116071206052509</v>
      </c>
      <c r="DP120" s="13">
        <v>0.71968977748691099</v>
      </c>
      <c r="DQ120" s="13">
        <v>0.71956897233201578</v>
      </c>
      <c r="DR120" s="13">
        <v>0.71889299610894941</v>
      </c>
      <c r="DS120" s="13">
        <v>0.71931683870967733</v>
      </c>
      <c r="DT120" s="13">
        <v>0.70703498371335505</v>
      </c>
      <c r="DU120" s="13">
        <v>0.70329497109826578</v>
      </c>
      <c r="DV120" s="13">
        <v>0.70544820000000008</v>
      </c>
      <c r="DW120" s="13">
        <v>0.72245000000000004</v>
      </c>
      <c r="DX120" s="13">
        <v>0.72245000000000004</v>
      </c>
      <c r="DY120" s="13">
        <v>0.70630056666666663</v>
      </c>
      <c r="DZ120" s="13">
        <v>0.70586076411960141</v>
      </c>
      <c r="EA120" s="13">
        <v>0.70614399999999999</v>
      </c>
      <c r="EB120" s="13">
        <v>0.70593100977198708</v>
      </c>
      <c r="EC120" s="13">
        <v>0.70548453642384124</v>
      </c>
      <c r="ED120" s="13">
        <v>0.7071045819397993</v>
      </c>
      <c r="EE120" s="13">
        <v>0.73320333333333343</v>
      </c>
      <c r="EF120" s="13">
        <v>0.73320333333333343</v>
      </c>
      <c r="EG120" s="13">
        <v>0.73320333333333343</v>
      </c>
      <c r="EH120" s="13">
        <v>0.70528410788381746</v>
      </c>
      <c r="EI120" s="13">
        <v>0.70551004184100408</v>
      </c>
      <c r="EJ120" s="13">
        <v>0.7073028270042192</v>
      </c>
      <c r="EK120" s="13">
        <v>0.7073028270042192</v>
      </c>
      <c r="EL120" s="13">
        <v>0.70765624999999999</v>
      </c>
      <c r="EM120" s="13">
        <v>0.70765624999999999</v>
      </c>
      <c r="EN120" s="13">
        <v>0.70606958333333325</v>
      </c>
      <c r="EO120" s="13">
        <v>0.70546083682008387</v>
      </c>
      <c r="EP120" s="13">
        <v>0.77142500000000003</v>
      </c>
      <c r="EQ120" s="13">
        <v>0.70316086206896555</v>
      </c>
      <c r="ER120" s="13">
        <v>0.70355003460207599</v>
      </c>
      <c r="ES120" s="13">
        <v>0.70369052083333328</v>
      </c>
      <c r="ET120" s="13">
        <v>0.70323571917808225</v>
      </c>
      <c r="EU120" s="13">
        <v>0.70323571917808225</v>
      </c>
      <c r="EV120" s="13">
        <v>0.70313310344827573</v>
      </c>
      <c r="EW120" s="13">
        <v>0.70363674740484428</v>
      </c>
      <c r="EX120" s="13">
        <v>0.70363674740484428</v>
      </c>
      <c r="EY120" s="13">
        <v>0.70175533333333351</v>
      </c>
      <c r="EZ120" s="13">
        <v>0.70026403508771939</v>
      </c>
    </row>
    <row r="121" spans="1:156" x14ac:dyDescent="0.2">
      <c r="A121" s="7" t="s">
        <v>466</v>
      </c>
      <c r="B121" s="7" t="s">
        <v>458</v>
      </c>
      <c r="C121" s="12" t="s">
        <v>590</v>
      </c>
      <c r="D121" s="13">
        <v>0.73024988943488955</v>
      </c>
      <c r="E121" s="13">
        <v>0.73287625494071151</v>
      </c>
      <c r="F121" s="13">
        <v>0.7319901701701701</v>
      </c>
      <c r="G121" s="13">
        <v>0.73185244575936892</v>
      </c>
      <c r="H121" s="13">
        <v>0.7320100690335305</v>
      </c>
      <c r="I121" s="13">
        <v>0.73204243589743601</v>
      </c>
      <c r="J121" s="13">
        <v>0.73209596456692927</v>
      </c>
      <c r="K121" s="13">
        <v>0.73201923152709369</v>
      </c>
      <c r="L121" s="13">
        <v>0.73190283316880567</v>
      </c>
      <c r="M121" s="13">
        <v>0.73215762795275585</v>
      </c>
      <c r="N121" s="13">
        <v>0.73236054401582595</v>
      </c>
      <c r="O121" s="13">
        <v>0.73205607532210115</v>
      </c>
      <c r="P121" s="13">
        <v>0.73229825914935709</v>
      </c>
      <c r="Q121" s="13">
        <v>0.73236220573689415</v>
      </c>
      <c r="R121" s="13">
        <v>0.73236232443125626</v>
      </c>
      <c r="S121" s="13">
        <v>0.73236220573689415</v>
      </c>
      <c r="T121" s="13">
        <v>0.73236323442136508</v>
      </c>
      <c r="U121" s="13">
        <v>0.73194853201970445</v>
      </c>
      <c r="V121" s="13">
        <v>0.73155280355380059</v>
      </c>
      <c r="W121" s="13">
        <v>0.73214238188976377</v>
      </c>
      <c r="X121" s="13">
        <v>0.73175651873767267</v>
      </c>
      <c r="Y121" s="13">
        <v>0.73202034482758627</v>
      </c>
      <c r="Z121" s="13">
        <v>0.73194854187192127</v>
      </c>
      <c r="AA121" s="13">
        <v>0.73176240631163725</v>
      </c>
      <c r="AB121" s="13">
        <v>0.73201247290640392</v>
      </c>
      <c r="AC121" s="13">
        <v>0.73264518371400211</v>
      </c>
      <c r="AD121" s="13">
        <v>0.73216363006923846</v>
      </c>
      <c r="AE121" s="13">
        <v>0.7318399019607843</v>
      </c>
      <c r="AF121" s="13">
        <v>0.73159000983284173</v>
      </c>
      <c r="AG121" s="13">
        <v>0.73223690335305724</v>
      </c>
      <c r="AH121" s="13">
        <v>0.73280576054955848</v>
      </c>
      <c r="AI121" s="13">
        <v>0.73280576054955848</v>
      </c>
      <c r="AJ121" s="13">
        <v>0.73318579365079362</v>
      </c>
      <c r="AK121" s="13">
        <v>0.73276720430107534</v>
      </c>
      <c r="AL121" s="13">
        <v>0.73235713867187502</v>
      </c>
      <c r="AM121" s="13">
        <v>0.73218012720156556</v>
      </c>
      <c r="AN121" s="13">
        <v>0.73211462818003925</v>
      </c>
      <c r="AO121" s="13">
        <v>0.73228377321603133</v>
      </c>
      <c r="AP121" s="13">
        <v>0.7323225390625</v>
      </c>
      <c r="AQ121" s="13">
        <v>0.73201071498530856</v>
      </c>
      <c r="AR121" s="13">
        <v>0.73201071498530856</v>
      </c>
      <c r="AS121" s="13">
        <v>0.73228377321603133</v>
      </c>
      <c r="AT121" s="13">
        <v>0.73218012720156556</v>
      </c>
      <c r="AU121" s="13">
        <v>0.73215402737047897</v>
      </c>
      <c r="AV121" s="13">
        <v>0.73232764187866939</v>
      </c>
      <c r="AW121" s="13">
        <v>0.73228985365853649</v>
      </c>
      <c r="AX121" s="13">
        <v>0.73171385375494069</v>
      </c>
      <c r="AY121" s="13">
        <v>0.73170746047430846</v>
      </c>
      <c r="AZ121" s="13">
        <v>0.73177992000000003</v>
      </c>
      <c r="BA121" s="13">
        <v>0.73209147263681584</v>
      </c>
      <c r="BB121" s="13">
        <v>0.73205616683217467</v>
      </c>
      <c r="BC121" s="13">
        <v>0.73109550348953134</v>
      </c>
      <c r="BD121" s="13">
        <v>0.73167930999999997</v>
      </c>
      <c r="BE121" s="13">
        <v>0.7316143456543458</v>
      </c>
      <c r="BF121" s="13">
        <v>0.73166820820820833</v>
      </c>
      <c r="BG121" s="13">
        <v>0.73162227772227773</v>
      </c>
      <c r="BH121" s="13">
        <v>0.73168320999999992</v>
      </c>
      <c r="BI121" s="13">
        <v>0.73218395280235993</v>
      </c>
      <c r="BJ121" s="13">
        <v>0.73210467583497052</v>
      </c>
      <c r="BK121" s="13">
        <v>0.73221166338582677</v>
      </c>
      <c r="BL121" s="13">
        <v>0.7321064341846758</v>
      </c>
      <c r="BM121" s="13">
        <v>0.73208263929618766</v>
      </c>
      <c r="BN121" s="13">
        <v>0.73271040975609747</v>
      </c>
      <c r="BO121" s="13">
        <v>0.73216925024342749</v>
      </c>
      <c r="BP121" s="13">
        <v>0.73023065476190485</v>
      </c>
      <c r="BQ121" s="13">
        <v>0.7325176125244619</v>
      </c>
      <c r="BR121" s="13">
        <v>0.73026564327485388</v>
      </c>
      <c r="BS121" s="13">
        <v>0.72988237769080244</v>
      </c>
      <c r="BT121" s="13">
        <v>0.73089659090909109</v>
      </c>
      <c r="BU121" s="13">
        <v>0.73092580773042615</v>
      </c>
      <c r="BV121" s="13">
        <v>0.73100058648111332</v>
      </c>
      <c r="BW121" s="13">
        <v>0.7305458481262328</v>
      </c>
      <c r="BX121" s="13">
        <v>0.7305383826429982</v>
      </c>
      <c r="BY121" s="13">
        <v>0.73053506903353072</v>
      </c>
      <c r="BZ121" s="13">
        <v>0.73026275449101785</v>
      </c>
      <c r="CA121" s="13">
        <v>0.73015847152847158</v>
      </c>
      <c r="CB121" s="13">
        <v>0.72950940476190484</v>
      </c>
      <c r="CC121" s="13">
        <v>0.72951133928571443</v>
      </c>
      <c r="CD121" s="13">
        <v>0.72950939484126998</v>
      </c>
      <c r="CE121" s="13">
        <v>0.72950854166666679</v>
      </c>
      <c r="CF121" s="13">
        <v>0.73025178178178185</v>
      </c>
      <c r="CG121" s="13">
        <v>0.72985102182539696</v>
      </c>
      <c r="CH121" s="13">
        <v>0.72842300403225813</v>
      </c>
      <c r="CI121" s="13">
        <v>0.72824218402426699</v>
      </c>
      <c r="CJ121" s="13">
        <v>0.7290584638860631</v>
      </c>
      <c r="CK121" s="13">
        <v>0.72264073842302878</v>
      </c>
      <c r="CL121" s="13">
        <v>0.72354518238993704</v>
      </c>
      <c r="CM121" s="13">
        <v>0.72315874378109457</v>
      </c>
      <c r="CN121" s="13">
        <v>0.7237732992327367</v>
      </c>
      <c r="CO121" s="13">
        <v>0.72286467843631785</v>
      </c>
      <c r="CP121" s="13">
        <v>0.72422414004914004</v>
      </c>
      <c r="CQ121" s="13">
        <v>0.72428477707006378</v>
      </c>
      <c r="CR121" s="13">
        <v>0.72370690095846657</v>
      </c>
      <c r="CS121" s="13">
        <v>0.72402367261280176</v>
      </c>
      <c r="CT121" s="13">
        <v>0.7228007216494845</v>
      </c>
      <c r="CU121" s="13">
        <v>0.72525935911602224</v>
      </c>
      <c r="CV121" s="13">
        <v>0.72530995589856673</v>
      </c>
      <c r="CW121" s="13">
        <v>0.72138891927083337</v>
      </c>
      <c r="CX121" s="13">
        <v>0.7241137828571429</v>
      </c>
      <c r="CY121" s="13">
        <v>0.72235825938566567</v>
      </c>
      <c r="CZ121" s="13">
        <v>0.7965729667758541</v>
      </c>
      <c r="DA121" s="13">
        <v>0.79660268544600943</v>
      </c>
      <c r="DB121" s="13">
        <v>0.797221781264421</v>
      </c>
      <c r="DC121" s="13">
        <v>0.79389973592426499</v>
      </c>
      <c r="DD121" s="13">
        <v>0.83640608187134491</v>
      </c>
      <c r="DE121" s="13">
        <v>0.83291271020059754</v>
      </c>
      <c r="DF121" s="13">
        <v>0.83307598537005167</v>
      </c>
      <c r="DG121" s="13">
        <v>0.83305864186851208</v>
      </c>
      <c r="DH121" s="13">
        <v>0.83181248334919122</v>
      </c>
      <c r="DI121" s="13">
        <v>0.83113842081850542</v>
      </c>
      <c r="DJ121" s="13">
        <v>0.81568757308584694</v>
      </c>
      <c r="DK121" s="13">
        <v>0.81613554003724387</v>
      </c>
      <c r="DL121" s="13">
        <v>0.81090753590664277</v>
      </c>
      <c r="DM121" s="13">
        <v>0.81078853932584283</v>
      </c>
      <c r="DN121" s="13">
        <v>1</v>
      </c>
      <c r="DO121" s="13">
        <v>0.97112678160919563</v>
      </c>
      <c r="DP121" s="13">
        <v>0.72101212401055403</v>
      </c>
      <c r="DQ121" s="13">
        <v>0.72130165343915342</v>
      </c>
      <c r="DR121" s="13">
        <v>0.72114089214380828</v>
      </c>
      <c r="DS121" s="13">
        <v>0.72168870370370375</v>
      </c>
      <c r="DT121" s="13">
        <v>0.70384723472668809</v>
      </c>
      <c r="DU121" s="13">
        <v>0.70385444089456872</v>
      </c>
      <c r="DV121" s="13">
        <v>0.70620395569620242</v>
      </c>
      <c r="DW121" s="13">
        <v>0.74007333333333336</v>
      </c>
      <c r="DX121" s="13">
        <v>0.74007333333333336</v>
      </c>
      <c r="DY121" s="13">
        <v>0.70354586572438171</v>
      </c>
      <c r="DZ121" s="13">
        <v>0.70367552816901413</v>
      </c>
      <c r="EA121" s="13">
        <v>0.70384010600706715</v>
      </c>
      <c r="EB121" s="13">
        <v>0.70339261324041813</v>
      </c>
      <c r="EC121" s="13">
        <v>0.70282901060070668</v>
      </c>
      <c r="ED121" s="13">
        <v>0.70420251773049647</v>
      </c>
      <c r="EE121" s="13">
        <v>0.72031125000000007</v>
      </c>
      <c r="EF121" s="13">
        <v>0.72031125000000007</v>
      </c>
      <c r="EG121" s="13">
        <v>0.72031125000000007</v>
      </c>
      <c r="EH121" s="13">
        <v>0.70352651583710413</v>
      </c>
      <c r="EI121" s="13">
        <v>0.70437085972850688</v>
      </c>
      <c r="EJ121" s="13">
        <v>0.70534447488584473</v>
      </c>
      <c r="EK121" s="13">
        <v>0.70534447488584473</v>
      </c>
      <c r="EL121" s="13">
        <v>0.70313752136752128</v>
      </c>
      <c r="EM121" s="13">
        <v>0.70341759656652347</v>
      </c>
      <c r="EN121" s="13">
        <v>0.70319683333333349</v>
      </c>
      <c r="EO121" s="13">
        <v>0.70161579831932752</v>
      </c>
      <c r="EP121" s="13">
        <v>0.72361714285714285</v>
      </c>
      <c r="EQ121" s="13">
        <v>0.70239640569395023</v>
      </c>
      <c r="ER121" s="13">
        <v>0.70203003558718868</v>
      </c>
      <c r="ES121" s="13">
        <v>0.70203003558718868</v>
      </c>
      <c r="ET121" s="13">
        <v>0.70164179577464791</v>
      </c>
      <c r="EU121" s="13">
        <v>0.70164179577464791</v>
      </c>
      <c r="EV121" s="13">
        <v>0.70164179577464791</v>
      </c>
      <c r="EW121" s="13">
        <v>0.7021462765957448</v>
      </c>
      <c r="EX121" s="13">
        <v>0.7021462765957448</v>
      </c>
      <c r="EY121" s="13">
        <v>0.7013203355704698</v>
      </c>
      <c r="EZ121" s="13">
        <v>0.70264305000000005</v>
      </c>
    </row>
    <row r="122" spans="1:156" x14ac:dyDescent="0.2">
      <c r="A122" s="7" t="s">
        <v>466</v>
      </c>
      <c r="B122" s="7" t="s">
        <v>458</v>
      </c>
      <c r="C122" s="12" t="s">
        <v>591</v>
      </c>
      <c r="D122" s="13">
        <v>0.72983543239951276</v>
      </c>
      <c r="E122" s="13">
        <v>0.73317772325809616</v>
      </c>
      <c r="F122" s="13">
        <v>0.73250041999999993</v>
      </c>
      <c r="G122" s="13">
        <v>0.73301639489194492</v>
      </c>
      <c r="H122" s="13">
        <v>0.73278129793510316</v>
      </c>
      <c r="I122" s="13">
        <v>0.73298482318271119</v>
      </c>
      <c r="J122" s="13">
        <v>0.73291638506876222</v>
      </c>
      <c r="K122" s="13">
        <v>0.73301793713163066</v>
      </c>
      <c r="L122" s="13">
        <v>0.73301541257367386</v>
      </c>
      <c r="M122" s="13">
        <v>0.73315440628066741</v>
      </c>
      <c r="N122" s="13">
        <v>0.73246638235294115</v>
      </c>
      <c r="O122" s="13">
        <v>0.73232905789990199</v>
      </c>
      <c r="P122" s="13">
        <v>0.73216406862745109</v>
      </c>
      <c r="Q122" s="13">
        <v>0.7324040450538688</v>
      </c>
      <c r="R122" s="13">
        <v>0.73224224509803915</v>
      </c>
      <c r="S122" s="13">
        <v>0.73248650000000004</v>
      </c>
      <c r="T122" s="13">
        <v>0.73246929411764716</v>
      </c>
      <c r="U122" s="13">
        <v>0.73310765748031503</v>
      </c>
      <c r="V122" s="13">
        <v>0.73261140609636188</v>
      </c>
      <c r="W122" s="13">
        <v>0.73301618253189404</v>
      </c>
      <c r="X122" s="13">
        <v>0.73283207269155215</v>
      </c>
      <c r="Y122" s="13">
        <v>0.73283589390962678</v>
      </c>
      <c r="Z122" s="13">
        <v>0.73259035398230099</v>
      </c>
      <c r="AA122" s="13">
        <v>0.73283398821218071</v>
      </c>
      <c r="AB122" s="13">
        <v>0.73283207269155215</v>
      </c>
      <c r="AC122" s="13">
        <v>0.73303902750491168</v>
      </c>
      <c r="AD122" s="13">
        <v>0.73276404129793504</v>
      </c>
      <c r="AE122" s="13">
        <v>0.73245473581213305</v>
      </c>
      <c r="AF122" s="13">
        <v>0.73197448343079918</v>
      </c>
      <c r="AG122" s="13">
        <v>0.73163121713729329</v>
      </c>
      <c r="AH122" s="13">
        <v>0.73280591397849482</v>
      </c>
      <c r="AI122" s="13">
        <v>0.73280591397849482</v>
      </c>
      <c r="AJ122" s="13">
        <v>0.73284713721618955</v>
      </c>
      <c r="AK122" s="13">
        <v>0.73332621807465614</v>
      </c>
      <c r="AL122" s="13">
        <v>0.73268898832684837</v>
      </c>
      <c r="AM122" s="13">
        <v>0.73269361867704297</v>
      </c>
      <c r="AN122" s="13">
        <v>0.73247258033106133</v>
      </c>
      <c r="AO122" s="13">
        <v>0.73285000971817293</v>
      </c>
      <c r="AP122" s="13">
        <v>0.73285000971817293</v>
      </c>
      <c r="AQ122" s="13">
        <v>0.73270721789883264</v>
      </c>
      <c r="AR122" s="13">
        <v>0.73270721789883264</v>
      </c>
      <c r="AS122" s="13">
        <v>0.73284904761904768</v>
      </c>
      <c r="AT122" s="13">
        <v>0.73285000971817293</v>
      </c>
      <c r="AU122" s="13">
        <v>0.73247258033106133</v>
      </c>
      <c r="AV122" s="13">
        <v>0.73261363813229585</v>
      </c>
      <c r="AW122" s="13">
        <v>0.73284393586005836</v>
      </c>
      <c r="AX122" s="13">
        <v>0.73187578690127075</v>
      </c>
      <c r="AY122" s="13">
        <v>0.73183058765915776</v>
      </c>
      <c r="AZ122" s="13">
        <v>0.73187261083743849</v>
      </c>
      <c r="BA122" s="13">
        <v>0.73200757367387015</v>
      </c>
      <c r="BB122" s="13">
        <v>0.73196886162904817</v>
      </c>
      <c r="BC122" s="13">
        <v>0.7316026836434868</v>
      </c>
      <c r="BD122" s="13">
        <v>0.73169983251231541</v>
      </c>
      <c r="BE122" s="13">
        <v>0.73184458210422809</v>
      </c>
      <c r="BF122" s="13">
        <v>0.73186483267716529</v>
      </c>
      <c r="BG122" s="13">
        <v>0.73184301868239909</v>
      </c>
      <c r="BH122" s="13">
        <v>0.73186678149606299</v>
      </c>
      <c r="BI122" s="13">
        <v>0.73232581712062261</v>
      </c>
      <c r="BJ122" s="13">
        <v>0.73240163085937493</v>
      </c>
      <c r="BK122" s="13">
        <v>0.73235380952380946</v>
      </c>
      <c r="BL122" s="13">
        <v>0.732404814453125</v>
      </c>
      <c r="BM122" s="13">
        <v>0.73270790196078439</v>
      </c>
      <c r="BN122" s="13">
        <v>0.73264671875000009</v>
      </c>
      <c r="BO122" s="13">
        <v>0.73236380530973455</v>
      </c>
      <c r="BP122" s="13">
        <v>0.73076997032640967</v>
      </c>
      <c r="BQ122" s="13">
        <v>0.73232505386875613</v>
      </c>
      <c r="BR122" s="13">
        <v>0.73061525341130606</v>
      </c>
      <c r="BS122" s="13">
        <v>0.73005425800194002</v>
      </c>
      <c r="BT122" s="13">
        <v>0.73075689756097562</v>
      </c>
      <c r="BU122" s="13">
        <v>0.73106041095890417</v>
      </c>
      <c r="BV122" s="13">
        <v>0.73116122309197651</v>
      </c>
      <c r="BW122" s="13">
        <v>0.73092427579365082</v>
      </c>
      <c r="BX122" s="13">
        <v>0.73092494047619039</v>
      </c>
      <c r="BY122" s="13">
        <v>0.73092200396825391</v>
      </c>
      <c r="BZ122" s="13">
        <v>0.7307450446871897</v>
      </c>
      <c r="CA122" s="13">
        <v>0.73058836978131214</v>
      </c>
      <c r="CB122" s="13">
        <v>0.73010233140655101</v>
      </c>
      <c r="CC122" s="13">
        <v>0.73010327552986509</v>
      </c>
      <c r="CD122" s="13">
        <v>0.73010046242774562</v>
      </c>
      <c r="CE122" s="13">
        <v>0.7300994605009633</v>
      </c>
      <c r="CF122" s="13">
        <v>0.73034197087378649</v>
      </c>
      <c r="CG122" s="13">
        <v>0.73031872832369948</v>
      </c>
      <c r="CH122" s="13">
        <v>0.72958121513944219</v>
      </c>
      <c r="CI122" s="13">
        <v>0.72930061491935494</v>
      </c>
      <c r="CJ122" s="13">
        <v>0.73001404641775991</v>
      </c>
      <c r="CK122" s="13">
        <v>0.72393282741738074</v>
      </c>
      <c r="CL122" s="13">
        <v>0.72314483556638254</v>
      </c>
      <c r="CM122" s="13">
        <v>0.72455075215782994</v>
      </c>
      <c r="CN122" s="13">
        <v>0.72457901496259369</v>
      </c>
      <c r="CO122" s="13">
        <v>0.72385486419753098</v>
      </c>
      <c r="CP122" s="13">
        <v>0.72484800959232631</v>
      </c>
      <c r="CQ122" s="13">
        <v>0.72578460317460314</v>
      </c>
      <c r="CR122" s="13">
        <v>0.72551972515856233</v>
      </c>
      <c r="CS122" s="13">
        <v>0.72472462409886718</v>
      </c>
      <c r="CT122" s="13">
        <v>0.72464893060295799</v>
      </c>
      <c r="CU122" s="13">
        <v>0.72564619402985076</v>
      </c>
      <c r="CV122" s="13">
        <v>0.72576905781584589</v>
      </c>
      <c r="CW122" s="13">
        <v>0.72141984516129032</v>
      </c>
      <c r="CX122" s="13">
        <v>0.72507110360360372</v>
      </c>
      <c r="CY122" s="13">
        <v>0.72280821348314606</v>
      </c>
      <c r="CZ122" s="13">
        <v>0.79726299276672707</v>
      </c>
      <c r="DA122" s="13">
        <v>0.79727651425984603</v>
      </c>
      <c r="DB122" s="13">
        <v>0.79870089506172848</v>
      </c>
      <c r="DC122" s="13">
        <v>0.79303952223273411</v>
      </c>
      <c r="DD122" s="13">
        <v>0.83681243738819322</v>
      </c>
      <c r="DE122" s="13">
        <v>0.83350260814249355</v>
      </c>
      <c r="DF122" s="13">
        <v>0.83358128577530977</v>
      </c>
      <c r="DG122" s="13">
        <v>0.8333533979328166</v>
      </c>
      <c r="DH122" s="13">
        <v>0.83161193655303023</v>
      </c>
      <c r="DI122" s="13">
        <v>0.83057503328894811</v>
      </c>
      <c r="DJ122" s="13">
        <v>0.81598280781462962</v>
      </c>
      <c r="DK122" s="13">
        <v>0.81604763800904989</v>
      </c>
      <c r="DL122" s="13">
        <v>0.81119717720391804</v>
      </c>
      <c r="DM122" s="13">
        <v>0.81120436550491526</v>
      </c>
      <c r="DN122" s="13">
        <v>0.97114422691879865</v>
      </c>
      <c r="DO122" s="13">
        <v>1</v>
      </c>
      <c r="DP122" s="13">
        <v>0.72078858441558458</v>
      </c>
      <c r="DQ122" s="13">
        <v>0.72079310299869614</v>
      </c>
      <c r="DR122" s="13">
        <v>0.72123971354166672</v>
      </c>
      <c r="DS122" s="13">
        <v>0.72117483072916666</v>
      </c>
      <c r="DT122" s="13">
        <v>0.7063114242424241</v>
      </c>
      <c r="DU122" s="13">
        <v>0.70600711764705881</v>
      </c>
      <c r="DV122" s="13">
        <v>0.7087944897959183</v>
      </c>
      <c r="DW122" s="13">
        <v>0.77507750000000009</v>
      </c>
      <c r="DX122" s="13">
        <v>0.77507750000000009</v>
      </c>
      <c r="DY122" s="13">
        <v>0.70827607773851586</v>
      </c>
      <c r="DZ122" s="13">
        <v>0.70734268292682934</v>
      </c>
      <c r="EA122" s="13">
        <v>0.70808407665505213</v>
      </c>
      <c r="EB122" s="13">
        <v>0.70743574912891993</v>
      </c>
      <c r="EC122" s="13">
        <v>0.70745010638297867</v>
      </c>
      <c r="ED122" s="13">
        <v>0.7084353191489362</v>
      </c>
      <c r="EE122" s="13">
        <v>0.74570000000000014</v>
      </c>
      <c r="EF122" s="13">
        <v>0.74570000000000014</v>
      </c>
      <c r="EG122" s="13">
        <v>0.74570000000000014</v>
      </c>
      <c r="EH122" s="13">
        <v>0.7046367634854771</v>
      </c>
      <c r="EI122" s="13">
        <v>0.70268623481781378</v>
      </c>
      <c r="EJ122" s="13">
        <v>0.70668478813559332</v>
      </c>
      <c r="EK122" s="13">
        <v>0.70642375527426171</v>
      </c>
      <c r="EL122" s="13">
        <v>0.7042524789915966</v>
      </c>
      <c r="EM122" s="13">
        <v>0.7042524789915966</v>
      </c>
      <c r="EN122" s="13">
        <v>0.70628287499999987</v>
      </c>
      <c r="EO122" s="13">
        <v>0.70554062761506287</v>
      </c>
      <c r="EP122" s="13">
        <v>0.77953250000000018</v>
      </c>
      <c r="EQ122" s="13">
        <v>0.70394640677966114</v>
      </c>
      <c r="ER122" s="13">
        <v>0.70385651877133104</v>
      </c>
      <c r="ES122" s="13">
        <v>0.70385651877133104</v>
      </c>
      <c r="ET122" s="13">
        <v>0.70406092150170652</v>
      </c>
      <c r="EU122" s="13">
        <v>0.70395249146757677</v>
      </c>
      <c r="EV122" s="13">
        <v>0.70409778156996594</v>
      </c>
      <c r="EW122" s="13">
        <v>0.70394085324232081</v>
      </c>
      <c r="EX122" s="13">
        <v>0.70394085324232081</v>
      </c>
      <c r="EY122" s="13">
        <v>0.69958149068322983</v>
      </c>
      <c r="EZ122" s="13">
        <v>0.70057744186046522</v>
      </c>
    </row>
    <row r="123" spans="1:156" x14ac:dyDescent="0.2">
      <c r="A123" s="7" t="s">
        <v>466</v>
      </c>
      <c r="B123" s="7" t="s">
        <v>459</v>
      </c>
      <c r="C123" s="12" t="s">
        <v>592</v>
      </c>
      <c r="D123" s="13">
        <v>0.7275095513577331</v>
      </c>
      <c r="E123" s="13">
        <v>0.73050850618458596</v>
      </c>
      <c r="F123" s="13">
        <v>0.72953318483412322</v>
      </c>
      <c r="G123" s="13">
        <v>0.72941907634307257</v>
      </c>
      <c r="H123" s="13">
        <v>0.72946229245283023</v>
      </c>
      <c r="I123" s="13">
        <v>0.72927150000000018</v>
      </c>
      <c r="J123" s="13">
        <v>0.72938943502824871</v>
      </c>
      <c r="K123" s="13">
        <v>0.72940707547169814</v>
      </c>
      <c r="L123" s="13">
        <v>0.72936725730442986</v>
      </c>
      <c r="M123" s="13">
        <v>0.72955171374764594</v>
      </c>
      <c r="N123" s="13">
        <v>0.72954926760563388</v>
      </c>
      <c r="O123" s="13">
        <v>0.72939850563909758</v>
      </c>
      <c r="P123" s="13">
        <v>0.7294026879699248</v>
      </c>
      <c r="Q123" s="13">
        <v>0.72954907981220674</v>
      </c>
      <c r="R123" s="13">
        <v>0.72939726503759406</v>
      </c>
      <c r="S123" s="13">
        <v>0.72955000938967129</v>
      </c>
      <c r="T123" s="13">
        <v>0.72954917370892025</v>
      </c>
      <c r="U123" s="13">
        <v>0.729380234962406</v>
      </c>
      <c r="V123" s="13">
        <v>0.72913149953139655</v>
      </c>
      <c r="W123" s="13">
        <v>0.72951251637043957</v>
      </c>
      <c r="X123" s="13">
        <v>0.72924289990645452</v>
      </c>
      <c r="Y123" s="13">
        <v>0.72948670720299347</v>
      </c>
      <c r="Z123" s="13">
        <v>0.72935463483146079</v>
      </c>
      <c r="AA123" s="13">
        <v>0.72922740879326486</v>
      </c>
      <c r="AB123" s="13">
        <v>0.72946463551401863</v>
      </c>
      <c r="AC123" s="13">
        <v>0.72953515947467173</v>
      </c>
      <c r="AD123" s="13">
        <v>0.72918925471698115</v>
      </c>
      <c r="AE123" s="13">
        <v>0.72937361922714417</v>
      </c>
      <c r="AF123" s="13">
        <v>0.72921083018867916</v>
      </c>
      <c r="AG123" s="13">
        <v>0.72921252572497663</v>
      </c>
      <c r="AH123" s="13">
        <v>0.73011407969639475</v>
      </c>
      <c r="AI123" s="13">
        <v>0.73011407969639475</v>
      </c>
      <c r="AJ123" s="13">
        <v>0.73054529135338342</v>
      </c>
      <c r="AK123" s="13">
        <v>0.73045900562851773</v>
      </c>
      <c r="AL123" s="13">
        <v>0.72968901408450704</v>
      </c>
      <c r="AM123" s="13">
        <v>0.72969343661971819</v>
      </c>
      <c r="AN123" s="13">
        <v>0.72965264540337715</v>
      </c>
      <c r="AO123" s="13">
        <v>0.72984557223264546</v>
      </c>
      <c r="AP123" s="13">
        <v>0.72984557223264546</v>
      </c>
      <c r="AQ123" s="13">
        <v>0.72964697936210132</v>
      </c>
      <c r="AR123" s="13">
        <v>0.72964726078799247</v>
      </c>
      <c r="AS123" s="13">
        <v>0.72980820993439532</v>
      </c>
      <c r="AT123" s="13">
        <v>0.72984018761726088</v>
      </c>
      <c r="AU123" s="13">
        <v>0.72965236397748601</v>
      </c>
      <c r="AV123" s="13">
        <v>0.72967369014084493</v>
      </c>
      <c r="AW123" s="13">
        <v>0.72984390243902431</v>
      </c>
      <c r="AX123" s="13">
        <v>0.73012352775164635</v>
      </c>
      <c r="AY123" s="13">
        <v>0.73018983977379814</v>
      </c>
      <c r="AZ123" s="13">
        <v>0.72948066037735859</v>
      </c>
      <c r="BA123" s="13">
        <v>0.73007073170731718</v>
      </c>
      <c r="BB123" s="13">
        <v>0.73006384615384634</v>
      </c>
      <c r="BC123" s="13">
        <v>0.72918220853080573</v>
      </c>
      <c r="BD123" s="13">
        <v>0.72917648393194712</v>
      </c>
      <c r="BE123" s="13">
        <v>0.72932292728989612</v>
      </c>
      <c r="BF123" s="13">
        <v>0.72932211520302181</v>
      </c>
      <c r="BG123" s="13">
        <v>0.72932681775259667</v>
      </c>
      <c r="BH123" s="13">
        <v>0.72932880075542972</v>
      </c>
      <c r="BI123" s="13">
        <v>0.73020394538606392</v>
      </c>
      <c r="BJ123" s="13">
        <v>0.73007493408662916</v>
      </c>
      <c r="BK123" s="13">
        <v>0.73019114769520221</v>
      </c>
      <c r="BL123" s="13">
        <v>0.73010676082862536</v>
      </c>
      <c r="BM123" s="13">
        <v>0.7299035861423222</v>
      </c>
      <c r="BN123" s="13">
        <v>0.72980423617619494</v>
      </c>
      <c r="BO123" s="13">
        <v>0.72985659813084103</v>
      </c>
      <c r="BP123" s="13">
        <v>0.72808616113744062</v>
      </c>
      <c r="BQ123" s="13">
        <v>0.73009954119850196</v>
      </c>
      <c r="BR123" s="13">
        <v>0.72830650943396236</v>
      </c>
      <c r="BS123" s="13">
        <v>0.72797274714828886</v>
      </c>
      <c r="BT123" s="13">
        <v>0.73262187442289939</v>
      </c>
      <c r="BU123" s="13">
        <v>0.73165814814814822</v>
      </c>
      <c r="BV123" s="13">
        <v>0.72894492944496725</v>
      </c>
      <c r="BW123" s="13">
        <v>0.73000924242424237</v>
      </c>
      <c r="BX123" s="13">
        <v>0.73001093750000001</v>
      </c>
      <c r="BY123" s="13">
        <v>0.73000865530303027</v>
      </c>
      <c r="BZ123" s="13">
        <v>0.72924585388994323</v>
      </c>
      <c r="CA123" s="13">
        <v>0.72910358024691346</v>
      </c>
      <c r="CB123" s="13">
        <v>0.72863971537001904</v>
      </c>
      <c r="CC123" s="13">
        <v>0.72863971537001904</v>
      </c>
      <c r="CD123" s="13">
        <v>0.7286378652751424</v>
      </c>
      <c r="CE123" s="13">
        <v>0.72871237416904078</v>
      </c>
      <c r="CF123" s="13">
        <v>0.72870390313390321</v>
      </c>
      <c r="CG123" s="13">
        <v>0.72927889204545449</v>
      </c>
      <c r="CH123" s="13">
        <v>0.72838238377843723</v>
      </c>
      <c r="CI123" s="13">
        <v>0.72823102385685889</v>
      </c>
      <c r="CJ123" s="13">
        <v>0.72831209072978309</v>
      </c>
      <c r="CK123" s="13">
        <v>0.72460052362707528</v>
      </c>
      <c r="CL123" s="13">
        <v>0.72501982608695659</v>
      </c>
      <c r="CM123" s="13">
        <v>0.72458376703841387</v>
      </c>
      <c r="CN123" s="13">
        <v>0.72332204488778062</v>
      </c>
      <c r="CO123" s="13">
        <v>0.72252360148514849</v>
      </c>
      <c r="CP123" s="13">
        <v>0.72519552058111392</v>
      </c>
      <c r="CQ123" s="13">
        <v>0.72292244173140963</v>
      </c>
      <c r="CR123" s="13">
        <v>0.72230447280799115</v>
      </c>
      <c r="CS123" s="13">
        <v>0.72274205980066442</v>
      </c>
      <c r="CT123" s="13">
        <v>0.72133519417475744</v>
      </c>
      <c r="CU123" s="13">
        <v>0.72202162817551963</v>
      </c>
      <c r="CV123" s="13">
        <v>0.72223504036908881</v>
      </c>
      <c r="CW123" s="13">
        <v>0.72141050805452278</v>
      </c>
      <c r="CX123" s="13">
        <v>0.72506692904656322</v>
      </c>
      <c r="CY123" s="13">
        <v>0.72457956188389927</v>
      </c>
      <c r="CZ123" s="13">
        <v>0.72293137157107223</v>
      </c>
      <c r="DA123" s="13">
        <v>0.72194620603015069</v>
      </c>
      <c r="DB123" s="13">
        <v>0.72174494396014932</v>
      </c>
      <c r="DC123" s="13">
        <v>0.72103128750000001</v>
      </c>
      <c r="DD123" s="13">
        <v>0.71996643617021283</v>
      </c>
      <c r="DE123" s="13">
        <v>0.7213357936507937</v>
      </c>
      <c r="DF123" s="13">
        <v>0.72102617724867724</v>
      </c>
      <c r="DG123" s="13">
        <v>0.72154331571994723</v>
      </c>
      <c r="DH123" s="13">
        <v>0.72172874172185431</v>
      </c>
      <c r="DI123" s="13">
        <v>0.72083960629921262</v>
      </c>
      <c r="DJ123" s="13">
        <v>0.7213863968668407</v>
      </c>
      <c r="DK123" s="13">
        <v>0.72156398692810475</v>
      </c>
      <c r="DL123" s="13">
        <v>0.71993822580645161</v>
      </c>
      <c r="DM123" s="13">
        <v>0.71978801886792454</v>
      </c>
      <c r="DN123" s="13">
        <v>0.72067480263157901</v>
      </c>
      <c r="DO123" s="13">
        <v>0.72078206851119886</v>
      </c>
      <c r="DP123" s="13">
        <v>1</v>
      </c>
      <c r="DQ123" s="13">
        <v>0.99621638236505972</v>
      </c>
      <c r="DR123" s="13">
        <v>0.98993364624076474</v>
      </c>
      <c r="DS123" s="13">
        <v>0.99032133766233776</v>
      </c>
      <c r="DT123" s="13">
        <v>0.70570447916666657</v>
      </c>
      <c r="DU123" s="13">
        <v>0.70351512422360241</v>
      </c>
      <c r="DV123" s="13">
        <v>0.7052879566563468</v>
      </c>
      <c r="DW123" s="13">
        <v>0.704426</v>
      </c>
      <c r="DX123" s="13">
        <v>0.704426</v>
      </c>
      <c r="DY123" s="13">
        <v>0.70616403361344549</v>
      </c>
      <c r="DZ123" s="13">
        <v>0.70567564315352682</v>
      </c>
      <c r="EA123" s="13">
        <v>0.70591916666666676</v>
      </c>
      <c r="EB123" s="13">
        <v>0.7053919341563788</v>
      </c>
      <c r="EC123" s="13">
        <v>0.70592731092436978</v>
      </c>
      <c r="ED123" s="13">
        <v>0.7061766806722688</v>
      </c>
      <c r="EE123" s="13">
        <v>0.72251599999999994</v>
      </c>
      <c r="EF123" s="13">
        <v>0.72251599999999994</v>
      </c>
      <c r="EG123" s="13">
        <v>0.72251599999999994</v>
      </c>
      <c r="EH123" s="13">
        <v>0.69877543378995433</v>
      </c>
      <c r="EI123" s="13">
        <v>0.69983769953051633</v>
      </c>
      <c r="EJ123" s="13">
        <v>0.70241264840182649</v>
      </c>
      <c r="EK123" s="13">
        <v>0.70241264840182649</v>
      </c>
      <c r="EL123" s="13">
        <v>0.70413880952380947</v>
      </c>
      <c r="EM123" s="13">
        <v>0.70413880952380947</v>
      </c>
      <c r="EN123" s="13">
        <v>0.70525766990291261</v>
      </c>
      <c r="EO123" s="13">
        <v>0.70368558823529426</v>
      </c>
      <c r="EP123" s="13">
        <v>0.69986499999999996</v>
      </c>
      <c r="EQ123" s="13">
        <v>0.70381144486692027</v>
      </c>
      <c r="ER123" s="13">
        <v>0.70355574144486688</v>
      </c>
      <c r="ES123" s="13">
        <v>0.70365461832061071</v>
      </c>
      <c r="ET123" s="13">
        <v>0.70318969581749058</v>
      </c>
      <c r="EU123" s="13">
        <v>0.70346727272727283</v>
      </c>
      <c r="EV123" s="13">
        <v>0.70318969581749058</v>
      </c>
      <c r="EW123" s="13">
        <v>0.70360136363636372</v>
      </c>
      <c r="EX123" s="13">
        <v>0.70360136363636372</v>
      </c>
      <c r="EY123" s="13">
        <v>0.70099805031446549</v>
      </c>
      <c r="EZ123" s="13">
        <v>0.69827223880597022</v>
      </c>
    </row>
    <row r="124" spans="1:156" x14ac:dyDescent="0.2">
      <c r="A124" s="7" t="s">
        <v>466</v>
      </c>
      <c r="B124" s="7" t="s">
        <v>459</v>
      </c>
      <c r="C124" s="12" t="s">
        <v>593</v>
      </c>
      <c r="D124" s="13">
        <v>0.73031829181494656</v>
      </c>
      <c r="E124" s="13">
        <v>0.73424364956437571</v>
      </c>
      <c r="F124" s="13">
        <v>0.7323667791706846</v>
      </c>
      <c r="G124" s="13">
        <v>0.73358896917148375</v>
      </c>
      <c r="H124" s="13">
        <v>0.73373071428571435</v>
      </c>
      <c r="I124" s="13">
        <v>0.733731640926641</v>
      </c>
      <c r="J124" s="13">
        <v>0.73359104046242796</v>
      </c>
      <c r="K124" s="13">
        <v>0.7338791312741314</v>
      </c>
      <c r="L124" s="13">
        <v>0.7335787753134041</v>
      </c>
      <c r="M124" s="13">
        <v>0.73368676612127037</v>
      </c>
      <c r="N124" s="13">
        <v>0.73352761265580058</v>
      </c>
      <c r="O124" s="13">
        <v>0.73338532629558539</v>
      </c>
      <c r="P124" s="13">
        <v>0.73343986551392892</v>
      </c>
      <c r="Q124" s="13">
        <v>0.7335874856046064</v>
      </c>
      <c r="R124" s="13">
        <v>0.73358537428023041</v>
      </c>
      <c r="S124" s="13">
        <v>0.73358841650671791</v>
      </c>
      <c r="T124" s="13">
        <v>0.7335297219558965</v>
      </c>
      <c r="U124" s="13">
        <v>0.73324487378640768</v>
      </c>
      <c r="V124" s="13">
        <v>0.73217581417624522</v>
      </c>
      <c r="W124" s="13">
        <v>0.73333142040038124</v>
      </c>
      <c r="X124" s="13">
        <v>0.73254303349282301</v>
      </c>
      <c r="Y124" s="13">
        <v>0.73252933078393878</v>
      </c>
      <c r="Z124" s="13">
        <v>0.73238118660287088</v>
      </c>
      <c r="AA124" s="13">
        <v>0.73253102294455064</v>
      </c>
      <c r="AB124" s="13">
        <v>0.73252602294455071</v>
      </c>
      <c r="AC124" s="13">
        <v>0.73333143403441681</v>
      </c>
      <c r="AD124" s="13">
        <v>0.73301487427466139</v>
      </c>
      <c r="AE124" s="13">
        <v>0.73416622350674376</v>
      </c>
      <c r="AF124" s="13">
        <v>0.73299995201535506</v>
      </c>
      <c r="AG124" s="13">
        <v>0.73154651072124754</v>
      </c>
      <c r="AH124" s="13">
        <v>0.7334860658914728</v>
      </c>
      <c r="AI124" s="13">
        <v>0.7334860658914728</v>
      </c>
      <c r="AJ124" s="13">
        <v>0.73581137236084448</v>
      </c>
      <c r="AK124" s="13">
        <v>0.73612307766059448</v>
      </c>
      <c r="AL124" s="13">
        <v>0.73441451456310691</v>
      </c>
      <c r="AM124" s="13">
        <v>0.73440514064015516</v>
      </c>
      <c r="AN124" s="13">
        <v>0.73425702912621371</v>
      </c>
      <c r="AO124" s="13">
        <v>0.73440514064015516</v>
      </c>
      <c r="AP124" s="13">
        <v>0.73441451456310691</v>
      </c>
      <c r="AQ124" s="13">
        <v>0.73425702912621371</v>
      </c>
      <c r="AR124" s="13">
        <v>0.73425702912621371</v>
      </c>
      <c r="AS124" s="13">
        <v>0.73440422890397672</v>
      </c>
      <c r="AT124" s="13">
        <v>0.73440514064015516</v>
      </c>
      <c r="AU124" s="13">
        <v>0.73426626822157448</v>
      </c>
      <c r="AV124" s="13">
        <v>0.73426350485436898</v>
      </c>
      <c r="AW124" s="13">
        <v>0.73441451456310691</v>
      </c>
      <c r="AX124" s="13">
        <v>0.73453288151658769</v>
      </c>
      <c r="AY124" s="13">
        <v>0.73476138519924106</v>
      </c>
      <c r="AZ124" s="13">
        <v>0.73321918504314487</v>
      </c>
      <c r="BA124" s="13">
        <v>0.73411823193916348</v>
      </c>
      <c r="BB124" s="13">
        <v>0.73457711574952556</v>
      </c>
      <c r="BC124" s="13">
        <v>0.73321821734985704</v>
      </c>
      <c r="BD124" s="13">
        <v>0.7330893791786055</v>
      </c>
      <c r="BE124" s="13">
        <v>0.73315521988527721</v>
      </c>
      <c r="BF124" s="13">
        <v>0.7330778223495702</v>
      </c>
      <c r="BG124" s="13">
        <v>0.73315502868068838</v>
      </c>
      <c r="BH124" s="13">
        <v>0.7330893791786055</v>
      </c>
      <c r="BI124" s="13">
        <v>0.73490028301886778</v>
      </c>
      <c r="BJ124" s="13">
        <v>0.73508543826578698</v>
      </c>
      <c r="BK124" s="13">
        <v>0.7348765566037736</v>
      </c>
      <c r="BL124" s="13">
        <v>0.73513115928369455</v>
      </c>
      <c r="BM124" s="13">
        <v>0.73488848256361938</v>
      </c>
      <c r="BN124" s="13">
        <v>0.73560167613636385</v>
      </c>
      <c r="BO124" s="13">
        <v>0.73454586011342149</v>
      </c>
      <c r="BP124" s="13">
        <v>0.72801317288801581</v>
      </c>
      <c r="BQ124" s="13">
        <v>0.73473660341555969</v>
      </c>
      <c r="BR124" s="13">
        <v>0.73152040874524715</v>
      </c>
      <c r="BS124" s="13">
        <v>0.73124593898951373</v>
      </c>
      <c r="BT124" s="13">
        <v>0.7359482960893855</v>
      </c>
      <c r="BU124" s="13">
        <v>0.7357249671977506</v>
      </c>
      <c r="BV124" s="13">
        <v>0.73312596574690758</v>
      </c>
      <c r="BW124" s="13">
        <v>0.73475476599808975</v>
      </c>
      <c r="BX124" s="13">
        <v>0.73474916905444121</v>
      </c>
      <c r="BY124" s="13">
        <v>0.73474897803247374</v>
      </c>
      <c r="BZ124" s="13">
        <v>0.73462174952198855</v>
      </c>
      <c r="CA124" s="13">
        <v>0.7346116026871401</v>
      </c>
      <c r="CB124" s="13">
        <v>0.73409239732569254</v>
      </c>
      <c r="CC124" s="13">
        <v>0.73409781279847186</v>
      </c>
      <c r="CD124" s="13">
        <v>0.73409612225405929</v>
      </c>
      <c r="CE124" s="13">
        <v>0.7340970869149952</v>
      </c>
      <c r="CF124" s="13">
        <v>0.73407579654510546</v>
      </c>
      <c r="CG124" s="13">
        <v>0.7342948557692307</v>
      </c>
      <c r="CH124" s="13">
        <v>0.73249996990972921</v>
      </c>
      <c r="CI124" s="13">
        <v>0.73226908173562055</v>
      </c>
      <c r="CJ124" s="13">
        <v>0.73322354417670688</v>
      </c>
      <c r="CK124" s="13">
        <v>0.72914245421245427</v>
      </c>
      <c r="CL124" s="13">
        <v>0.72933514041514036</v>
      </c>
      <c r="CM124" s="13">
        <v>0.72818117575757579</v>
      </c>
      <c r="CN124" s="13">
        <v>0.72778429440389292</v>
      </c>
      <c r="CO124" s="13">
        <v>0.72758476420798057</v>
      </c>
      <c r="CP124" s="13">
        <v>0.72872046948356795</v>
      </c>
      <c r="CQ124" s="13">
        <v>0.72674052980132464</v>
      </c>
      <c r="CR124" s="13">
        <v>0.72556518763796907</v>
      </c>
      <c r="CS124" s="13">
        <v>0.72691630434782595</v>
      </c>
      <c r="CT124" s="13">
        <v>0.72379990243902437</v>
      </c>
      <c r="CU124" s="13">
        <v>0.72364279096045192</v>
      </c>
      <c r="CV124" s="13">
        <v>0.72343084459459461</v>
      </c>
      <c r="CW124" s="13">
        <v>0.72575490886998795</v>
      </c>
      <c r="CX124" s="13">
        <v>0.72771472707423568</v>
      </c>
      <c r="CY124" s="13">
        <v>0.72856924259055977</v>
      </c>
      <c r="CZ124" s="13">
        <v>0.72610862310385071</v>
      </c>
      <c r="DA124" s="13">
        <v>0.72454174940898353</v>
      </c>
      <c r="DB124" s="13">
        <v>0.72375027744270215</v>
      </c>
      <c r="DC124" s="13">
        <v>0.7260432082324455</v>
      </c>
      <c r="DD124" s="13">
        <v>0.7251569700910272</v>
      </c>
      <c r="DE124" s="13">
        <v>0.72548431145431136</v>
      </c>
      <c r="DF124" s="13">
        <v>0.7248729601029601</v>
      </c>
      <c r="DG124" s="13">
        <v>0.72672153061224476</v>
      </c>
      <c r="DH124" s="13">
        <v>0.72510706111833556</v>
      </c>
      <c r="DI124" s="13">
        <v>0.72513209090909103</v>
      </c>
      <c r="DJ124" s="13">
        <v>0.72650053385416669</v>
      </c>
      <c r="DK124" s="13">
        <v>0.72626133074935395</v>
      </c>
      <c r="DL124" s="13">
        <v>0.72465332903225821</v>
      </c>
      <c r="DM124" s="13">
        <v>0.72458166882276842</v>
      </c>
      <c r="DN124" s="13">
        <v>0.72465286451612898</v>
      </c>
      <c r="DO124" s="13">
        <v>0.72509217783505164</v>
      </c>
      <c r="DP124" s="13">
        <v>0.99586483923483915</v>
      </c>
      <c r="DQ124" s="13">
        <v>1</v>
      </c>
      <c r="DR124" s="13">
        <v>0.98859390098164757</v>
      </c>
      <c r="DS124" s="13">
        <v>0.98902309919114528</v>
      </c>
      <c r="DT124" s="13">
        <v>0.71238523364485973</v>
      </c>
      <c r="DU124" s="13">
        <v>0.70639163841807917</v>
      </c>
      <c r="DV124" s="13">
        <v>0.7117081111111111</v>
      </c>
      <c r="DW124" s="13">
        <v>0.76617550000000001</v>
      </c>
      <c r="DX124" s="13">
        <v>0.76617550000000001</v>
      </c>
      <c r="DY124" s="13">
        <v>0.71585912547528519</v>
      </c>
      <c r="DZ124" s="13">
        <v>0.71603386363636379</v>
      </c>
      <c r="EA124" s="13">
        <v>0.71574339622641514</v>
      </c>
      <c r="EB124" s="13">
        <v>0.71547041353383445</v>
      </c>
      <c r="EC124" s="13">
        <v>0.71226600775193794</v>
      </c>
      <c r="ED124" s="13">
        <v>0.71534183520599259</v>
      </c>
      <c r="EE124" s="13">
        <v>0.78000235294117648</v>
      </c>
      <c r="EF124" s="13">
        <v>0.78000235294117648</v>
      </c>
      <c r="EG124" s="13">
        <v>0.78000235294117648</v>
      </c>
      <c r="EH124" s="13">
        <v>0.70846133620689655</v>
      </c>
      <c r="EI124" s="13">
        <v>0.71008953974895406</v>
      </c>
      <c r="EJ124" s="13">
        <v>0.71317591666666658</v>
      </c>
      <c r="EK124" s="13">
        <v>0.71317591666666658</v>
      </c>
      <c r="EL124" s="13">
        <v>0.71631964912280699</v>
      </c>
      <c r="EM124" s="13">
        <v>0.71631964912280699</v>
      </c>
      <c r="EN124" s="13">
        <v>0.71356175732217564</v>
      </c>
      <c r="EO124" s="13">
        <v>0.70977710638297875</v>
      </c>
      <c r="EP124" s="13">
        <v>0.76803549999999998</v>
      </c>
      <c r="EQ124" s="13">
        <v>0.71269387543252594</v>
      </c>
      <c r="ER124" s="13">
        <v>0.71233537931034496</v>
      </c>
      <c r="ES124" s="13">
        <v>0.71233537931034496</v>
      </c>
      <c r="ET124" s="13">
        <v>0.7124771379310344</v>
      </c>
      <c r="EU124" s="13">
        <v>0.7124771379310344</v>
      </c>
      <c r="EV124" s="13">
        <v>0.71247737931034483</v>
      </c>
      <c r="EW124" s="13">
        <v>0.71235054982817858</v>
      </c>
      <c r="EX124" s="13">
        <v>0.71235054982817858</v>
      </c>
      <c r="EY124" s="13">
        <v>0.71421041176470601</v>
      </c>
      <c r="EZ124" s="13">
        <v>0.71088608695652189</v>
      </c>
    </row>
    <row r="125" spans="1:156" x14ac:dyDescent="0.2">
      <c r="A125" s="7" t="s">
        <v>466</v>
      </c>
      <c r="B125" s="7" t="s">
        <v>460</v>
      </c>
      <c r="C125" s="12" t="s">
        <v>594</v>
      </c>
      <c r="D125" s="13">
        <v>0.72799715328467141</v>
      </c>
      <c r="E125" s="13">
        <v>0.7313853281853282</v>
      </c>
      <c r="F125" s="13">
        <v>0.73155487475915226</v>
      </c>
      <c r="G125" s="13">
        <v>0.73070011461318052</v>
      </c>
      <c r="H125" s="13">
        <v>0.73065786055396387</v>
      </c>
      <c r="I125" s="13">
        <v>0.73054883365200762</v>
      </c>
      <c r="J125" s="13">
        <v>0.73066102196752625</v>
      </c>
      <c r="K125" s="13">
        <v>0.73070049665711567</v>
      </c>
      <c r="L125" s="13">
        <v>0.73070143266475651</v>
      </c>
      <c r="M125" s="13">
        <v>0.73068241642788923</v>
      </c>
      <c r="N125" s="13">
        <v>0.73113474137931034</v>
      </c>
      <c r="O125" s="13">
        <v>0.73113541187739473</v>
      </c>
      <c r="P125" s="13">
        <v>0.73109691570881241</v>
      </c>
      <c r="Q125" s="13">
        <v>0.73112481800766294</v>
      </c>
      <c r="R125" s="13">
        <v>0.73098373921380633</v>
      </c>
      <c r="S125" s="13">
        <v>0.73112586206896568</v>
      </c>
      <c r="T125" s="13">
        <v>0.73113565134099623</v>
      </c>
      <c r="U125" s="13">
        <v>0.73102918426103658</v>
      </c>
      <c r="V125" s="13">
        <v>0.73099818791946325</v>
      </c>
      <c r="W125" s="13">
        <v>0.73119643336529239</v>
      </c>
      <c r="X125" s="13">
        <v>0.73099819577735115</v>
      </c>
      <c r="Y125" s="13">
        <v>0.73113640804597713</v>
      </c>
      <c r="Z125" s="13">
        <v>0.73109287356321839</v>
      </c>
      <c r="AA125" s="13">
        <v>0.73113670498084293</v>
      </c>
      <c r="AB125" s="13">
        <v>0.73113428160919536</v>
      </c>
      <c r="AC125" s="13">
        <v>0.73084094375595798</v>
      </c>
      <c r="AD125" s="13">
        <v>0.73107834296724483</v>
      </c>
      <c r="AE125" s="13">
        <v>0.7306839446036294</v>
      </c>
      <c r="AF125" s="13">
        <v>0.73060673724735314</v>
      </c>
      <c r="AG125" s="13">
        <v>0.73020411368015414</v>
      </c>
      <c r="AH125" s="13">
        <v>0.7315492864030857</v>
      </c>
      <c r="AI125" s="13">
        <v>0.7315492864030857</v>
      </c>
      <c r="AJ125" s="13">
        <v>0.73174953978906998</v>
      </c>
      <c r="AK125" s="13">
        <v>0.73178498076923082</v>
      </c>
      <c r="AL125" s="13">
        <v>0.73121249758919959</v>
      </c>
      <c r="AM125" s="13">
        <v>0.73120708092485553</v>
      </c>
      <c r="AN125" s="13">
        <v>0.73132431183830604</v>
      </c>
      <c r="AO125" s="13">
        <v>0.73148407692307682</v>
      </c>
      <c r="AP125" s="13">
        <v>0.73149237728585181</v>
      </c>
      <c r="AQ125" s="13">
        <v>0.7313567853705486</v>
      </c>
      <c r="AR125" s="13">
        <v>0.7313567853705486</v>
      </c>
      <c r="AS125" s="13">
        <v>0.73148893269230775</v>
      </c>
      <c r="AT125" s="13">
        <v>0.73135206929740137</v>
      </c>
      <c r="AU125" s="13">
        <v>0.73133246628131021</v>
      </c>
      <c r="AV125" s="13">
        <v>0.73139351637764938</v>
      </c>
      <c r="AW125" s="13">
        <v>0.73140901639344269</v>
      </c>
      <c r="AX125" s="13">
        <v>0.73133858913250716</v>
      </c>
      <c r="AY125" s="13">
        <v>0.73140054337464255</v>
      </c>
      <c r="AZ125" s="13">
        <v>0.73047735830931804</v>
      </c>
      <c r="BA125" s="13">
        <v>0.731097459407832</v>
      </c>
      <c r="BB125" s="13">
        <v>0.73111877629063105</v>
      </c>
      <c r="BC125" s="13">
        <v>0.73064980879541108</v>
      </c>
      <c r="BD125" s="13">
        <v>0.73063161073825511</v>
      </c>
      <c r="BE125" s="13">
        <v>0.73078072796934868</v>
      </c>
      <c r="BF125" s="13">
        <v>0.73098055555555552</v>
      </c>
      <c r="BG125" s="13">
        <v>0.73084904122722905</v>
      </c>
      <c r="BH125" s="13">
        <v>0.7308511121764143</v>
      </c>
      <c r="BI125" s="13">
        <v>0.73182679425837327</v>
      </c>
      <c r="BJ125" s="13">
        <v>0.7318854814108674</v>
      </c>
      <c r="BK125" s="13">
        <v>0.73178319961795613</v>
      </c>
      <c r="BL125" s="13">
        <v>0.73190511916110601</v>
      </c>
      <c r="BM125" s="13">
        <v>0.73126712927756654</v>
      </c>
      <c r="BN125" s="13">
        <v>0.73103352380952369</v>
      </c>
      <c r="BO125" s="13">
        <v>0.73129872238232452</v>
      </c>
      <c r="BP125" s="13">
        <v>0.72917536964980545</v>
      </c>
      <c r="BQ125" s="13">
        <v>0.73144627281460128</v>
      </c>
      <c r="BR125" s="13">
        <v>0.72948402843601901</v>
      </c>
      <c r="BS125" s="13">
        <v>0.72927649189704469</v>
      </c>
      <c r="BT125" s="13">
        <v>0.73110002824858766</v>
      </c>
      <c r="BU125" s="13">
        <v>0.73129184659090907</v>
      </c>
      <c r="BV125" s="13">
        <v>0.73023562977099232</v>
      </c>
      <c r="BW125" s="13">
        <v>0.73073714563106806</v>
      </c>
      <c r="BX125" s="13">
        <v>0.73073972815533994</v>
      </c>
      <c r="BY125" s="13">
        <v>0.73075827519379843</v>
      </c>
      <c r="BZ125" s="13">
        <v>0.73130827111984287</v>
      </c>
      <c r="CA125" s="13">
        <v>0.73097735496558502</v>
      </c>
      <c r="CB125" s="13">
        <v>0.73032827653359311</v>
      </c>
      <c r="CC125" s="13">
        <v>0.73033043816942556</v>
      </c>
      <c r="CD125" s="13">
        <v>0.73032843232716649</v>
      </c>
      <c r="CE125" s="13">
        <v>0.7304224537487829</v>
      </c>
      <c r="CF125" s="13">
        <v>0.73023822091886603</v>
      </c>
      <c r="CG125" s="13">
        <v>0.73091300685602367</v>
      </c>
      <c r="CH125" s="13">
        <v>0.73027299084435404</v>
      </c>
      <c r="CI125" s="13">
        <v>0.72995734549138813</v>
      </c>
      <c r="CJ125" s="13">
        <v>0.73099781725888335</v>
      </c>
      <c r="CK125" s="13">
        <v>0.72522378676470578</v>
      </c>
      <c r="CL125" s="13">
        <v>0.72516401699029132</v>
      </c>
      <c r="CM125" s="13">
        <v>0.725471185819071</v>
      </c>
      <c r="CN125" s="13">
        <v>0.72490855911330043</v>
      </c>
      <c r="CO125" s="13">
        <v>0.72407231234866842</v>
      </c>
      <c r="CP125" s="13">
        <v>0.72516157894736832</v>
      </c>
      <c r="CQ125" s="13">
        <v>0.72339748609566168</v>
      </c>
      <c r="CR125" s="13">
        <v>0.72259605790645876</v>
      </c>
      <c r="CS125" s="13">
        <v>0.72322775956284147</v>
      </c>
      <c r="CT125" s="13">
        <v>0.72112332535885171</v>
      </c>
      <c r="CU125" s="13">
        <v>0.72280571428571438</v>
      </c>
      <c r="CV125" s="13">
        <v>0.72263268320180385</v>
      </c>
      <c r="CW125" s="13">
        <v>0.72283807500000008</v>
      </c>
      <c r="CX125" s="13">
        <v>0.7249983938393838</v>
      </c>
      <c r="CY125" s="13">
        <v>0.72513045701849832</v>
      </c>
      <c r="CZ125" s="13">
        <v>0.72294883636363638</v>
      </c>
      <c r="DA125" s="13">
        <v>0.7230263426488458</v>
      </c>
      <c r="DB125" s="13">
        <v>0.72200358190709035</v>
      </c>
      <c r="DC125" s="13">
        <v>0.72356575719649552</v>
      </c>
      <c r="DD125" s="13">
        <v>0.72138570129870117</v>
      </c>
      <c r="DE125" s="13">
        <v>0.72117548101265827</v>
      </c>
      <c r="DF125" s="13">
        <v>0.7207325</v>
      </c>
      <c r="DG125" s="13">
        <v>0.72110655259822565</v>
      </c>
      <c r="DH125" s="13">
        <v>0.72149251302083328</v>
      </c>
      <c r="DI125" s="13">
        <v>0.72139223803363517</v>
      </c>
      <c r="DJ125" s="13">
        <v>0.72088443324937035</v>
      </c>
      <c r="DK125" s="13">
        <v>0.72168329487179494</v>
      </c>
      <c r="DL125" s="13">
        <v>0.72074170795306391</v>
      </c>
      <c r="DM125" s="13">
        <v>0.72036054901960778</v>
      </c>
      <c r="DN125" s="13">
        <v>0.72136935732647833</v>
      </c>
      <c r="DO125" s="13">
        <v>0.72049278772378511</v>
      </c>
      <c r="DP125" s="13">
        <v>0.98941308848797249</v>
      </c>
      <c r="DQ125" s="13">
        <v>0.9880539206484642</v>
      </c>
      <c r="DR125" s="13">
        <v>1</v>
      </c>
      <c r="DS125" s="13">
        <v>0.99944217618514375</v>
      </c>
      <c r="DT125" s="13">
        <v>0.70544927215189879</v>
      </c>
      <c r="DU125" s="13">
        <v>0.7045771428571429</v>
      </c>
      <c r="DV125" s="13">
        <v>0.70700620588235297</v>
      </c>
      <c r="DW125" s="13">
        <v>0.77019000000000004</v>
      </c>
      <c r="DX125" s="13">
        <v>0.77019000000000004</v>
      </c>
      <c r="DY125" s="13">
        <v>0.70830268482490288</v>
      </c>
      <c r="DZ125" s="13">
        <v>0.70721042635658904</v>
      </c>
      <c r="EA125" s="13">
        <v>0.70700255813953472</v>
      </c>
      <c r="EB125" s="13">
        <v>0.70787096153846141</v>
      </c>
      <c r="EC125" s="13">
        <v>0.70640701960784313</v>
      </c>
      <c r="ED125" s="13">
        <v>0.70744207692307681</v>
      </c>
      <c r="EE125" s="13">
        <v>0.73887999999999987</v>
      </c>
      <c r="EF125" s="13">
        <v>0.73887999999999987</v>
      </c>
      <c r="EG125" s="13">
        <v>0.73887999999999987</v>
      </c>
      <c r="EH125" s="13">
        <v>0.70120176211453744</v>
      </c>
      <c r="EI125" s="13">
        <v>0.70054017621145381</v>
      </c>
      <c r="EJ125" s="13">
        <v>0.70518376146788997</v>
      </c>
      <c r="EK125" s="13">
        <v>0.70518376146788997</v>
      </c>
      <c r="EL125" s="13">
        <v>0.70262593073593071</v>
      </c>
      <c r="EM125" s="13">
        <v>0.70262593073593071</v>
      </c>
      <c r="EN125" s="13">
        <v>0.70248086206896543</v>
      </c>
      <c r="EO125" s="13">
        <v>0.70141995652173916</v>
      </c>
      <c r="EP125" s="13">
        <v>0.74523571428571433</v>
      </c>
      <c r="EQ125" s="13">
        <v>0.70499179930795852</v>
      </c>
      <c r="ER125" s="13">
        <v>0.70455278350515471</v>
      </c>
      <c r="ES125" s="13">
        <v>0.70484550173010374</v>
      </c>
      <c r="ET125" s="13">
        <v>0.70465968858131478</v>
      </c>
      <c r="EU125" s="13">
        <v>0.70490141379310334</v>
      </c>
      <c r="EV125" s="13">
        <v>0.70466069686411159</v>
      </c>
      <c r="EW125" s="13">
        <v>0.7049693127147767</v>
      </c>
      <c r="EX125" s="13">
        <v>0.7049693127147767</v>
      </c>
      <c r="EY125" s="13">
        <v>0.70023987878787874</v>
      </c>
      <c r="EZ125" s="13">
        <v>0.70034210762331839</v>
      </c>
    </row>
    <row r="126" spans="1:156" x14ac:dyDescent="0.2">
      <c r="A126" s="7" t="s">
        <v>466</v>
      </c>
      <c r="B126" s="7" t="s">
        <v>460</v>
      </c>
      <c r="C126" s="12" t="s">
        <v>595</v>
      </c>
      <c r="D126" s="13">
        <v>0.7292474324324324</v>
      </c>
      <c r="E126" s="13">
        <v>0.73499748549323007</v>
      </c>
      <c r="F126" s="13">
        <v>0.73444652723735415</v>
      </c>
      <c r="G126" s="13">
        <v>0.73505865365853662</v>
      </c>
      <c r="H126" s="13">
        <v>0.73489556640624998</v>
      </c>
      <c r="I126" s="13">
        <v>0.73505887804878056</v>
      </c>
      <c r="J126" s="13">
        <v>0.73504919024390247</v>
      </c>
      <c r="K126" s="13">
        <v>0.73505755121951222</v>
      </c>
      <c r="L126" s="13">
        <v>0.73505873170731706</v>
      </c>
      <c r="M126" s="13">
        <v>0.73541428849902535</v>
      </c>
      <c r="N126" s="13">
        <v>0.73547288331726135</v>
      </c>
      <c r="O126" s="13">
        <v>0.73512252895752894</v>
      </c>
      <c r="P126" s="13">
        <v>0.73515281853281855</v>
      </c>
      <c r="Q126" s="13">
        <v>0.73546676952748313</v>
      </c>
      <c r="R126" s="13">
        <v>0.73530932497589196</v>
      </c>
      <c r="S126" s="13">
        <v>0.73546771456123428</v>
      </c>
      <c r="T126" s="13">
        <v>0.73547370298939241</v>
      </c>
      <c r="U126" s="13">
        <v>0.73476784332688583</v>
      </c>
      <c r="V126" s="13">
        <v>0.73356414800389491</v>
      </c>
      <c r="W126" s="13">
        <v>0.73546967181467182</v>
      </c>
      <c r="X126" s="13">
        <v>0.73411182524271834</v>
      </c>
      <c r="Y126" s="13">
        <v>0.73486905222437127</v>
      </c>
      <c r="Z126" s="13">
        <v>0.73456983527131769</v>
      </c>
      <c r="AA126" s="13">
        <v>0.73414017458777892</v>
      </c>
      <c r="AB126" s="13">
        <v>0.73486417794970993</v>
      </c>
      <c r="AC126" s="13">
        <v>0.73588019361084223</v>
      </c>
      <c r="AD126" s="13">
        <v>0.73423835603112853</v>
      </c>
      <c r="AE126" s="13">
        <v>0.73488303883495154</v>
      </c>
      <c r="AF126" s="13">
        <v>0.73384638297872329</v>
      </c>
      <c r="AG126" s="13">
        <v>0.73310263054187186</v>
      </c>
      <c r="AH126" s="13">
        <v>0.73427876227897826</v>
      </c>
      <c r="AI126" s="13">
        <v>0.73427876227897826</v>
      </c>
      <c r="AJ126" s="13">
        <v>0.73672720659553848</v>
      </c>
      <c r="AK126" s="13">
        <v>0.73643992285438753</v>
      </c>
      <c r="AL126" s="13">
        <v>0.73499214563106796</v>
      </c>
      <c r="AM126" s="13">
        <v>0.73485325558794945</v>
      </c>
      <c r="AN126" s="13">
        <v>0.73467122568093379</v>
      </c>
      <c r="AO126" s="13">
        <v>0.73500264077669897</v>
      </c>
      <c r="AP126" s="13">
        <v>0.73500356310679604</v>
      </c>
      <c r="AQ126" s="13">
        <v>0.73484655004859079</v>
      </c>
      <c r="AR126" s="13">
        <v>0.73484655004859079</v>
      </c>
      <c r="AS126" s="13">
        <v>0.73500559223300965</v>
      </c>
      <c r="AT126" s="13">
        <v>0.73499807766990288</v>
      </c>
      <c r="AU126" s="13">
        <v>0.73467214980544737</v>
      </c>
      <c r="AV126" s="13">
        <v>0.73479777453838668</v>
      </c>
      <c r="AW126" s="13">
        <v>0.73513512124151303</v>
      </c>
      <c r="AX126" s="13">
        <v>0.73577139579349904</v>
      </c>
      <c r="AY126" s="13">
        <v>0.73576465071770347</v>
      </c>
      <c r="AZ126" s="13">
        <v>0.73530911907066798</v>
      </c>
      <c r="BA126" s="13">
        <v>0.73596344230769239</v>
      </c>
      <c r="BB126" s="13">
        <v>0.73596918269230782</v>
      </c>
      <c r="BC126" s="13">
        <v>0.73444503394762362</v>
      </c>
      <c r="BD126" s="13">
        <v>0.73430053294573638</v>
      </c>
      <c r="BE126" s="13">
        <v>0.73445052274927392</v>
      </c>
      <c r="BF126" s="13">
        <v>0.73444777347531476</v>
      </c>
      <c r="BG126" s="13">
        <v>0.73431475775193789</v>
      </c>
      <c r="BH126" s="13">
        <v>0.7344514811229429</v>
      </c>
      <c r="BI126" s="13">
        <v>0.73563114068441071</v>
      </c>
      <c r="BJ126" s="13">
        <v>0.7353423156899811</v>
      </c>
      <c r="BK126" s="13">
        <v>0.73562277302943979</v>
      </c>
      <c r="BL126" s="13">
        <v>0.73537073724007584</v>
      </c>
      <c r="BM126" s="13">
        <v>0.7359079543292103</v>
      </c>
      <c r="BN126" s="13">
        <v>0.73634933781190015</v>
      </c>
      <c r="BO126" s="13">
        <v>0.73614129310344822</v>
      </c>
      <c r="BP126" s="13">
        <v>0.72973917658730159</v>
      </c>
      <c r="BQ126" s="13">
        <v>0.7365866475095787</v>
      </c>
      <c r="BR126" s="13">
        <v>0.73284272037914711</v>
      </c>
      <c r="BS126" s="13">
        <v>0.73241526666666679</v>
      </c>
      <c r="BT126" s="13">
        <v>0.73501779342722995</v>
      </c>
      <c r="BU126" s="13">
        <v>0.73443887005649711</v>
      </c>
      <c r="BV126" s="13">
        <v>0.73335326066350714</v>
      </c>
      <c r="BW126" s="13">
        <v>0.73453890909090913</v>
      </c>
      <c r="BX126" s="13">
        <v>0.73455092822966517</v>
      </c>
      <c r="BY126" s="13">
        <v>0.73454877511961725</v>
      </c>
      <c r="BZ126" s="13">
        <v>0.73510292112950359</v>
      </c>
      <c r="CA126" s="13">
        <v>0.73494488304093564</v>
      </c>
      <c r="CB126" s="13">
        <v>0.73503050534499514</v>
      </c>
      <c r="CC126" s="13">
        <v>0.73503718172983479</v>
      </c>
      <c r="CD126" s="13">
        <v>0.73503433430515064</v>
      </c>
      <c r="CE126" s="13">
        <v>0.73503303206997095</v>
      </c>
      <c r="CF126" s="13">
        <v>0.73454624038461547</v>
      </c>
      <c r="CG126" s="13">
        <v>0.73499364683301349</v>
      </c>
      <c r="CH126" s="13">
        <v>0.73265869786368276</v>
      </c>
      <c r="CI126" s="13">
        <v>0.73297632653061218</v>
      </c>
      <c r="CJ126" s="13">
        <v>0.73425854822335024</v>
      </c>
      <c r="CK126" s="13">
        <v>0.72902814009661843</v>
      </c>
      <c r="CL126" s="13">
        <v>0.72890413669064757</v>
      </c>
      <c r="CM126" s="13">
        <v>0.72922062126642773</v>
      </c>
      <c r="CN126" s="13">
        <v>0.7290919105199517</v>
      </c>
      <c r="CO126" s="13">
        <v>0.7283995318127251</v>
      </c>
      <c r="CP126" s="13">
        <v>0.7310576950780312</v>
      </c>
      <c r="CQ126" s="13">
        <v>0.72741887640449432</v>
      </c>
      <c r="CR126" s="13">
        <v>0.72687907158836695</v>
      </c>
      <c r="CS126" s="13">
        <v>0.72723219298245612</v>
      </c>
      <c r="CT126" s="13">
        <v>0.7240559732360099</v>
      </c>
      <c r="CU126" s="13">
        <v>0.72584084014002326</v>
      </c>
      <c r="CV126" s="13">
        <v>0.72597341860465125</v>
      </c>
      <c r="CW126" s="13">
        <v>0.72750951792336227</v>
      </c>
      <c r="CX126" s="13">
        <v>0.72966530386740314</v>
      </c>
      <c r="CY126" s="13">
        <v>0.72828810195227767</v>
      </c>
      <c r="CZ126" s="13">
        <v>0.72751040914560761</v>
      </c>
      <c r="DA126" s="13">
        <v>0.72672487864077684</v>
      </c>
      <c r="DB126" s="13">
        <v>0.72527206060606064</v>
      </c>
      <c r="DC126" s="13">
        <v>0.72705687192118218</v>
      </c>
      <c r="DD126" s="13">
        <v>0.72444402374670192</v>
      </c>
      <c r="DE126" s="13">
        <v>0.72581812176165794</v>
      </c>
      <c r="DF126" s="13">
        <v>0.72531884415584413</v>
      </c>
      <c r="DG126" s="13">
        <v>0.72685646451612917</v>
      </c>
      <c r="DH126" s="13">
        <v>0.72475092088197146</v>
      </c>
      <c r="DI126" s="13">
        <v>0.7248811313394018</v>
      </c>
      <c r="DJ126" s="13">
        <v>0.72536418952618453</v>
      </c>
      <c r="DK126" s="13">
        <v>0.7257850503778337</v>
      </c>
      <c r="DL126" s="13">
        <v>0.72426289540816324</v>
      </c>
      <c r="DM126" s="13">
        <v>0.72350211068211068</v>
      </c>
      <c r="DN126" s="13">
        <v>0.72618542372881367</v>
      </c>
      <c r="DO126" s="13">
        <v>0.72494111969111974</v>
      </c>
      <c r="DP126" s="13">
        <v>0.99027895771038021</v>
      </c>
      <c r="DQ126" s="13">
        <v>0.98904753081172991</v>
      </c>
      <c r="DR126" s="13">
        <v>0.99947244692737447</v>
      </c>
      <c r="DS126" s="13">
        <v>1</v>
      </c>
      <c r="DT126" s="13">
        <v>0.71347503105590071</v>
      </c>
      <c r="DU126" s="13">
        <v>0.71055942073170741</v>
      </c>
      <c r="DV126" s="13">
        <v>0.71794961876832863</v>
      </c>
      <c r="DW126" s="13">
        <v>0.75979050000000004</v>
      </c>
      <c r="DX126" s="13">
        <v>0.75979050000000004</v>
      </c>
      <c r="DY126" s="13">
        <v>0.71792286274509809</v>
      </c>
      <c r="DZ126" s="13">
        <v>0.71775937254901967</v>
      </c>
      <c r="EA126" s="13">
        <v>0.71794027559055129</v>
      </c>
      <c r="EB126" s="13">
        <v>0.71690646153846149</v>
      </c>
      <c r="EC126" s="13">
        <v>0.7142142292490119</v>
      </c>
      <c r="ED126" s="13">
        <v>0.71666555984555991</v>
      </c>
      <c r="EE126" s="13">
        <v>0.76829058823529406</v>
      </c>
      <c r="EF126" s="13">
        <v>0.76829058823529406</v>
      </c>
      <c r="EG126" s="13">
        <v>0.76829058823529406</v>
      </c>
      <c r="EH126" s="13">
        <v>0.71408614035087736</v>
      </c>
      <c r="EI126" s="13">
        <v>0.7131092410714287</v>
      </c>
      <c r="EJ126" s="13">
        <v>0.71920931034482782</v>
      </c>
      <c r="EK126" s="13">
        <v>0.71921370689655173</v>
      </c>
      <c r="EL126" s="13">
        <v>0.71656860759493668</v>
      </c>
      <c r="EM126" s="13">
        <v>0.71656860759493668</v>
      </c>
      <c r="EN126" s="13">
        <v>0.71347455319148956</v>
      </c>
      <c r="EO126" s="13">
        <v>0.70919502183406125</v>
      </c>
      <c r="EP126" s="13">
        <v>0.76775789473684219</v>
      </c>
      <c r="EQ126" s="13">
        <v>0.71760772881355939</v>
      </c>
      <c r="ER126" s="13">
        <v>0.71753942176870755</v>
      </c>
      <c r="ES126" s="13">
        <v>0.71769689419795224</v>
      </c>
      <c r="ET126" s="13">
        <v>0.71722579310344847</v>
      </c>
      <c r="EU126" s="13">
        <v>0.71742666666666677</v>
      </c>
      <c r="EV126" s="13">
        <v>0.71722631034482764</v>
      </c>
      <c r="EW126" s="13">
        <v>0.71780918088737211</v>
      </c>
      <c r="EX126" s="13">
        <v>0.71780918088737211</v>
      </c>
      <c r="EY126" s="13">
        <v>0.71646999999999994</v>
      </c>
      <c r="EZ126" s="13">
        <v>0.7135760000000001</v>
      </c>
    </row>
    <row r="127" spans="1:156" x14ac:dyDescent="0.2">
      <c r="A127" s="7" t="s">
        <v>467</v>
      </c>
      <c r="B127" s="7" t="s">
        <v>461</v>
      </c>
      <c r="C127" s="12" t="s">
        <v>596</v>
      </c>
      <c r="D127" s="13">
        <v>0.70699692883895127</v>
      </c>
      <c r="E127" s="13">
        <v>0.71142334285714282</v>
      </c>
      <c r="F127" s="13">
        <v>0.71085868945868935</v>
      </c>
      <c r="G127" s="13">
        <v>0.71094300291545198</v>
      </c>
      <c r="H127" s="13">
        <v>0.71109131195335284</v>
      </c>
      <c r="I127" s="13">
        <v>0.71130463768115948</v>
      </c>
      <c r="J127" s="13">
        <v>0.71140362318840589</v>
      </c>
      <c r="K127" s="13">
        <v>0.71095415697674424</v>
      </c>
      <c r="L127" s="13">
        <v>0.710927034883721</v>
      </c>
      <c r="M127" s="13">
        <v>0.7116375433526011</v>
      </c>
      <c r="N127" s="13">
        <v>0.71176704022988513</v>
      </c>
      <c r="O127" s="13">
        <v>0.7110769653179192</v>
      </c>
      <c r="P127" s="13">
        <v>0.71154864553314123</v>
      </c>
      <c r="Q127" s="13">
        <v>0.7118109195402299</v>
      </c>
      <c r="R127" s="13">
        <v>0.7118109195402299</v>
      </c>
      <c r="S127" s="13">
        <v>0.7118109195402299</v>
      </c>
      <c r="T127" s="13">
        <v>0.71176704022988513</v>
      </c>
      <c r="U127" s="13">
        <v>0.71186595441595446</v>
      </c>
      <c r="V127" s="13">
        <v>0.71242417867435148</v>
      </c>
      <c r="W127" s="13">
        <v>0.71241573487031706</v>
      </c>
      <c r="X127" s="13">
        <v>0.71240017241379305</v>
      </c>
      <c r="Y127" s="13">
        <v>0.71240342939481272</v>
      </c>
      <c r="Z127" s="13">
        <v>0.71221343930635839</v>
      </c>
      <c r="AA127" s="13">
        <v>0.71240942528735629</v>
      </c>
      <c r="AB127" s="13">
        <v>0.71239798850574698</v>
      </c>
      <c r="AC127" s="13">
        <v>0.71295412280701764</v>
      </c>
      <c r="AD127" s="13">
        <v>0.71227624277456658</v>
      </c>
      <c r="AE127" s="13">
        <v>0.71178701149425294</v>
      </c>
      <c r="AF127" s="13">
        <v>0.71148586206896558</v>
      </c>
      <c r="AG127" s="13">
        <v>0.71022905982905982</v>
      </c>
      <c r="AH127" s="13">
        <v>0.71323227665706046</v>
      </c>
      <c r="AI127" s="13">
        <v>0.71323227665706046</v>
      </c>
      <c r="AJ127" s="13">
        <v>0.71463576271186446</v>
      </c>
      <c r="AK127" s="13">
        <v>0.71442790368271958</v>
      </c>
      <c r="AL127" s="13">
        <v>0.71278231884057963</v>
      </c>
      <c r="AM127" s="13">
        <v>0.71255192419825075</v>
      </c>
      <c r="AN127" s="13">
        <v>0.7122146938775511</v>
      </c>
      <c r="AO127" s="13">
        <v>0.71291494219653173</v>
      </c>
      <c r="AP127" s="13">
        <v>0.7130654202898552</v>
      </c>
      <c r="AQ127" s="13">
        <v>0.71219748538011707</v>
      </c>
      <c r="AR127" s="13">
        <v>0.71219748538011707</v>
      </c>
      <c r="AS127" s="13">
        <v>0.7130396811594204</v>
      </c>
      <c r="AT127" s="13">
        <v>0.71240206395348837</v>
      </c>
      <c r="AU127" s="13">
        <v>0.71236444444444447</v>
      </c>
      <c r="AV127" s="13">
        <v>0.71261055232558135</v>
      </c>
      <c r="AW127" s="13">
        <v>0.71293284883720931</v>
      </c>
      <c r="AX127" s="13">
        <v>0.71330744382022471</v>
      </c>
      <c r="AY127" s="13">
        <v>0.71330244382022467</v>
      </c>
      <c r="AZ127" s="13">
        <v>0.71122423295454551</v>
      </c>
      <c r="BA127" s="13">
        <v>0.71273033519553064</v>
      </c>
      <c r="BB127" s="13">
        <v>0.71274243016759786</v>
      </c>
      <c r="BC127" s="13">
        <v>0.71123458452722066</v>
      </c>
      <c r="BD127" s="13">
        <v>0.71166126436781607</v>
      </c>
      <c r="BE127" s="13">
        <v>0.71166126436781607</v>
      </c>
      <c r="BF127" s="13">
        <v>0.71166126436781607</v>
      </c>
      <c r="BG127" s="13">
        <v>0.71127602305475512</v>
      </c>
      <c r="BH127" s="13">
        <v>0.71166126436781607</v>
      </c>
      <c r="BI127" s="13">
        <v>0.71341726519337012</v>
      </c>
      <c r="BJ127" s="13">
        <v>0.71383879551820739</v>
      </c>
      <c r="BK127" s="13">
        <v>0.71342820441988963</v>
      </c>
      <c r="BL127" s="13">
        <v>0.71387697478991619</v>
      </c>
      <c r="BM127" s="13">
        <v>0.7126251648351648</v>
      </c>
      <c r="BN127" s="13">
        <v>0.71195404371584703</v>
      </c>
      <c r="BO127" s="13">
        <v>0.7128679944289692</v>
      </c>
      <c r="BP127" s="13">
        <v>0.706752911764706</v>
      </c>
      <c r="BQ127" s="13">
        <v>0.71298901960784311</v>
      </c>
      <c r="BR127" s="13">
        <v>0.71038252777777788</v>
      </c>
      <c r="BS127" s="13">
        <v>0.71122569060773477</v>
      </c>
      <c r="BT127" s="13">
        <v>0.71363593922651936</v>
      </c>
      <c r="BU127" s="13">
        <v>0.71397567039106136</v>
      </c>
      <c r="BV127" s="13">
        <v>0.71295655367231636</v>
      </c>
      <c r="BW127" s="13">
        <v>0.71353884831460679</v>
      </c>
      <c r="BX127" s="13">
        <v>0.71354910112359549</v>
      </c>
      <c r="BY127" s="13">
        <v>0.71354910112359549</v>
      </c>
      <c r="BZ127" s="13">
        <v>0.71268705234159779</v>
      </c>
      <c r="CA127" s="13">
        <v>0.71209247222222227</v>
      </c>
      <c r="CB127" s="13">
        <v>0.71283806010928974</v>
      </c>
      <c r="CC127" s="13">
        <v>0.71283806010928974</v>
      </c>
      <c r="CD127" s="13">
        <v>0.71283480874316951</v>
      </c>
      <c r="CE127" s="13">
        <v>0.71283480874316951</v>
      </c>
      <c r="CF127" s="13">
        <v>0.71157807588075883</v>
      </c>
      <c r="CG127" s="13">
        <v>0.71150212534059942</v>
      </c>
      <c r="CH127" s="13">
        <v>0.71276373563218387</v>
      </c>
      <c r="CI127" s="13">
        <v>0.71107803519061596</v>
      </c>
      <c r="CJ127" s="13">
        <v>0.71228389048991358</v>
      </c>
      <c r="CK127" s="13">
        <v>0.70644937500000016</v>
      </c>
      <c r="CL127" s="13">
        <v>0.70668045751633979</v>
      </c>
      <c r="CM127" s="13">
        <v>0.70667653846153855</v>
      </c>
      <c r="CN127" s="13">
        <v>0.70651532679738571</v>
      </c>
      <c r="CO127" s="13">
        <v>0.70660489999999998</v>
      </c>
      <c r="CP127" s="13">
        <v>0.70960412751677848</v>
      </c>
      <c r="CQ127" s="13">
        <v>0.70936578313252996</v>
      </c>
      <c r="CR127" s="13">
        <v>0.70763370030581041</v>
      </c>
      <c r="CS127" s="13">
        <v>0.70959990990991006</v>
      </c>
      <c r="CT127" s="13">
        <v>0.7055694915254237</v>
      </c>
      <c r="CU127" s="13">
        <v>0.70655840125391867</v>
      </c>
      <c r="CV127" s="13">
        <v>0.70667589341692805</v>
      </c>
      <c r="CW127" s="13">
        <v>0.70768362459546919</v>
      </c>
      <c r="CX127" s="13">
        <v>0.70714563333333336</v>
      </c>
      <c r="CY127" s="13">
        <v>0.70416495327102813</v>
      </c>
      <c r="CZ127" s="13">
        <v>0.7099968328445746</v>
      </c>
      <c r="DA127" s="13">
        <v>0.71020735905044508</v>
      </c>
      <c r="DB127" s="13">
        <v>0.70884441441441437</v>
      </c>
      <c r="DC127" s="13">
        <v>0.70831107871720123</v>
      </c>
      <c r="DD127" s="13">
        <v>0.71083012195121953</v>
      </c>
      <c r="DE127" s="13">
        <v>0.70904861445783141</v>
      </c>
      <c r="DF127" s="13">
        <v>0.70867172205438067</v>
      </c>
      <c r="DG127" s="13">
        <v>0.70914128742514981</v>
      </c>
      <c r="DH127" s="13">
        <v>0.70780724637681158</v>
      </c>
      <c r="DI127" s="13">
        <v>0.70749968023255816</v>
      </c>
      <c r="DJ127" s="13">
        <v>0.70884662756598238</v>
      </c>
      <c r="DK127" s="13">
        <v>0.71012441520467828</v>
      </c>
      <c r="DL127" s="13">
        <v>0.7079837685459941</v>
      </c>
      <c r="DM127" s="13">
        <v>0.70756723723723725</v>
      </c>
      <c r="DN127" s="13">
        <v>0.70804733727810654</v>
      </c>
      <c r="DO127" s="13">
        <v>0.70708403030303035</v>
      </c>
      <c r="DP127" s="13">
        <v>0.70705536050156736</v>
      </c>
      <c r="DQ127" s="13">
        <v>0.70730767295597474</v>
      </c>
      <c r="DR127" s="13">
        <v>0.70690061919504643</v>
      </c>
      <c r="DS127" s="13">
        <v>0.70701306501547989</v>
      </c>
      <c r="DT127" s="13">
        <v>1</v>
      </c>
      <c r="DU127" s="13">
        <v>0.76080730496453897</v>
      </c>
      <c r="DV127" s="13">
        <v>0.76200473067915697</v>
      </c>
      <c r="DW127" s="13">
        <v>0.78484500000000013</v>
      </c>
      <c r="DX127" s="13">
        <v>0.78484500000000013</v>
      </c>
      <c r="DY127" s="13">
        <v>0.70920656652360503</v>
      </c>
      <c r="DZ127" s="13">
        <v>0.7087220851063829</v>
      </c>
      <c r="EA127" s="13">
        <v>0.70857174468085093</v>
      </c>
      <c r="EB127" s="13">
        <v>0.70852641350210965</v>
      </c>
      <c r="EC127" s="13">
        <v>0.70771822510822502</v>
      </c>
      <c r="ED127" s="13">
        <v>0.70819180672268911</v>
      </c>
      <c r="EE127" s="13">
        <v>0.78942499999999993</v>
      </c>
      <c r="EF127" s="13">
        <v>0.78942499999999993</v>
      </c>
      <c r="EG127" s="13">
        <v>0.78942499999999993</v>
      </c>
      <c r="EH127" s="13">
        <v>0.70588680365296808</v>
      </c>
      <c r="EI127" s="13">
        <v>0.70658105022831053</v>
      </c>
      <c r="EJ127" s="13">
        <v>0.7086998564593302</v>
      </c>
      <c r="EK127" s="13">
        <v>0.7086998564593302</v>
      </c>
      <c r="EL127" s="13">
        <v>0.70715700460829478</v>
      </c>
      <c r="EM127" s="13">
        <v>0.70715700460829478</v>
      </c>
      <c r="EN127" s="13">
        <v>0.70698523364485977</v>
      </c>
      <c r="EO127" s="13">
        <v>0.70548085308056874</v>
      </c>
      <c r="EP127" s="13">
        <v>0.80760599999999994</v>
      </c>
      <c r="EQ127" s="13">
        <v>0.70128701357466072</v>
      </c>
      <c r="ER127" s="13">
        <v>0.70168137614678894</v>
      </c>
      <c r="ES127" s="13">
        <v>0.70168105504587164</v>
      </c>
      <c r="ET127" s="13">
        <v>0.7006206451612903</v>
      </c>
      <c r="EU127" s="13">
        <v>0.70103004587155948</v>
      </c>
      <c r="EV127" s="13">
        <v>0.70062101382488484</v>
      </c>
      <c r="EW127" s="13">
        <v>0.70129633027522931</v>
      </c>
      <c r="EX127" s="13">
        <v>0.70129844036697253</v>
      </c>
      <c r="EY127" s="13">
        <v>0.70285656626506021</v>
      </c>
      <c r="EZ127" s="13">
        <v>0.70396027397260275</v>
      </c>
    </row>
    <row r="128" spans="1:156" x14ac:dyDescent="0.2">
      <c r="A128" s="7" t="s">
        <v>467</v>
      </c>
      <c r="B128" s="7" t="s">
        <v>462</v>
      </c>
      <c r="C128" s="12" t="s">
        <v>597</v>
      </c>
      <c r="D128" s="13">
        <v>0.70572783216783208</v>
      </c>
      <c r="E128" s="13">
        <v>0.70977130434782598</v>
      </c>
      <c r="F128" s="13">
        <v>0.70882778625954201</v>
      </c>
      <c r="G128" s="13">
        <v>0.70939604113110544</v>
      </c>
      <c r="H128" s="13">
        <v>0.70939604113110544</v>
      </c>
      <c r="I128" s="13">
        <v>0.70939604113110544</v>
      </c>
      <c r="J128" s="13">
        <v>0.70939604113110544</v>
      </c>
      <c r="K128" s="13">
        <v>0.70939604113110544</v>
      </c>
      <c r="L128" s="13">
        <v>0.70939347043701806</v>
      </c>
      <c r="M128" s="13">
        <v>0.70939861182519282</v>
      </c>
      <c r="N128" s="13">
        <v>0.70950322164948443</v>
      </c>
      <c r="O128" s="13">
        <v>0.70950015463917526</v>
      </c>
      <c r="P128" s="13">
        <v>0.70950322164948443</v>
      </c>
      <c r="Q128" s="13">
        <v>0.70950322164948443</v>
      </c>
      <c r="R128" s="13">
        <v>0.70950015463917526</v>
      </c>
      <c r="S128" s="13">
        <v>0.70950322164948443</v>
      </c>
      <c r="T128" s="13">
        <v>0.70950322164948443</v>
      </c>
      <c r="U128" s="13">
        <v>0.70936062015503876</v>
      </c>
      <c r="V128" s="13">
        <v>0.7102347631578948</v>
      </c>
      <c r="W128" s="13">
        <v>0.71059813648293968</v>
      </c>
      <c r="X128" s="13">
        <v>0.71023155263157889</v>
      </c>
      <c r="Y128" s="13">
        <v>0.71023028947368416</v>
      </c>
      <c r="Z128" s="13">
        <v>0.71044448818897632</v>
      </c>
      <c r="AA128" s="13">
        <v>0.71023468421052638</v>
      </c>
      <c r="AB128" s="13">
        <v>0.7102239473684212</v>
      </c>
      <c r="AC128" s="13">
        <v>0.70960339378238346</v>
      </c>
      <c r="AD128" s="13">
        <v>0.70886174807197944</v>
      </c>
      <c r="AE128" s="13">
        <v>0.70786872773536902</v>
      </c>
      <c r="AF128" s="13">
        <v>0.70630506265664172</v>
      </c>
      <c r="AG128" s="13">
        <v>0.70628806615776085</v>
      </c>
      <c r="AH128" s="13">
        <v>0.70922273657289003</v>
      </c>
      <c r="AI128" s="13">
        <v>0.70922273657289003</v>
      </c>
      <c r="AJ128" s="13">
        <v>0.70994443589743583</v>
      </c>
      <c r="AK128" s="13">
        <v>0.71081072538860113</v>
      </c>
      <c r="AL128" s="13">
        <v>0.70965551020408157</v>
      </c>
      <c r="AM128" s="13">
        <v>0.70963573979591843</v>
      </c>
      <c r="AN128" s="13">
        <v>0.709865038167939</v>
      </c>
      <c r="AO128" s="13">
        <v>0.70984773536895684</v>
      </c>
      <c r="AP128" s="13">
        <v>0.70988475826972008</v>
      </c>
      <c r="AQ128" s="13">
        <v>0.70963573979591843</v>
      </c>
      <c r="AR128" s="13">
        <v>0.70962607142857137</v>
      </c>
      <c r="AS128" s="13">
        <v>0.7098504834605599</v>
      </c>
      <c r="AT128" s="13">
        <v>0.70962607142857137</v>
      </c>
      <c r="AU128" s="13">
        <v>0.70988475826972008</v>
      </c>
      <c r="AV128" s="13">
        <v>0.70985539440203571</v>
      </c>
      <c r="AW128" s="13">
        <v>0.70965247448979596</v>
      </c>
      <c r="AX128" s="13">
        <v>0.71068534005037776</v>
      </c>
      <c r="AY128" s="13">
        <v>0.71056482412060296</v>
      </c>
      <c r="AZ128" s="13">
        <v>0.71008827848101264</v>
      </c>
      <c r="BA128" s="13">
        <v>0.70996151898734172</v>
      </c>
      <c r="BB128" s="13">
        <v>0.71030739898989903</v>
      </c>
      <c r="BC128" s="13">
        <v>0.71010898989898996</v>
      </c>
      <c r="BD128" s="13">
        <v>0.71063463104325697</v>
      </c>
      <c r="BE128" s="13">
        <v>0.71063185750636126</v>
      </c>
      <c r="BF128" s="13">
        <v>0.71066384223918577</v>
      </c>
      <c r="BG128" s="13">
        <v>0.71063463104325697</v>
      </c>
      <c r="BH128" s="13">
        <v>0.71064330788804075</v>
      </c>
      <c r="BI128" s="13">
        <v>0.70963101234567905</v>
      </c>
      <c r="BJ128" s="13">
        <v>0.71020689054726371</v>
      </c>
      <c r="BK128" s="13">
        <v>0.70962785185185184</v>
      </c>
      <c r="BL128" s="13">
        <v>0.71020564676616915</v>
      </c>
      <c r="BM128" s="13">
        <v>0.71016717500000004</v>
      </c>
      <c r="BN128" s="13">
        <v>0.71021278894472362</v>
      </c>
      <c r="BO128" s="13">
        <v>0.70946591687041571</v>
      </c>
      <c r="BP128" s="13">
        <v>0.70856956852791886</v>
      </c>
      <c r="BQ128" s="13">
        <v>0.71067112781954889</v>
      </c>
      <c r="BR128" s="13">
        <v>0.70986211678832123</v>
      </c>
      <c r="BS128" s="13">
        <v>0.70999709756097562</v>
      </c>
      <c r="BT128" s="13">
        <v>0.71055672330097097</v>
      </c>
      <c r="BU128" s="13">
        <v>0.71074329238329248</v>
      </c>
      <c r="BV128" s="13">
        <v>0.71024985148514863</v>
      </c>
      <c r="BW128" s="13">
        <v>0.70823705882352939</v>
      </c>
      <c r="BX128" s="13">
        <v>0.70824531764705878</v>
      </c>
      <c r="BY128" s="13">
        <v>0.70824531764705878</v>
      </c>
      <c r="BZ128" s="13">
        <v>0.70939365671641796</v>
      </c>
      <c r="CA128" s="13">
        <v>0.7090187</v>
      </c>
      <c r="CB128" s="13">
        <v>0.71006700251889177</v>
      </c>
      <c r="CC128" s="13">
        <v>0.71006700251889177</v>
      </c>
      <c r="CD128" s="13">
        <v>0.71006141057934513</v>
      </c>
      <c r="CE128" s="13">
        <v>0.71006141057934513</v>
      </c>
      <c r="CF128" s="13">
        <v>0.70920247549019622</v>
      </c>
      <c r="CG128" s="13">
        <v>0.70959444168734498</v>
      </c>
      <c r="CH128" s="13">
        <v>0.71024264999999998</v>
      </c>
      <c r="CI128" s="13">
        <v>0.70964558603491268</v>
      </c>
      <c r="CJ128" s="13">
        <v>0.71030278606965169</v>
      </c>
      <c r="CK128" s="13">
        <v>0.70284417956656353</v>
      </c>
      <c r="CL128" s="13">
        <v>0.70341375776397519</v>
      </c>
      <c r="CM128" s="13">
        <v>0.70260550295857982</v>
      </c>
      <c r="CN128" s="13">
        <v>0.70223813056379814</v>
      </c>
      <c r="CO128" s="13">
        <v>0.70270245508982032</v>
      </c>
      <c r="CP128" s="13">
        <v>0.70199446202531646</v>
      </c>
      <c r="CQ128" s="13">
        <v>0.70556178272980485</v>
      </c>
      <c r="CR128" s="13">
        <v>0.70509482191780837</v>
      </c>
      <c r="CS128" s="13">
        <v>0.7065571787709497</v>
      </c>
      <c r="CT128" s="13">
        <v>0.70490803030303018</v>
      </c>
      <c r="CU128" s="13">
        <v>0.7026795280235989</v>
      </c>
      <c r="CV128" s="13">
        <v>0.70198110787172019</v>
      </c>
      <c r="CW128" s="13">
        <v>0.70455662790697671</v>
      </c>
      <c r="CX128" s="13">
        <v>0.70094267100977203</v>
      </c>
      <c r="CY128" s="13">
        <v>0.70246475609756087</v>
      </c>
      <c r="CZ128" s="13">
        <v>0.70614261838440107</v>
      </c>
      <c r="DA128" s="13">
        <v>0.70586871508379889</v>
      </c>
      <c r="DB128" s="13">
        <v>0.70571436260623222</v>
      </c>
      <c r="DC128" s="13">
        <v>0.70506759459459456</v>
      </c>
      <c r="DD128" s="13">
        <v>0.7048894277108434</v>
      </c>
      <c r="DE128" s="13">
        <v>0.70401195718654441</v>
      </c>
      <c r="DF128" s="13">
        <v>0.70400856269113155</v>
      </c>
      <c r="DG128" s="13">
        <v>0.70419107361963196</v>
      </c>
      <c r="DH128" s="13">
        <v>0.70518737891737882</v>
      </c>
      <c r="DI128" s="13">
        <v>0.70567614925373134</v>
      </c>
      <c r="DJ128" s="13">
        <v>0.70692711428571431</v>
      </c>
      <c r="DK128" s="13">
        <v>0.70801560344827574</v>
      </c>
      <c r="DL128" s="13">
        <v>0.70474269972451797</v>
      </c>
      <c r="DM128" s="13">
        <v>0.70417963988919663</v>
      </c>
      <c r="DN128" s="13">
        <v>0.70416166666666669</v>
      </c>
      <c r="DO128" s="13">
        <v>0.70406869565217378</v>
      </c>
      <c r="DP128" s="13">
        <v>0.70406769696969707</v>
      </c>
      <c r="DQ128" s="13">
        <v>0.70391211480362526</v>
      </c>
      <c r="DR128" s="13">
        <v>0.70434403669724777</v>
      </c>
      <c r="DS128" s="13">
        <v>0.70428076219512192</v>
      </c>
      <c r="DT128" s="13">
        <v>0.76087895414320184</v>
      </c>
      <c r="DU128" s="13">
        <v>1</v>
      </c>
      <c r="DV128" s="13">
        <v>0.99983657720891828</v>
      </c>
      <c r="DW128" s="13">
        <v>0.7393900000000001</v>
      </c>
      <c r="DX128" s="13">
        <v>0.7393900000000001</v>
      </c>
      <c r="DY128" s="13">
        <v>0.70488312267657993</v>
      </c>
      <c r="DZ128" s="13">
        <v>0.70537853383458637</v>
      </c>
      <c r="EA128" s="13">
        <v>0.70506962825278807</v>
      </c>
      <c r="EB128" s="13">
        <v>0.70494570370370369</v>
      </c>
      <c r="EC128" s="13">
        <v>0.70510736641221383</v>
      </c>
      <c r="ED128" s="13">
        <v>0.70475349264705867</v>
      </c>
      <c r="EE128" s="13">
        <v>0.74141000000000001</v>
      </c>
      <c r="EF128" s="13">
        <v>0.74141000000000001</v>
      </c>
      <c r="EG128" s="13">
        <v>0.74141000000000001</v>
      </c>
      <c r="EH128" s="13">
        <v>0.70687374429223737</v>
      </c>
      <c r="EI128" s="13">
        <v>0.70620894977168958</v>
      </c>
      <c r="EJ128" s="13">
        <v>0.70670004444444445</v>
      </c>
      <c r="EK128" s="13">
        <v>0.70670004444444445</v>
      </c>
      <c r="EL128" s="13">
        <v>0.70611491228070178</v>
      </c>
      <c r="EM128" s="13">
        <v>0.70613723684210528</v>
      </c>
      <c r="EN128" s="13">
        <v>0.70566933920704855</v>
      </c>
      <c r="EO128" s="13">
        <v>0.70576486725663712</v>
      </c>
      <c r="EP128" s="13">
        <v>0.74158333333333348</v>
      </c>
      <c r="EQ128" s="13">
        <v>0.69945098360655733</v>
      </c>
      <c r="ER128" s="13">
        <v>0.69933415637860086</v>
      </c>
      <c r="ES128" s="13">
        <v>0.69933415637860086</v>
      </c>
      <c r="ET128" s="13">
        <v>0.69918934156378598</v>
      </c>
      <c r="EU128" s="13">
        <v>0.69918934156378598</v>
      </c>
      <c r="EV128" s="13">
        <v>0.69918703703703711</v>
      </c>
      <c r="EW128" s="13">
        <v>0.69965078189300411</v>
      </c>
      <c r="EX128" s="13">
        <v>0.69965078189300411</v>
      </c>
      <c r="EY128" s="13">
        <v>0.70202750000000014</v>
      </c>
      <c r="EZ128" s="13">
        <v>0.70642752941176468</v>
      </c>
    </row>
    <row r="129" spans="1:156" x14ac:dyDescent="0.2">
      <c r="A129" s="7" t="s">
        <v>467</v>
      </c>
      <c r="B129" s="7" t="s">
        <v>462</v>
      </c>
      <c r="C129" s="12" t="s">
        <v>598</v>
      </c>
      <c r="D129" s="13">
        <v>0.70693153094462535</v>
      </c>
      <c r="E129" s="13">
        <v>0.71185122194513706</v>
      </c>
      <c r="F129" s="13">
        <v>0.71143933673469395</v>
      </c>
      <c r="G129" s="13">
        <v>0.71069420654911841</v>
      </c>
      <c r="H129" s="13">
        <v>0.71064133838383825</v>
      </c>
      <c r="I129" s="13">
        <v>0.71158627499999993</v>
      </c>
      <c r="J129" s="13">
        <v>0.71153062656641608</v>
      </c>
      <c r="K129" s="13">
        <v>0.71069692695214104</v>
      </c>
      <c r="L129" s="13">
        <v>0.71069168765743074</v>
      </c>
      <c r="M129" s="13">
        <v>0.71158907500000002</v>
      </c>
      <c r="N129" s="13">
        <v>0.71187909547738704</v>
      </c>
      <c r="O129" s="13">
        <v>0.71097941772151896</v>
      </c>
      <c r="P129" s="13">
        <v>0.71182166246851386</v>
      </c>
      <c r="Q129" s="13">
        <v>0.7118750502512563</v>
      </c>
      <c r="R129" s="13">
        <v>0.7118750502512563</v>
      </c>
      <c r="S129" s="13">
        <v>0.7118750502512563</v>
      </c>
      <c r="T129" s="13">
        <v>0.71187909547738704</v>
      </c>
      <c r="U129" s="13">
        <v>0.71218901265822776</v>
      </c>
      <c r="V129" s="13">
        <v>0.71086375314861461</v>
      </c>
      <c r="W129" s="13">
        <v>0.71181644110275699</v>
      </c>
      <c r="X129" s="13">
        <v>0.71134487437185923</v>
      </c>
      <c r="Y129" s="13">
        <v>0.71134773869346735</v>
      </c>
      <c r="Z129" s="13">
        <v>0.71128727959697724</v>
      </c>
      <c r="AA129" s="13">
        <v>0.71134773869346735</v>
      </c>
      <c r="AB129" s="13">
        <v>0.71134773869346735</v>
      </c>
      <c r="AC129" s="13">
        <v>0.71072482673267334</v>
      </c>
      <c r="AD129" s="13">
        <v>0.71237458015267185</v>
      </c>
      <c r="AE129" s="13">
        <v>0.70951089999999994</v>
      </c>
      <c r="AF129" s="13">
        <v>0.70935222772277229</v>
      </c>
      <c r="AG129" s="13">
        <v>0.71051185643564352</v>
      </c>
      <c r="AH129" s="13">
        <v>0.7125124129353233</v>
      </c>
      <c r="AI129" s="13">
        <v>0.7125124129353233</v>
      </c>
      <c r="AJ129" s="13">
        <v>0.71354357682619651</v>
      </c>
      <c r="AK129" s="13">
        <v>0.71240701970443343</v>
      </c>
      <c r="AL129" s="13">
        <v>0.71226117206982553</v>
      </c>
      <c r="AM129" s="13">
        <v>0.71134032663316593</v>
      </c>
      <c r="AN129" s="13">
        <v>0.71127677581863979</v>
      </c>
      <c r="AO129" s="13">
        <v>0.71151052631578948</v>
      </c>
      <c r="AP129" s="13">
        <v>0.71151052631578948</v>
      </c>
      <c r="AQ129" s="13">
        <v>0.71134032663316593</v>
      </c>
      <c r="AR129" s="13">
        <v>0.71134032663316593</v>
      </c>
      <c r="AS129" s="13">
        <v>0.71151052631578948</v>
      </c>
      <c r="AT129" s="13">
        <v>0.71134032663316593</v>
      </c>
      <c r="AU129" s="13">
        <v>0.71127677581863979</v>
      </c>
      <c r="AV129" s="13">
        <v>0.712161775</v>
      </c>
      <c r="AW129" s="13">
        <v>0.71226117206982553</v>
      </c>
      <c r="AX129" s="13">
        <v>0.7142948267326733</v>
      </c>
      <c r="AY129" s="13">
        <v>0.71448370646766168</v>
      </c>
      <c r="AZ129" s="13">
        <v>0.71316982323232325</v>
      </c>
      <c r="BA129" s="13">
        <v>0.71437740648379044</v>
      </c>
      <c r="BB129" s="13">
        <v>0.71437319201995009</v>
      </c>
      <c r="BC129" s="13">
        <v>0.71374708229426431</v>
      </c>
      <c r="BD129" s="13">
        <v>0.71378510000000006</v>
      </c>
      <c r="BE129" s="13">
        <v>0.71377967500000017</v>
      </c>
      <c r="BF129" s="13">
        <v>0.71382717500000004</v>
      </c>
      <c r="BG129" s="13">
        <v>0.71291115869017629</v>
      </c>
      <c r="BH129" s="13">
        <v>0.71378510000000006</v>
      </c>
      <c r="BI129" s="13">
        <v>0.71379694029850738</v>
      </c>
      <c r="BJ129" s="13">
        <v>0.71359648514851493</v>
      </c>
      <c r="BK129" s="13">
        <v>0.71380477611940296</v>
      </c>
      <c r="BL129" s="13">
        <v>0.71359717821782176</v>
      </c>
      <c r="BM129" s="13">
        <v>0.71342198044009775</v>
      </c>
      <c r="BN129" s="13">
        <v>0.71311746305418722</v>
      </c>
      <c r="BO129" s="13">
        <v>0.71230383132530128</v>
      </c>
      <c r="BP129" s="13">
        <v>0.70886002481389587</v>
      </c>
      <c r="BQ129" s="13">
        <v>0.71250805825242725</v>
      </c>
      <c r="BR129" s="13">
        <v>0.71073629716981135</v>
      </c>
      <c r="BS129" s="13">
        <v>0.71020609929078027</v>
      </c>
      <c r="BT129" s="13">
        <v>0.7119474473067916</v>
      </c>
      <c r="BU129" s="13">
        <v>0.71143009280742464</v>
      </c>
      <c r="BV129" s="13">
        <v>0.71039613953488367</v>
      </c>
      <c r="BW129" s="13">
        <v>0.71235716981132069</v>
      </c>
      <c r="BX129" s="13">
        <v>0.71235950471698106</v>
      </c>
      <c r="BY129" s="13">
        <v>0.71246751773049644</v>
      </c>
      <c r="BZ129" s="13">
        <v>0.7112811502347417</v>
      </c>
      <c r="CA129" s="13">
        <v>0.71112101176470577</v>
      </c>
      <c r="CB129" s="13">
        <v>0.71326027093596056</v>
      </c>
      <c r="CC129" s="13">
        <v>0.71326027093596056</v>
      </c>
      <c r="CD129" s="13">
        <v>0.71325539408867</v>
      </c>
      <c r="CE129" s="13">
        <v>0.71325539408867</v>
      </c>
      <c r="CF129" s="13">
        <v>0.7118424757281554</v>
      </c>
      <c r="CG129" s="13">
        <v>0.71235130221130216</v>
      </c>
      <c r="CH129" s="13">
        <v>0.71305879606879619</v>
      </c>
      <c r="CI129" s="13">
        <v>0.71315287439613528</v>
      </c>
      <c r="CJ129" s="13">
        <v>0.71377737349397596</v>
      </c>
      <c r="CK129" s="13">
        <v>0.7036844311377245</v>
      </c>
      <c r="CL129" s="13">
        <v>0.70343168141592927</v>
      </c>
      <c r="CM129" s="13">
        <v>0.70676773413897298</v>
      </c>
      <c r="CN129" s="13">
        <v>0.70526230061349693</v>
      </c>
      <c r="CO129" s="13">
        <v>0.70445710365853653</v>
      </c>
      <c r="CP129" s="13">
        <v>0.70465911314984708</v>
      </c>
      <c r="CQ129" s="13">
        <v>0.70814922043010753</v>
      </c>
      <c r="CR129" s="13">
        <v>0.70604584905660372</v>
      </c>
      <c r="CS129" s="13">
        <v>0.70834359459459462</v>
      </c>
      <c r="CT129" s="13">
        <v>0.70467367952522253</v>
      </c>
      <c r="CU129" s="13">
        <v>0.70559417613636366</v>
      </c>
      <c r="CV129" s="13">
        <v>0.70575435897435901</v>
      </c>
      <c r="CW129" s="13">
        <v>0.70557142857142863</v>
      </c>
      <c r="CX129" s="13">
        <v>0.70206622641509431</v>
      </c>
      <c r="CY129" s="13">
        <v>0.70343749279538903</v>
      </c>
      <c r="CZ129" s="13">
        <v>0.70907817694369968</v>
      </c>
      <c r="DA129" s="13">
        <v>0.70910292225201066</v>
      </c>
      <c r="DB129" s="13">
        <v>0.70712489130434786</v>
      </c>
      <c r="DC129" s="13">
        <v>0.70847781333333326</v>
      </c>
      <c r="DD129" s="13">
        <v>0.70763441260744986</v>
      </c>
      <c r="DE129" s="13">
        <v>0.7072708875739645</v>
      </c>
      <c r="DF129" s="13">
        <v>0.70688498516320475</v>
      </c>
      <c r="DG129" s="13">
        <v>0.70735315476190486</v>
      </c>
      <c r="DH129" s="13">
        <v>0.70746339887640441</v>
      </c>
      <c r="DI129" s="13">
        <v>0.7069518857142858</v>
      </c>
      <c r="DJ129" s="13">
        <v>0.7073317250673854</v>
      </c>
      <c r="DK129" s="13">
        <v>0.7086758602150538</v>
      </c>
      <c r="DL129" s="13">
        <v>0.70574976315789473</v>
      </c>
      <c r="DM129" s="13">
        <v>0.70528944444444452</v>
      </c>
      <c r="DN129" s="13">
        <v>0.70862841040462432</v>
      </c>
      <c r="DO129" s="13">
        <v>0.70703959654178672</v>
      </c>
      <c r="DP129" s="13">
        <v>0.7052725501432664</v>
      </c>
      <c r="DQ129" s="13">
        <v>0.70565107246376813</v>
      </c>
      <c r="DR129" s="13">
        <v>0.70578668621700869</v>
      </c>
      <c r="DS129" s="13">
        <v>0.70597807580174932</v>
      </c>
      <c r="DT129" s="13">
        <v>0.76245124598070735</v>
      </c>
      <c r="DU129" s="13">
        <v>0.99951656121610533</v>
      </c>
      <c r="DV129" s="13">
        <v>1</v>
      </c>
      <c r="DW129" s="13">
        <v>0.76205000000000001</v>
      </c>
      <c r="DX129" s="13">
        <v>0.76205000000000001</v>
      </c>
      <c r="DY129" s="13">
        <v>0.70719743682310465</v>
      </c>
      <c r="DZ129" s="13">
        <v>0.70729469314079429</v>
      </c>
      <c r="EA129" s="13">
        <v>0.70731523636363647</v>
      </c>
      <c r="EB129" s="13">
        <v>0.70730615942028996</v>
      </c>
      <c r="EC129" s="13">
        <v>0.70765951672862459</v>
      </c>
      <c r="ED129" s="13">
        <v>0.70815366666666668</v>
      </c>
      <c r="EE129" s="13">
        <v>0.80055666666666681</v>
      </c>
      <c r="EF129" s="13">
        <v>0.80055666666666681</v>
      </c>
      <c r="EG129" s="13">
        <v>0.80055666666666681</v>
      </c>
      <c r="EH129" s="13">
        <v>0.70926621276595758</v>
      </c>
      <c r="EI129" s="13">
        <v>0.70688261802575103</v>
      </c>
      <c r="EJ129" s="13">
        <v>0.70895857758620695</v>
      </c>
      <c r="EK129" s="13">
        <v>0.70895857758620695</v>
      </c>
      <c r="EL129" s="13">
        <v>0.70997982683982686</v>
      </c>
      <c r="EM129" s="13">
        <v>0.70997982683982686</v>
      </c>
      <c r="EN129" s="13">
        <v>0.7084860256410257</v>
      </c>
      <c r="EO129" s="13">
        <v>0.7080429310344829</v>
      </c>
      <c r="EP129" s="13">
        <v>0.77776249999999991</v>
      </c>
      <c r="EQ129" s="13">
        <v>0.70133074380165294</v>
      </c>
      <c r="ER129" s="13">
        <v>0.70064616326530615</v>
      </c>
      <c r="ES129" s="13">
        <v>0.70064616326530615</v>
      </c>
      <c r="ET129" s="13">
        <v>0.70044827160493817</v>
      </c>
      <c r="EU129" s="13">
        <v>0.70007855371900818</v>
      </c>
      <c r="EV129" s="13">
        <v>0.70044386831275718</v>
      </c>
      <c r="EW129" s="13">
        <v>0.70090285123966933</v>
      </c>
      <c r="EX129" s="13">
        <v>0.70090285123966933</v>
      </c>
      <c r="EY129" s="13">
        <v>0.70505904522613061</v>
      </c>
      <c r="EZ129" s="13">
        <v>0.70866152610441757</v>
      </c>
    </row>
    <row r="130" spans="1:156" x14ac:dyDescent="0.2">
      <c r="A130" s="7" t="s">
        <v>468</v>
      </c>
      <c r="B130" s="1" t="s">
        <v>423</v>
      </c>
      <c r="C130" s="12" t="s">
        <v>599</v>
      </c>
      <c r="D130" s="13">
        <v>0.75448999999999999</v>
      </c>
      <c r="E130" s="13">
        <v>0.76639333333333326</v>
      </c>
      <c r="F130" s="13">
        <v>0.78003666666666671</v>
      </c>
      <c r="G130" s="13">
        <v>0.76746999999999999</v>
      </c>
      <c r="H130" s="13">
        <v>0.76746999999999999</v>
      </c>
      <c r="I130" s="13">
        <v>0.76746999999999999</v>
      </c>
      <c r="J130" s="13">
        <v>0.76746999999999999</v>
      </c>
      <c r="K130" s="13">
        <v>0.76746999999999999</v>
      </c>
      <c r="L130" s="13">
        <v>0.76746999999999999</v>
      </c>
      <c r="M130" s="13">
        <v>0.76746999999999999</v>
      </c>
      <c r="N130" s="13">
        <v>0.77154333333333325</v>
      </c>
      <c r="O130" s="13">
        <v>0.77154333333333325</v>
      </c>
      <c r="P130" s="13">
        <v>0.77154333333333325</v>
      </c>
      <c r="Q130" s="13">
        <v>0.77154333333333325</v>
      </c>
      <c r="R130" s="13">
        <v>0.77154333333333325</v>
      </c>
      <c r="S130" s="13">
        <v>0.77154333333333325</v>
      </c>
      <c r="T130" s="13">
        <v>0.77154333333333325</v>
      </c>
      <c r="U130" s="13">
        <v>0.77154333333333325</v>
      </c>
      <c r="V130" s="13">
        <v>0.78288000000000002</v>
      </c>
      <c r="W130" s="13">
        <v>0.77154333333333325</v>
      </c>
      <c r="X130" s="13">
        <v>0.76848666666666665</v>
      </c>
      <c r="Y130" s="13">
        <v>0.77092000000000005</v>
      </c>
      <c r="Z130" s="13">
        <v>0.77154333333333325</v>
      </c>
      <c r="AA130" s="13">
        <v>0.76786333333333334</v>
      </c>
      <c r="AB130" s="13">
        <v>0.77154333333333325</v>
      </c>
      <c r="AC130" s="13">
        <v>0.77154333333333325</v>
      </c>
      <c r="AD130" s="13">
        <v>0.77699333333333342</v>
      </c>
      <c r="AE130" s="13">
        <v>0.77154333333333325</v>
      </c>
      <c r="AF130" s="13">
        <v>0.78106666666666669</v>
      </c>
      <c r="AG130" s="13">
        <v>0.76241999999999988</v>
      </c>
      <c r="AH130" s="13">
        <v>0.74250500000000008</v>
      </c>
      <c r="AI130" s="13">
        <v>0.74250500000000008</v>
      </c>
      <c r="AJ130" s="13">
        <v>0.77059333333333324</v>
      </c>
      <c r="AK130" s="13">
        <v>0.77059333333333324</v>
      </c>
      <c r="AL130" s="13">
        <v>0.78697499999999998</v>
      </c>
      <c r="AM130" s="13">
        <v>0.78697499999999998</v>
      </c>
      <c r="AN130" s="13">
        <v>0.78697499999999998</v>
      </c>
      <c r="AO130" s="13">
        <v>0.78697499999999998</v>
      </c>
      <c r="AP130" s="13">
        <v>0.78697499999999998</v>
      </c>
      <c r="AQ130" s="13">
        <v>0.78697499999999998</v>
      </c>
      <c r="AR130" s="13">
        <v>0.78697499999999998</v>
      </c>
      <c r="AS130" s="13">
        <v>0.78697499999999998</v>
      </c>
      <c r="AT130" s="13">
        <v>0.78697499999999998</v>
      </c>
      <c r="AU130" s="13">
        <v>0.78697499999999998</v>
      </c>
      <c r="AV130" s="13">
        <v>0.78697499999999998</v>
      </c>
      <c r="AW130" s="13">
        <v>0.78697499999999998</v>
      </c>
      <c r="AX130" s="13">
        <v>0.77216666666666656</v>
      </c>
      <c r="AY130" s="13">
        <v>0.77216666666666656</v>
      </c>
      <c r="AZ130" s="13">
        <v>0.77122000000000002</v>
      </c>
      <c r="BA130" s="13">
        <v>0.77216666666666656</v>
      </c>
      <c r="BB130" s="13">
        <v>0.77216666666666656</v>
      </c>
      <c r="BC130" s="13">
        <v>0.78746499999999997</v>
      </c>
      <c r="BD130" s="13">
        <v>0.78746499999999997</v>
      </c>
      <c r="BE130" s="13">
        <v>0.78746499999999997</v>
      </c>
      <c r="BF130" s="13">
        <v>0.78746499999999997</v>
      </c>
      <c r="BG130" s="13">
        <v>0.78746499999999997</v>
      </c>
      <c r="BH130" s="13">
        <v>0.78746499999999997</v>
      </c>
      <c r="BI130" s="13">
        <v>0.77154333333333325</v>
      </c>
      <c r="BJ130" s="13">
        <v>0.77216666666666656</v>
      </c>
      <c r="BK130" s="13">
        <v>0.77154333333333325</v>
      </c>
      <c r="BL130" s="13">
        <v>0.77216666666666656</v>
      </c>
      <c r="BM130" s="13">
        <v>0.77178333333333349</v>
      </c>
      <c r="BN130" s="13">
        <v>0.77194666666666667</v>
      </c>
      <c r="BO130" s="13">
        <v>0.77186999999999995</v>
      </c>
      <c r="BP130" s="14">
        <v>0</v>
      </c>
      <c r="BQ130" s="13">
        <v>0.77154333333333325</v>
      </c>
      <c r="BR130" s="13">
        <v>0.76822000000000001</v>
      </c>
      <c r="BS130" s="13">
        <v>0.78244666666666662</v>
      </c>
      <c r="BT130" s="13">
        <v>0.77337999999999996</v>
      </c>
      <c r="BU130" s="13">
        <v>0.77337999999999996</v>
      </c>
      <c r="BV130" s="13">
        <v>0.77337999999999996</v>
      </c>
      <c r="BW130" s="13">
        <v>0.77249000000000001</v>
      </c>
      <c r="BX130" s="13">
        <v>0.77310999999999996</v>
      </c>
      <c r="BY130" s="13">
        <v>0.77310999999999996</v>
      </c>
      <c r="BZ130" s="13">
        <v>0.77251666666666663</v>
      </c>
      <c r="CA130" s="13">
        <v>0.77240666666666657</v>
      </c>
      <c r="CB130" s="13">
        <v>0.77301000000000009</v>
      </c>
      <c r="CC130" s="13">
        <v>0.77333666666666656</v>
      </c>
      <c r="CD130" s="13">
        <v>0.77333666666666656</v>
      </c>
      <c r="CE130" s="13">
        <v>0.77333666666666656</v>
      </c>
      <c r="CF130" s="13">
        <v>0.77301000000000009</v>
      </c>
      <c r="CG130" s="13">
        <v>0.77301000000000009</v>
      </c>
      <c r="CH130" s="13">
        <v>0.7805399999999999</v>
      </c>
      <c r="CI130" s="13">
        <v>0.82031000000000009</v>
      </c>
      <c r="CJ130" s="13">
        <v>0.77075666666666665</v>
      </c>
      <c r="CK130" s="13">
        <v>0.77150666666666667</v>
      </c>
      <c r="CL130" s="13">
        <v>0.7784500000000002</v>
      </c>
      <c r="CM130" s="13">
        <v>0.7746833333333335</v>
      </c>
      <c r="CN130" s="13">
        <v>0.7746833333333335</v>
      </c>
      <c r="CO130" s="13">
        <v>0.77185333333333339</v>
      </c>
      <c r="CP130" s="13">
        <v>0.77389333333333343</v>
      </c>
      <c r="CQ130" s="13">
        <v>0.77388499999999993</v>
      </c>
      <c r="CR130" s="13">
        <v>0.7680674999999999</v>
      </c>
      <c r="CS130" s="13">
        <v>0.7685550000000001</v>
      </c>
      <c r="CT130" s="13">
        <v>0.74167666666666665</v>
      </c>
      <c r="CU130" s="13">
        <v>0.72155333333333338</v>
      </c>
      <c r="CV130" s="13">
        <v>0.72155333333333338</v>
      </c>
      <c r="CW130" s="13">
        <v>0.76775000000000004</v>
      </c>
      <c r="CX130" s="13">
        <v>0.74219500000000016</v>
      </c>
      <c r="CY130" s="13">
        <v>0.76974666666666669</v>
      </c>
      <c r="CZ130" s="13">
        <v>0.74441800000000002</v>
      </c>
      <c r="DA130" s="13">
        <v>0.74398399999999998</v>
      </c>
      <c r="DB130" s="13">
        <v>0.77120500000000014</v>
      </c>
      <c r="DC130" s="13">
        <v>0.77153666666666665</v>
      </c>
      <c r="DD130" s="13">
        <v>0.78112999999999988</v>
      </c>
      <c r="DE130" s="13">
        <v>0.76943666666666655</v>
      </c>
      <c r="DF130" s="13">
        <v>0.76335666666666668</v>
      </c>
      <c r="DG130" s="13">
        <v>0.76975333333333329</v>
      </c>
      <c r="DH130" s="13">
        <v>0.77080333333333328</v>
      </c>
      <c r="DI130" s="13">
        <v>0.76955999999999991</v>
      </c>
      <c r="DJ130" s="13">
        <v>0.77077333333333331</v>
      </c>
      <c r="DK130" s="13">
        <v>0.77077333333333331</v>
      </c>
      <c r="DL130" s="13">
        <v>0.7711433333333334</v>
      </c>
      <c r="DM130" s="13">
        <v>0.7711433333333334</v>
      </c>
      <c r="DN130" s="13">
        <v>0.77171999999999996</v>
      </c>
      <c r="DO130" s="13">
        <v>0.77171999999999996</v>
      </c>
      <c r="DP130" s="13">
        <v>0.75025500000000012</v>
      </c>
      <c r="DQ130" s="13">
        <v>0.75012249999999991</v>
      </c>
      <c r="DR130" s="13">
        <v>0.75098500000000001</v>
      </c>
      <c r="DS130" s="13">
        <v>0.75191249999999998</v>
      </c>
      <c r="DT130" s="13">
        <v>0.76709750000000021</v>
      </c>
      <c r="DU130" s="13">
        <v>0.78850500000000012</v>
      </c>
      <c r="DV130" s="13">
        <v>0.76727750000000006</v>
      </c>
      <c r="DW130" s="13">
        <v>1</v>
      </c>
      <c r="DX130" s="13">
        <v>0.99986954382084603</v>
      </c>
      <c r="DY130" s="13">
        <v>0.72229428571428567</v>
      </c>
      <c r="DZ130" s="13">
        <v>0.72200857142857133</v>
      </c>
      <c r="EA130" s="13">
        <v>0.72221000000000002</v>
      </c>
      <c r="EB130" s="13">
        <v>0.72221000000000002</v>
      </c>
      <c r="EC130" s="13">
        <v>0.71697833333333338</v>
      </c>
      <c r="ED130" s="13">
        <v>0.71296624999999991</v>
      </c>
      <c r="EE130" s="13">
        <v>0.73873827054794516</v>
      </c>
      <c r="EF130" s="13">
        <v>0.73873652397260292</v>
      </c>
      <c r="EG130" s="13">
        <v>0.73873827054794516</v>
      </c>
      <c r="EH130" s="13">
        <v>0.70402500000000001</v>
      </c>
      <c r="EI130" s="13">
        <v>0.70400833333333324</v>
      </c>
      <c r="EJ130" s="13">
        <v>0.73497666666666661</v>
      </c>
      <c r="EK130" s="13">
        <v>0.73497666666666661</v>
      </c>
      <c r="EL130" s="13">
        <v>0.77908250000000012</v>
      </c>
      <c r="EM130" s="13">
        <v>0.77908250000000012</v>
      </c>
      <c r="EN130" s="13">
        <v>0.74765400000000004</v>
      </c>
      <c r="EO130" s="13">
        <v>0.75236000000000003</v>
      </c>
      <c r="EP130" s="13">
        <v>0.72557645788336944</v>
      </c>
      <c r="EQ130" s="13">
        <v>0.77823249999999999</v>
      </c>
      <c r="ER130" s="13">
        <v>0.77823249999999999</v>
      </c>
      <c r="ES130" s="13">
        <v>0.77823249999999999</v>
      </c>
      <c r="ET130" s="13">
        <v>0.77823249999999999</v>
      </c>
      <c r="EU130" s="13">
        <v>0.77823249999999999</v>
      </c>
      <c r="EV130" s="13">
        <v>0.77823249999999999</v>
      </c>
      <c r="EW130" s="13">
        <v>0.77823249999999999</v>
      </c>
      <c r="EX130" s="13">
        <v>0.77823249999999999</v>
      </c>
      <c r="EY130" s="13">
        <v>0.77764500000000003</v>
      </c>
      <c r="EZ130" s="13">
        <v>0.78491500000000003</v>
      </c>
    </row>
    <row r="131" spans="1:156" x14ac:dyDescent="0.2">
      <c r="A131" s="7" t="s">
        <v>468</v>
      </c>
      <c r="B131" s="1" t="s">
        <v>423</v>
      </c>
      <c r="C131" s="12" t="s">
        <v>600</v>
      </c>
      <c r="D131" s="13">
        <v>0.70918999999999999</v>
      </c>
      <c r="E131" s="13">
        <v>0.76423666666666679</v>
      </c>
      <c r="F131" s="13">
        <v>0.75795000000000001</v>
      </c>
      <c r="G131" s="13">
        <v>0.76459999999999995</v>
      </c>
      <c r="H131" s="13">
        <v>0.76459999999999995</v>
      </c>
      <c r="I131" s="13">
        <v>0.76459999999999995</v>
      </c>
      <c r="J131" s="13">
        <v>0.76459999999999995</v>
      </c>
      <c r="K131" s="13">
        <v>0.76459999999999995</v>
      </c>
      <c r="L131" s="13">
        <v>0.76459999999999995</v>
      </c>
      <c r="M131" s="13">
        <v>0.76459999999999995</v>
      </c>
      <c r="N131" s="13">
        <v>0.76525999999999994</v>
      </c>
      <c r="O131" s="13">
        <v>0.76525999999999994</v>
      </c>
      <c r="P131" s="13">
        <v>0.76525999999999994</v>
      </c>
      <c r="Q131" s="13">
        <v>0.76525999999999994</v>
      </c>
      <c r="R131" s="13">
        <v>0.76525999999999994</v>
      </c>
      <c r="S131" s="13">
        <v>0.76525999999999994</v>
      </c>
      <c r="T131" s="13">
        <v>0.76525999999999994</v>
      </c>
      <c r="U131" s="13">
        <v>0.79329499999999997</v>
      </c>
      <c r="V131" s="13">
        <v>0.80271000000000015</v>
      </c>
      <c r="W131" s="13">
        <v>0.76525999999999994</v>
      </c>
      <c r="X131" s="13">
        <v>0.79329499999999997</v>
      </c>
      <c r="Y131" s="13">
        <v>0.79279500000000014</v>
      </c>
      <c r="Z131" s="13">
        <v>0.79329499999999997</v>
      </c>
      <c r="AA131" s="13">
        <v>0.79279500000000014</v>
      </c>
      <c r="AB131" s="13">
        <v>0.79329499999999997</v>
      </c>
      <c r="AC131" s="13">
        <v>0.76525999999999994</v>
      </c>
      <c r="AD131" s="13">
        <v>0.76459999999999995</v>
      </c>
      <c r="AE131" s="13">
        <v>0.7648533333333335</v>
      </c>
      <c r="AF131" s="13">
        <v>0.7648533333333335</v>
      </c>
      <c r="AG131" s="13">
        <v>0.78678500000000018</v>
      </c>
      <c r="AH131" s="13">
        <v>0.79279500000000014</v>
      </c>
      <c r="AI131" s="13">
        <v>0.79279500000000014</v>
      </c>
      <c r="AJ131" s="13">
        <v>0.76492666666666664</v>
      </c>
      <c r="AK131" s="13">
        <v>0.76492666666666664</v>
      </c>
      <c r="AL131" s="13">
        <v>0.77153666666666665</v>
      </c>
      <c r="AM131" s="13">
        <v>0.77153666666666665</v>
      </c>
      <c r="AN131" s="13">
        <v>0.77153666666666665</v>
      </c>
      <c r="AO131" s="13">
        <v>0.77153666666666665</v>
      </c>
      <c r="AP131" s="13">
        <v>0.77153666666666665</v>
      </c>
      <c r="AQ131" s="13">
        <v>0.77153666666666665</v>
      </c>
      <c r="AR131" s="13">
        <v>0.77153666666666665</v>
      </c>
      <c r="AS131" s="13">
        <v>0.77153666666666665</v>
      </c>
      <c r="AT131" s="13">
        <v>0.77153666666666665</v>
      </c>
      <c r="AU131" s="13">
        <v>0.77153666666666665</v>
      </c>
      <c r="AV131" s="13">
        <v>0.77153666666666665</v>
      </c>
      <c r="AW131" s="13">
        <v>0.77153666666666665</v>
      </c>
      <c r="AX131" s="13">
        <v>0.7655466666666666</v>
      </c>
      <c r="AY131" s="13">
        <v>0.7655466666666666</v>
      </c>
      <c r="AZ131" s="13">
        <v>0.76521333333333352</v>
      </c>
      <c r="BA131" s="13">
        <v>0.7655466666666666</v>
      </c>
      <c r="BB131" s="13">
        <v>0.7655466666666666</v>
      </c>
      <c r="BC131" s="13">
        <v>0.77149000000000001</v>
      </c>
      <c r="BD131" s="13">
        <v>0.77149000000000001</v>
      </c>
      <c r="BE131" s="13">
        <v>0.77149000000000001</v>
      </c>
      <c r="BF131" s="13">
        <v>0.77149000000000001</v>
      </c>
      <c r="BG131" s="13">
        <v>0.77149000000000001</v>
      </c>
      <c r="BH131" s="13">
        <v>0.77149000000000001</v>
      </c>
      <c r="BI131" s="13">
        <v>0.76557333333333344</v>
      </c>
      <c r="BJ131" s="13">
        <v>0.7655466666666666</v>
      </c>
      <c r="BK131" s="13">
        <v>0.76521333333333352</v>
      </c>
      <c r="BL131" s="13">
        <v>0.7655466666666666</v>
      </c>
      <c r="BM131" s="13">
        <v>0.76478000000000013</v>
      </c>
      <c r="BN131" s="13">
        <v>0.7648533333333335</v>
      </c>
      <c r="BO131" s="13">
        <v>0.76517999999999986</v>
      </c>
      <c r="BP131" s="14">
        <v>0</v>
      </c>
      <c r="BQ131" s="13">
        <v>0.7648533333333335</v>
      </c>
      <c r="BR131" s="13">
        <v>0.7649166666666668</v>
      </c>
      <c r="BS131" s="13">
        <v>0.75788000000000011</v>
      </c>
      <c r="BT131" s="13">
        <v>0.76536999999999988</v>
      </c>
      <c r="BU131" s="13">
        <v>0.76536999999999988</v>
      </c>
      <c r="BV131" s="13">
        <v>0.76536999999999988</v>
      </c>
      <c r="BW131" s="13">
        <v>0.76569000000000009</v>
      </c>
      <c r="BX131" s="13">
        <v>0.76602333333333339</v>
      </c>
      <c r="BY131" s="13">
        <v>0.76602333333333339</v>
      </c>
      <c r="BZ131" s="13">
        <v>0.76463666666666674</v>
      </c>
      <c r="CA131" s="13">
        <v>0.76456333333333326</v>
      </c>
      <c r="CB131" s="13">
        <v>0.76528666666666667</v>
      </c>
      <c r="CC131" s="13">
        <v>0.7656466666666667</v>
      </c>
      <c r="CD131" s="13">
        <v>0.7656466666666667</v>
      </c>
      <c r="CE131" s="13">
        <v>0.7656466666666667</v>
      </c>
      <c r="CF131" s="13">
        <v>0.76528666666666667</v>
      </c>
      <c r="CG131" s="13">
        <v>0.76528666666666667</v>
      </c>
      <c r="CH131" s="13">
        <v>0.80671000000000004</v>
      </c>
      <c r="CI131" s="13">
        <v>0.77105999999999997</v>
      </c>
      <c r="CJ131" s="13">
        <v>0.76495333333333337</v>
      </c>
      <c r="CK131" s="13">
        <v>0.76922333333333326</v>
      </c>
      <c r="CL131" s="13">
        <v>0.76599500000000009</v>
      </c>
      <c r="CM131" s="13">
        <v>0.77136000000000016</v>
      </c>
      <c r="CN131" s="13">
        <v>0.77099666666666666</v>
      </c>
      <c r="CO131" s="13">
        <v>0.76980999999999999</v>
      </c>
      <c r="CP131" s="13">
        <v>0.73702000000000001</v>
      </c>
      <c r="CQ131" s="13">
        <v>0.76607000000000014</v>
      </c>
      <c r="CR131" s="13">
        <v>0.76804000000000006</v>
      </c>
      <c r="CS131" s="13">
        <v>0.76837333333333335</v>
      </c>
      <c r="CT131" s="13">
        <v>0.77221499999999998</v>
      </c>
      <c r="CU131" s="13">
        <v>0.68900600000000001</v>
      </c>
      <c r="CV131" s="13">
        <v>0.68877800000000011</v>
      </c>
      <c r="CW131" s="13">
        <v>0.76630666666666669</v>
      </c>
      <c r="CX131" s="13">
        <v>0.7105499999999999</v>
      </c>
      <c r="CY131" s="13">
        <v>0.7364575000000001</v>
      </c>
      <c r="CZ131" s="13">
        <v>0.73356250000000001</v>
      </c>
      <c r="DA131" s="13">
        <v>0.73358999999999996</v>
      </c>
      <c r="DB131" s="13">
        <v>0.73882999999999999</v>
      </c>
      <c r="DC131" s="13">
        <v>0.76344999999999996</v>
      </c>
      <c r="DD131" s="13">
        <v>0.73375249999999992</v>
      </c>
      <c r="DE131" s="13">
        <v>0.71934600000000004</v>
      </c>
      <c r="DF131" s="13">
        <v>0.71837399999999985</v>
      </c>
      <c r="DG131" s="13">
        <v>0.71943600000000008</v>
      </c>
      <c r="DH131" s="13">
        <v>0.73067000000000004</v>
      </c>
      <c r="DI131" s="13">
        <v>0.70399400000000001</v>
      </c>
      <c r="DJ131" s="13">
        <v>0.70912166666666665</v>
      </c>
      <c r="DK131" s="13">
        <v>0.71966399999999997</v>
      </c>
      <c r="DL131" s="13">
        <v>0.76392999999999989</v>
      </c>
      <c r="DM131" s="13">
        <v>0.76392999999999989</v>
      </c>
      <c r="DN131" s="13">
        <v>0.74112666666666671</v>
      </c>
      <c r="DO131" s="13">
        <v>0.73406499999999997</v>
      </c>
      <c r="DP131" s="13">
        <v>0.72461600000000004</v>
      </c>
      <c r="DQ131" s="13">
        <v>0.72548599999999996</v>
      </c>
      <c r="DR131" s="13">
        <v>0.72453800000000002</v>
      </c>
      <c r="DS131" s="13">
        <v>0.72493400000000008</v>
      </c>
      <c r="DT131" s="13">
        <v>0.75015500000000002</v>
      </c>
      <c r="DU131" s="14">
        <v>0</v>
      </c>
      <c r="DV131" s="13">
        <v>0.77045666666666668</v>
      </c>
      <c r="DW131" s="13">
        <v>0.99988695483513446</v>
      </c>
      <c r="DX131" s="13">
        <v>1</v>
      </c>
      <c r="DY131" s="13">
        <v>0.80620499999999995</v>
      </c>
      <c r="DZ131" s="13">
        <v>0.80620499999999995</v>
      </c>
      <c r="EA131" s="13">
        <v>0.80620499999999995</v>
      </c>
      <c r="EB131" s="13">
        <v>0.80620499999999995</v>
      </c>
      <c r="EC131" s="13">
        <v>0.80620499999999995</v>
      </c>
      <c r="ED131" s="13">
        <v>0.80620499999999995</v>
      </c>
      <c r="EE131" s="13">
        <v>0.73933873462214406</v>
      </c>
      <c r="EF131" s="13">
        <v>0.73927017574692444</v>
      </c>
      <c r="EG131" s="13">
        <v>0.7392719332161688</v>
      </c>
      <c r="EH131" s="13">
        <v>0.72628000000000004</v>
      </c>
      <c r="EI131" s="13">
        <v>0.75213333333333321</v>
      </c>
      <c r="EJ131" s="13">
        <v>0.74568500000000004</v>
      </c>
      <c r="EK131" s="13">
        <v>0.74568500000000004</v>
      </c>
      <c r="EL131" s="13">
        <v>0.80483500000000008</v>
      </c>
      <c r="EM131" s="13">
        <v>0.80483500000000008</v>
      </c>
      <c r="EN131" s="13">
        <v>0.75689000000000006</v>
      </c>
      <c r="EO131" s="13">
        <v>0.75689000000000006</v>
      </c>
      <c r="EP131" s="13">
        <v>0.72582248917748915</v>
      </c>
      <c r="EQ131" s="13">
        <v>0.77820333333333336</v>
      </c>
      <c r="ER131" s="13">
        <v>0.77820333333333336</v>
      </c>
      <c r="ES131" s="13">
        <v>0.77820333333333336</v>
      </c>
      <c r="ET131" s="13">
        <v>0.77820333333333336</v>
      </c>
      <c r="EU131" s="13">
        <v>0.77820333333333336</v>
      </c>
      <c r="EV131" s="13">
        <v>0.77820333333333336</v>
      </c>
      <c r="EW131" s="13">
        <v>0.77820333333333336</v>
      </c>
      <c r="EX131" s="13">
        <v>0.77820333333333336</v>
      </c>
      <c r="EY131" s="13">
        <v>0.80346000000000006</v>
      </c>
      <c r="EZ131" s="13">
        <v>0.77969333333333335</v>
      </c>
    </row>
    <row r="132" spans="1:156" x14ac:dyDescent="0.2">
      <c r="A132" s="7" t="s">
        <v>469</v>
      </c>
      <c r="B132" s="7" t="s">
        <v>463</v>
      </c>
      <c r="C132" s="12" t="s">
        <v>601</v>
      </c>
      <c r="D132" s="13">
        <v>0.70782286919831239</v>
      </c>
      <c r="E132" s="13">
        <v>0.70969062305295938</v>
      </c>
      <c r="F132" s="13">
        <v>0.71077163987138281</v>
      </c>
      <c r="G132" s="13">
        <v>0.71146570032573297</v>
      </c>
      <c r="H132" s="13">
        <v>0.71142325732899026</v>
      </c>
      <c r="I132" s="13">
        <v>0.71142325732899026</v>
      </c>
      <c r="J132" s="13">
        <v>0.71146570032573297</v>
      </c>
      <c r="K132" s="13">
        <v>0.71142325732899026</v>
      </c>
      <c r="L132" s="13">
        <v>0.71146195439739401</v>
      </c>
      <c r="M132" s="13">
        <v>0.71146947882736145</v>
      </c>
      <c r="N132" s="13">
        <v>0.71084225396825407</v>
      </c>
      <c r="O132" s="13">
        <v>0.71084225396825407</v>
      </c>
      <c r="P132" s="13">
        <v>0.71075047468354424</v>
      </c>
      <c r="Q132" s="13">
        <v>0.71080088888888893</v>
      </c>
      <c r="R132" s="13">
        <v>0.71080088888888893</v>
      </c>
      <c r="S132" s="13">
        <v>0.71080088888888893</v>
      </c>
      <c r="T132" s="13">
        <v>0.71084225396825407</v>
      </c>
      <c r="U132" s="13">
        <v>0.71055394904458591</v>
      </c>
      <c r="V132" s="13">
        <v>0.71095587301587304</v>
      </c>
      <c r="W132" s="13">
        <v>0.71141604430379746</v>
      </c>
      <c r="X132" s="13">
        <v>0.71141892405063289</v>
      </c>
      <c r="Y132" s="13">
        <v>0.71147430379746834</v>
      </c>
      <c r="Z132" s="13">
        <v>0.71142183544303805</v>
      </c>
      <c r="AA132" s="13">
        <v>0.71143629746835446</v>
      </c>
      <c r="AB132" s="13">
        <v>0.71160904761904764</v>
      </c>
      <c r="AC132" s="13">
        <v>0.71171935897435901</v>
      </c>
      <c r="AD132" s="13">
        <v>0.71107618589743593</v>
      </c>
      <c r="AE132" s="13">
        <v>0.70905591194968554</v>
      </c>
      <c r="AF132" s="13">
        <v>0.7096846794871795</v>
      </c>
      <c r="AG132" s="13">
        <v>0.709748013029316</v>
      </c>
      <c r="AH132" s="13">
        <v>0.71069545454545446</v>
      </c>
      <c r="AI132" s="13">
        <v>0.71069545454545446</v>
      </c>
      <c r="AJ132" s="13">
        <v>0.71132705501618132</v>
      </c>
      <c r="AK132" s="13">
        <v>0.71132222580645155</v>
      </c>
      <c r="AL132" s="13">
        <v>0.71126853896103892</v>
      </c>
      <c r="AM132" s="13">
        <v>0.71126853896103892</v>
      </c>
      <c r="AN132" s="13">
        <v>0.71126631067961155</v>
      </c>
      <c r="AO132" s="13">
        <v>0.71122378640776684</v>
      </c>
      <c r="AP132" s="13">
        <v>0.71122378640776684</v>
      </c>
      <c r="AQ132" s="13">
        <v>0.71131120129870129</v>
      </c>
      <c r="AR132" s="13">
        <v>0.71131120129870129</v>
      </c>
      <c r="AS132" s="13">
        <v>0.71126631067961155</v>
      </c>
      <c r="AT132" s="13">
        <v>0.71126853896103892</v>
      </c>
      <c r="AU132" s="13">
        <v>0.71126631067961155</v>
      </c>
      <c r="AV132" s="13">
        <v>0.71122378640776684</v>
      </c>
      <c r="AW132" s="13">
        <v>0.71126853896103892</v>
      </c>
      <c r="AX132" s="13">
        <v>0.70946429429429425</v>
      </c>
      <c r="AY132" s="13">
        <v>0.70942267267267267</v>
      </c>
      <c r="AZ132" s="13">
        <v>0.70968003039513694</v>
      </c>
      <c r="BA132" s="13">
        <v>0.70937894259818735</v>
      </c>
      <c r="BB132" s="13">
        <v>0.70937894259818735</v>
      </c>
      <c r="BC132" s="13">
        <v>0.70822875739644975</v>
      </c>
      <c r="BD132" s="13">
        <v>0.70889873873873865</v>
      </c>
      <c r="BE132" s="13">
        <v>0.70889873873873865</v>
      </c>
      <c r="BF132" s="13">
        <v>0.70889525525525532</v>
      </c>
      <c r="BG132" s="13">
        <v>0.70889525525525532</v>
      </c>
      <c r="BH132" s="13">
        <v>0.70889525525525532</v>
      </c>
      <c r="BI132" s="13">
        <v>0.70992743975903627</v>
      </c>
      <c r="BJ132" s="13">
        <v>0.71010534743202414</v>
      </c>
      <c r="BK132" s="13">
        <v>0.70991466867469888</v>
      </c>
      <c r="BL132" s="13">
        <v>0.71011682779456198</v>
      </c>
      <c r="BM132" s="13">
        <v>0.70905242514970068</v>
      </c>
      <c r="BN132" s="13">
        <v>0.7103269135802468</v>
      </c>
      <c r="BO132" s="13">
        <v>0.71182009433962268</v>
      </c>
      <c r="BP132" s="13">
        <v>0.70826488817891375</v>
      </c>
      <c r="BQ132" s="13">
        <v>0.71111628930817605</v>
      </c>
      <c r="BR132" s="13">
        <v>0.71086392749244709</v>
      </c>
      <c r="BS132" s="13">
        <v>0.71039302395209591</v>
      </c>
      <c r="BT132" s="13">
        <v>0.7102743674698796</v>
      </c>
      <c r="BU132" s="13">
        <v>0.71041129518072288</v>
      </c>
      <c r="BV132" s="13">
        <v>0.70975884272997036</v>
      </c>
      <c r="BW132" s="13">
        <v>0.70983116417910441</v>
      </c>
      <c r="BX132" s="13">
        <v>0.70982788059701496</v>
      </c>
      <c r="BY132" s="13">
        <v>0.70982788059701496</v>
      </c>
      <c r="BZ132" s="13">
        <v>0.70848235820895522</v>
      </c>
      <c r="CA132" s="13">
        <v>0.70850721556886231</v>
      </c>
      <c r="CB132" s="13">
        <v>0.70835621621621625</v>
      </c>
      <c r="CC132" s="13">
        <v>0.70835621621621625</v>
      </c>
      <c r="CD132" s="13">
        <v>0.70835033033033035</v>
      </c>
      <c r="CE132" s="13">
        <v>0.70835033033033035</v>
      </c>
      <c r="CF132" s="13">
        <v>0.70857773413897296</v>
      </c>
      <c r="CG132" s="13">
        <v>0.70891921450151063</v>
      </c>
      <c r="CH132" s="13">
        <v>0.7089650148367953</v>
      </c>
      <c r="CI132" s="13">
        <v>0.70789996996997007</v>
      </c>
      <c r="CJ132" s="13">
        <v>0.70908281437125742</v>
      </c>
      <c r="CK132" s="13">
        <v>0.7073281818181818</v>
      </c>
      <c r="CL132" s="13">
        <v>0.70715923664122149</v>
      </c>
      <c r="CM132" s="13">
        <v>0.70489294326241136</v>
      </c>
      <c r="CN132" s="13">
        <v>0.70491320143884895</v>
      </c>
      <c r="CO132" s="13">
        <v>0.70541284697508899</v>
      </c>
      <c r="CP132" s="13">
        <v>0.70477560439560438</v>
      </c>
      <c r="CQ132" s="13">
        <v>0.70702060402684563</v>
      </c>
      <c r="CR132" s="13">
        <v>0.70640508417508419</v>
      </c>
      <c r="CS132" s="13">
        <v>0.70791118243243245</v>
      </c>
      <c r="CT132" s="13">
        <v>0.70678955882352934</v>
      </c>
      <c r="CU132" s="13">
        <v>0.70437524647887317</v>
      </c>
      <c r="CV132" s="13">
        <v>0.70399648083623689</v>
      </c>
      <c r="CW132" s="13">
        <v>0.70589838283828377</v>
      </c>
      <c r="CX132" s="13">
        <v>0.70208273437500002</v>
      </c>
      <c r="CY132" s="13">
        <v>0.70337084249084247</v>
      </c>
      <c r="CZ132" s="13">
        <v>0.70902118032786887</v>
      </c>
      <c r="DA132" s="13">
        <v>0.70901770491803273</v>
      </c>
      <c r="DB132" s="13">
        <v>0.7080420915032678</v>
      </c>
      <c r="DC132" s="13">
        <v>0.70844249999999986</v>
      </c>
      <c r="DD132" s="13">
        <v>0.70850483754512639</v>
      </c>
      <c r="DE132" s="13">
        <v>0.70599642105263161</v>
      </c>
      <c r="DF132" s="13">
        <v>0.70598242105263143</v>
      </c>
      <c r="DG132" s="13">
        <v>0.70602982332155484</v>
      </c>
      <c r="DH132" s="13">
        <v>0.70626431578947357</v>
      </c>
      <c r="DI132" s="13">
        <v>0.70650558303886923</v>
      </c>
      <c r="DJ132" s="13">
        <v>0.70646179153094468</v>
      </c>
      <c r="DK132" s="13">
        <v>0.70607808441558451</v>
      </c>
      <c r="DL132" s="13">
        <v>0.70682600671140949</v>
      </c>
      <c r="DM132" s="13">
        <v>0.70700550675675689</v>
      </c>
      <c r="DN132" s="13">
        <v>0.70522828178694141</v>
      </c>
      <c r="DO132" s="13">
        <v>0.70400734899328865</v>
      </c>
      <c r="DP132" s="13">
        <v>0.70469965517241373</v>
      </c>
      <c r="DQ132" s="13">
        <v>0.70539521400778216</v>
      </c>
      <c r="DR132" s="13">
        <v>0.70457977011494255</v>
      </c>
      <c r="DS132" s="13">
        <v>0.70438904942965774</v>
      </c>
      <c r="DT132" s="13">
        <v>0.70461127118644074</v>
      </c>
      <c r="DU132" s="13">
        <v>0.70650305147058834</v>
      </c>
      <c r="DV132" s="13">
        <v>0.70781091240875915</v>
      </c>
      <c r="DW132" s="13">
        <v>0.76369799999999999</v>
      </c>
      <c r="DX132" s="13">
        <v>0.76369799999999999</v>
      </c>
      <c r="DY132" s="13">
        <v>1</v>
      </c>
      <c r="DZ132" s="13">
        <v>0.99279462030075194</v>
      </c>
      <c r="EA132" s="13">
        <v>0.99225864461247637</v>
      </c>
      <c r="EB132" s="13">
        <v>0.99183539332201476</v>
      </c>
      <c r="EC132" s="13">
        <v>0.98638503253796106</v>
      </c>
      <c r="ED132" s="13">
        <v>0.97448532660077369</v>
      </c>
      <c r="EE132" s="13">
        <v>0.73296222222222218</v>
      </c>
      <c r="EF132" s="13">
        <v>0.73296222222222218</v>
      </c>
      <c r="EG132" s="13">
        <v>0.73296222222222218</v>
      </c>
      <c r="EH132" s="13">
        <v>0.71345224299065424</v>
      </c>
      <c r="EI132" s="13">
        <v>0.71380275547445271</v>
      </c>
      <c r="EJ132" s="13">
        <v>0.71449827392120091</v>
      </c>
      <c r="EK132" s="13">
        <v>0.71449827392120091</v>
      </c>
      <c r="EL132" s="13">
        <v>0.71623719038817002</v>
      </c>
      <c r="EM132" s="13">
        <v>0.71623987060998162</v>
      </c>
      <c r="EN132" s="13">
        <v>0.71754324675324666</v>
      </c>
      <c r="EO132" s="13">
        <v>0.71719624535315973</v>
      </c>
      <c r="EP132" s="13">
        <v>0.74276857142857144</v>
      </c>
      <c r="EQ132" s="13">
        <v>0.71250217665615156</v>
      </c>
      <c r="ER132" s="13">
        <v>0.71320982371794872</v>
      </c>
      <c r="ES132" s="13">
        <v>0.7132893097913322</v>
      </c>
      <c r="ET132" s="13">
        <v>0.71399634028892456</v>
      </c>
      <c r="EU132" s="13">
        <v>0.71400104333868386</v>
      </c>
      <c r="EV132" s="13">
        <v>0.71407903536977491</v>
      </c>
      <c r="EW132" s="13">
        <v>0.71346294400000021</v>
      </c>
      <c r="EX132" s="13">
        <v>0.71369209265175715</v>
      </c>
      <c r="EY132" s="13">
        <v>0.70394673728813573</v>
      </c>
      <c r="EZ132" s="13">
        <v>0.7041362871287129</v>
      </c>
    </row>
    <row r="133" spans="1:156" x14ac:dyDescent="0.2">
      <c r="A133" s="7" t="s">
        <v>469</v>
      </c>
      <c r="B133" s="7" t="s">
        <v>463</v>
      </c>
      <c r="C133" s="12" t="s">
        <v>602</v>
      </c>
      <c r="D133" s="13">
        <v>0.7081688167938931</v>
      </c>
      <c r="E133" s="13">
        <v>0.70854900584795333</v>
      </c>
      <c r="F133" s="13">
        <v>0.70894870870870863</v>
      </c>
      <c r="G133" s="13">
        <v>0.70891344213649843</v>
      </c>
      <c r="H133" s="13">
        <v>0.70891344213649843</v>
      </c>
      <c r="I133" s="13">
        <v>0.70906130177514781</v>
      </c>
      <c r="J133" s="13">
        <v>0.70906130177514781</v>
      </c>
      <c r="K133" s="13">
        <v>0.70890967359050439</v>
      </c>
      <c r="L133" s="13">
        <v>0.70890673590504449</v>
      </c>
      <c r="M133" s="13">
        <v>0.70902239644970411</v>
      </c>
      <c r="N133" s="13">
        <v>0.7089915088757397</v>
      </c>
      <c r="O133" s="13">
        <v>0.70888459940652826</v>
      </c>
      <c r="P133" s="13">
        <v>0.70903630177514798</v>
      </c>
      <c r="Q133" s="13">
        <v>0.7089915088757397</v>
      </c>
      <c r="R133" s="13">
        <v>0.7089915088757397</v>
      </c>
      <c r="S133" s="13">
        <v>0.7089915088757397</v>
      </c>
      <c r="T133" s="13">
        <v>0.7089915088757397</v>
      </c>
      <c r="U133" s="13">
        <v>0.70920492581602379</v>
      </c>
      <c r="V133" s="13">
        <v>0.70816702941176479</v>
      </c>
      <c r="W133" s="13">
        <v>0.70863953079178887</v>
      </c>
      <c r="X133" s="13">
        <v>0.70864219941348983</v>
      </c>
      <c r="Y133" s="13">
        <v>0.70865563049853364</v>
      </c>
      <c r="Z133" s="13">
        <v>0.70868929618768339</v>
      </c>
      <c r="AA133" s="13">
        <v>0.70865829912023459</v>
      </c>
      <c r="AB133" s="13">
        <v>0.7086448973607038</v>
      </c>
      <c r="AC133" s="13">
        <v>0.70955454545454544</v>
      </c>
      <c r="AD133" s="13">
        <v>0.70886389880952383</v>
      </c>
      <c r="AE133" s="13">
        <v>0.70850589820359289</v>
      </c>
      <c r="AF133" s="13">
        <v>0.70841921212121206</v>
      </c>
      <c r="AG133" s="13">
        <v>0.70705723723723723</v>
      </c>
      <c r="AH133" s="13">
        <v>0.70919780780780783</v>
      </c>
      <c r="AI133" s="13">
        <v>0.70919780780780783</v>
      </c>
      <c r="AJ133" s="13">
        <v>0.70990343373493969</v>
      </c>
      <c r="AK133" s="13">
        <v>0.71000630630630623</v>
      </c>
      <c r="AL133" s="13">
        <v>0.71022489296636082</v>
      </c>
      <c r="AM133" s="13">
        <v>0.71022159021406728</v>
      </c>
      <c r="AN133" s="13">
        <v>0.71011815950920243</v>
      </c>
      <c r="AO133" s="13">
        <v>0.71022489296636082</v>
      </c>
      <c r="AP133" s="13">
        <v>0.71022159021406728</v>
      </c>
      <c r="AQ133" s="13">
        <v>0.71011484662576674</v>
      </c>
      <c r="AR133" s="13">
        <v>0.71011484662576674</v>
      </c>
      <c r="AS133" s="13">
        <v>0.71022159021406728</v>
      </c>
      <c r="AT133" s="13">
        <v>0.71022489296636082</v>
      </c>
      <c r="AU133" s="13">
        <v>0.71011484662576674</v>
      </c>
      <c r="AV133" s="13">
        <v>0.71022489296636082</v>
      </c>
      <c r="AW133" s="13">
        <v>0.71022159021406728</v>
      </c>
      <c r="AX133" s="13">
        <v>0.70945810495626827</v>
      </c>
      <c r="AY133" s="13">
        <v>0.70962467836257315</v>
      </c>
      <c r="AZ133" s="13">
        <v>0.70889392441860455</v>
      </c>
      <c r="BA133" s="13">
        <v>0.70882184971098272</v>
      </c>
      <c r="BB133" s="13">
        <v>0.70882419075144509</v>
      </c>
      <c r="BC133" s="13">
        <v>0.70912745614035089</v>
      </c>
      <c r="BD133" s="13">
        <v>0.7084912463768116</v>
      </c>
      <c r="BE133" s="13">
        <v>0.70848826086956518</v>
      </c>
      <c r="BF133" s="13">
        <v>0.70848840579710148</v>
      </c>
      <c r="BG133" s="13">
        <v>0.70848542028985517</v>
      </c>
      <c r="BH133" s="13">
        <v>0.70848840579710148</v>
      </c>
      <c r="BI133" s="13">
        <v>0.70882320916905439</v>
      </c>
      <c r="BJ133" s="13">
        <v>0.70892535816618907</v>
      </c>
      <c r="BK133" s="13">
        <v>0.70881120343839543</v>
      </c>
      <c r="BL133" s="13">
        <v>0.70893475644699133</v>
      </c>
      <c r="BM133" s="13">
        <v>0.70895796561604585</v>
      </c>
      <c r="BN133" s="13">
        <v>0.70893269565217398</v>
      </c>
      <c r="BO133" s="13">
        <v>0.70940563049853367</v>
      </c>
      <c r="BP133" s="13">
        <v>0.70719927710843367</v>
      </c>
      <c r="BQ133" s="13">
        <v>0.71000659763313612</v>
      </c>
      <c r="BR133" s="13">
        <v>0.70806953038674025</v>
      </c>
      <c r="BS133" s="13">
        <v>0.70838272727272744</v>
      </c>
      <c r="BT133" s="13">
        <v>0.70733367688022286</v>
      </c>
      <c r="BU133" s="13">
        <v>0.70685518105849587</v>
      </c>
      <c r="BV133" s="13">
        <v>0.70775371508379892</v>
      </c>
      <c r="BW133" s="13">
        <v>0.70919585014409225</v>
      </c>
      <c r="BX133" s="13">
        <v>0.70919268011527381</v>
      </c>
      <c r="BY133" s="13">
        <v>0.70919268011527381</v>
      </c>
      <c r="BZ133" s="13">
        <v>0.70737489855072466</v>
      </c>
      <c r="CA133" s="13">
        <v>0.70736484057971016</v>
      </c>
      <c r="CB133" s="13">
        <v>0.70783593123209176</v>
      </c>
      <c r="CC133" s="13">
        <v>0.70783593123209176</v>
      </c>
      <c r="CD133" s="13">
        <v>0.70783031518624639</v>
      </c>
      <c r="CE133" s="13">
        <v>0.70783031518624639</v>
      </c>
      <c r="CF133" s="13">
        <v>0.70794046376811581</v>
      </c>
      <c r="CG133" s="13">
        <v>0.7086654227405248</v>
      </c>
      <c r="CH133" s="13">
        <v>0.70742772727272729</v>
      </c>
      <c r="CI133" s="13">
        <v>0.70726476744186062</v>
      </c>
      <c r="CJ133" s="13">
        <v>0.70710645892351287</v>
      </c>
      <c r="CK133" s="13">
        <v>0.70671402826855112</v>
      </c>
      <c r="CL133" s="13">
        <v>0.70587671328671331</v>
      </c>
      <c r="CM133" s="13">
        <v>0.70530094405594412</v>
      </c>
      <c r="CN133" s="13">
        <v>0.70437529824561407</v>
      </c>
      <c r="CO133" s="13">
        <v>0.7044876027397261</v>
      </c>
      <c r="CP133" s="13">
        <v>0.70464254355400679</v>
      </c>
      <c r="CQ133" s="13">
        <v>0.70650901587301596</v>
      </c>
      <c r="CR133" s="13">
        <v>0.70588264984227134</v>
      </c>
      <c r="CS133" s="13">
        <v>0.70690387096774188</v>
      </c>
      <c r="CT133" s="13">
        <v>0.70642156028368785</v>
      </c>
      <c r="CU133" s="13">
        <v>0.70489047781569958</v>
      </c>
      <c r="CV133" s="13">
        <v>0.70432349152542373</v>
      </c>
      <c r="CW133" s="13">
        <v>0.70421588996763762</v>
      </c>
      <c r="CX133" s="13">
        <v>0.70082077205882343</v>
      </c>
      <c r="CY133" s="13">
        <v>0.7018027931034484</v>
      </c>
      <c r="CZ133" s="13">
        <v>0.70748479099678463</v>
      </c>
      <c r="DA133" s="13">
        <v>0.707672935483871</v>
      </c>
      <c r="DB133" s="13">
        <v>0.70777648208469057</v>
      </c>
      <c r="DC133" s="13">
        <v>0.70623790476190484</v>
      </c>
      <c r="DD133" s="13">
        <v>0.70641317241379309</v>
      </c>
      <c r="DE133" s="13">
        <v>0.70638253521126759</v>
      </c>
      <c r="DF133" s="13">
        <v>0.70636802816901412</v>
      </c>
      <c r="DG133" s="13">
        <v>0.70641812056737596</v>
      </c>
      <c r="DH133" s="13">
        <v>0.70433409240924105</v>
      </c>
      <c r="DI133" s="13">
        <v>0.70648694915254229</v>
      </c>
      <c r="DJ133" s="13">
        <v>0.70741543973941379</v>
      </c>
      <c r="DK133" s="13">
        <v>0.70673081433224749</v>
      </c>
      <c r="DL133" s="13">
        <v>0.70617638709677422</v>
      </c>
      <c r="DM133" s="13">
        <v>0.70600951612903218</v>
      </c>
      <c r="DN133" s="13">
        <v>0.70498415282392035</v>
      </c>
      <c r="DO133" s="13">
        <v>0.7050448344370861</v>
      </c>
      <c r="DP133" s="13">
        <v>0.70393321033210332</v>
      </c>
      <c r="DQ133" s="13">
        <v>0.70405718518518523</v>
      </c>
      <c r="DR133" s="13">
        <v>0.70372039855072455</v>
      </c>
      <c r="DS133" s="13">
        <v>0.7035600722021661</v>
      </c>
      <c r="DT133" s="13">
        <v>0.70593632478632473</v>
      </c>
      <c r="DU133" s="13">
        <v>0.70477595070422538</v>
      </c>
      <c r="DV133" s="13">
        <v>0.70593515789473682</v>
      </c>
      <c r="DW133" s="13">
        <v>0.74401833333333334</v>
      </c>
      <c r="DX133" s="13">
        <v>0.74401833333333334</v>
      </c>
      <c r="DY133" s="13">
        <v>0.99297094683449194</v>
      </c>
      <c r="DZ133" s="13">
        <v>1</v>
      </c>
      <c r="EA133" s="13">
        <v>0.99592635021865905</v>
      </c>
      <c r="EB133" s="13">
        <v>0.99526146848005881</v>
      </c>
      <c r="EC133" s="13">
        <v>0.98629956444967626</v>
      </c>
      <c r="ED133" s="13">
        <v>0.97430891141942366</v>
      </c>
      <c r="EE133" s="13">
        <v>0.72685599999999995</v>
      </c>
      <c r="EF133" s="13">
        <v>0.72685599999999995</v>
      </c>
      <c r="EG133" s="13">
        <v>0.72685599999999995</v>
      </c>
      <c r="EH133" s="13">
        <v>0.71443389298892979</v>
      </c>
      <c r="EI133" s="13">
        <v>0.71545897058823527</v>
      </c>
      <c r="EJ133" s="13">
        <v>0.71576225563909779</v>
      </c>
      <c r="EK133" s="13">
        <v>0.71566223264540341</v>
      </c>
      <c r="EL133" s="13">
        <v>0.71821374999999987</v>
      </c>
      <c r="EM133" s="13">
        <v>0.71829418047882132</v>
      </c>
      <c r="EN133" s="13">
        <v>0.71945617375231052</v>
      </c>
      <c r="EO133" s="13">
        <v>0.71917564814814816</v>
      </c>
      <c r="EP133" s="13">
        <v>0.74023571428571444</v>
      </c>
      <c r="EQ133" s="13">
        <v>0.71139807751937978</v>
      </c>
      <c r="ER133" s="13">
        <v>0.71204063763608094</v>
      </c>
      <c r="ES133" s="13">
        <v>0.71203049921996875</v>
      </c>
      <c r="ET133" s="13">
        <v>0.7118322360248448</v>
      </c>
      <c r="EU133" s="13">
        <v>0.71176155279503106</v>
      </c>
      <c r="EV133" s="13">
        <v>0.71189817472698902</v>
      </c>
      <c r="EW133" s="13">
        <v>0.711956234375</v>
      </c>
      <c r="EX133" s="13">
        <v>0.71192307812499989</v>
      </c>
      <c r="EY133" s="13">
        <v>0.70434341666666656</v>
      </c>
      <c r="EZ133" s="13">
        <v>0.70076497560975615</v>
      </c>
    </row>
    <row r="134" spans="1:156" x14ac:dyDescent="0.2">
      <c r="A134" s="7" t="s">
        <v>469</v>
      </c>
      <c r="B134" s="7" t="s">
        <v>463</v>
      </c>
      <c r="C134" s="12" t="s">
        <v>603</v>
      </c>
      <c r="D134" s="13">
        <v>0.70845333333333327</v>
      </c>
      <c r="E134" s="13">
        <v>0.71022559171597632</v>
      </c>
      <c r="F134" s="13">
        <v>0.71070975609756093</v>
      </c>
      <c r="G134" s="13">
        <v>0.71094102102102097</v>
      </c>
      <c r="H134" s="13">
        <v>0.71089333333333327</v>
      </c>
      <c r="I134" s="13">
        <v>0.71089333333333327</v>
      </c>
      <c r="J134" s="13">
        <v>0.71093696696696695</v>
      </c>
      <c r="K134" s="13">
        <v>0.71089333333333327</v>
      </c>
      <c r="L134" s="13">
        <v>0.71093786786786783</v>
      </c>
      <c r="M134" s="13">
        <v>0.71094069069069066</v>
      </c>
      <c r="N134" s="13">
        <v>0.71115455089820356</v>
      </c>
      <c r="O134" s="13">
        <v>0.71115455089820356</v>
      </c>
      <c r="P134" s="13">
        <v>0.71111104790419166</v>
      </c>
      <c r="Q134" s="13">
        <v>0.71111508982035931</v>
      </c>
      <c r="R134" s="13">
        <v>0.71111508982035931</v>
      </c>
      <c r="S134" s="13">
        <v>0.71111508982035931</v>
      </c>
      <c r="T134" s="13">
        <v>0.71115859281437122</v>
      </c>
      <c r="U134" s="13">
        <v>0.71130945454545458</v>
      </c>
      <c r="V134" s="13">
        <v>0.71083866261398176</v>
      </c>
      <c r="W134" s="13">
        <v>0.71108489425981869</v>
      </c>
      <c r="X134" s="13">
        <v>0.71108764350453169</v>
      </c>
      <c r="Y134" s="13">
        <v>0.71133545454545455</v>
      </c>
      <c r="Z134" s="13">
        <v>0.71109042296072522</v>
      </c>
      <c r="AA134" s="13">
        <v>0.71110422960725095</v>
      </c>
      <c r="AB134" s="13">
        <v>0.71126445454545451</v>
      </c>
      <c r="AC134" s="13">
        <v>0.70996869822485209</v>
      </c>
      <c r="AD134" s="13">
        <v>0.71013156626506013</v>
      </c>
      <c r="AE134" s="13">
        <v>0.71057340490797549</v>
      </c>
      <c r="AF134" s="13">
        <v>0.70930177710843367</v>
      </c>
      <c r="AG134" s="13">
        <v>0.70922259146341449</v>
      </c>
      <c r="AH134" s="13">
        <v>0.71089586626139822</v>
      </c>
      <c r="AI134" s="13">
        <v>0.71089586626139822</v>
      </c>
      <c r="AJ134" s="13">
        <v>0.7117410365853658</v>
      </c>
      <c r="AK134" s="13">
        <v>0.71171300000000004</v>
      </c>
      <c r="AL134" s="13">
        <v>0.71156596330275235</v>
      </c>
      <c r="AM134" s="13">
        <v>0.71156596330275235</v>
      </c>
      <c r="AN134" s="13">
        <v>0.71184355828220858</v>
      </c>
      <c r="AO134" s="13">
        <v>0.71156596330275235</v>
      </c>
      <c r="AP134" s="13">
        <v>0.71156596330275235</v>
      </c>
      <c r="AQ134" s="13">
        <v>0.71184355828220858</v>
      </c>
      <c r="AR134" s="13">
        <v>0.71184355828220858</v>
      </c>
      <c r="AS134" s="13">
        <v>0.71184355828220858</v>
      </c>
      <c r="AT134" s="13">
        <v>0.71156596330275235</v>
      </c>
      <c r="AU134" s="13">
        <v>0.71184355828220858</v>
      </c>
      <c r="AV134" s="13">
        <v>0.71156596330275235</v>
      </c>
      <c r="AW134" s="13">
        <v>0.71156596330275235</v>
      </c>
      <c r="AX134" s="13">
        <v>0.71124267857142853</v>
      </c>
      <c r="AY134" s="13">
        <v>0.71143179104477594</v>
      </c>
      <c r="AZ134" s="13">
        <v>0.71030403508771944</v>
      </c>
      <c r="BA134" s="13">
        <v>0.71052435294117655</v>
      </c>
      <c r="BB134" s="13">
        <v>0.71066657817109147</v>
      </c>
      <c r="BC134" s="13">
        <v>0.71059282738095253</v>
      </c>
      <c r="BD134" s="13">
        <v>0.71036596439169131</v>
      </c>
      <c r="BE134" s="13">
        <v>0.71051755952380946</v>
      </c>
      <c r="BF134" s="13">
        <v>0.71029224852071016</v>
      </c>
      <c r="BG134" s="13">
        <v>0.71029224852071016</v>
      </c>
      <c r="BH134" s="13">
        <v>0.71029224852071016</v>
      </c>
      <c r="BI134" s="13">
        <v>0.7095013662790699</v>
      </c>
      <c r="BJ134" s="13">
        <v>0.70948418604651153</v>
      </c>
      <c r="BK134" s="13">
        <v>0.70948875</v>
      </c>
      <c r="BL134" s="13">
        <v>0.7094979069767442</v>
      </c>
      <c r="BM134" s="13">
        <v>0.70997894736842104</v>
      </c>
      <c r="BN134" s="13">
        <v>0.71027002941176476</v>
      </c>
      <c r="BO134" s="13">
        <v>0.71193180722891569</v>
      </c>
      <c r="BP134" s="13">
        <v>0.70860054545454543</v>
      </c>
      <c r="BQ134" s="13">
        <v>0.71130223880597021</v>
      </c>
      <c r="BR134" s="13">
        <v>0.71006790229885053</v>
      </c>
      <c r="BS134" s="13">
        <v>0.7103600576368877</v>
      </c>
      <c r="BT134" s="13">
        <v>0.70917515406162468</v>
      </c>
      <c r="BU134" s="13">
        <v>0.70990327683615817</v>
      </c>
      <c r="BV134" s="13">
        <v>0.70962281690140838</v>
      </c>
      <c r="BW134" s="13">
        <v>0.70996398860398868</v>
      </c>
      <c r="BX134" s="13">
        <v>0.70996398860398868</v>
      </c>
      <c r="BY134" s="13">
        <v>0.70996398860398868</v>
      </c>
      <c r="BZ134" s="13">
        <v>0.70884898843930633</v>
      </c>
      <c r="CA134" s="13">
        <v>0.70888901449275366</v>
      </c>
      <c r="CB134" s="13">
        <v>0.70693577777777772</v>
      </c>
      <c r="CC134" s="13">
        <v>0.70693577777777772</v>
      </c>
      <c r="CD134" s="13">
        <v>0.70693027777777773</v>
      </c>
      <c r="CE134" s="13">
        <v>0.70693027777777773</v>
      </c>
      <c r="CF134" s="13">
        <v>0.70821985915492958</v>
      </c>
      <c r="CG134" s="13">
        <v>0.7089974</v>
      </c>
      <c r="CH134" s="13">
        <v>0.70896241477272726</v>
      </c>
      <c r="CI134" s="13">
        <v>0.70843892753623194</v>
      </c>
      <c r="CJ134" s="13">
        <v>0.70955040229885058</v>
      </c>
      <c r="CK134" s="13">
        <v>0.70808115384615378</v>
      </c>
      <c r="CL134" s="13">
        <v>0.70820395017793591</v>
      </c>
      <c r="CM134" s="13">
        <v>0.70700020905923355</v>
      </c>
      <c r="CN134" s="13">
        <v>0.70656692307692293</v>
      </c>
      <c r="CO134" s="13">
        <v>0.70550551839464892</v>
      </c>
      <c r="CP134" s="13">
        <v>0.70650537102473498</v>
      </c>
      <c r="CQ134" s="13">
        <v>0.70770818181818185</v>
      </c>
      <c r="CR134" s="13">
        <v>0.70748059006211184</v>
      </c>
      <c r="CS134" s="13">
        <v>0.70743028213166159</v>
      </c>
      <c r="CT134" s="13">
        <v>0.70672870307167246</v>
      </c>
      <c r="CU134" s="13">
        <v>0.70556213559322034</v>
      </c>
      <c r="CV134" s="13">
        <v>0.70494381270903006</v>
      </c>
      <c r="CW134" s="13">
        <v>0.70562223270440261</v>
      </c>
      <c r="CX134" s="13">
        <v>0.7042828571428571</v>
      </c>
      <c r="CY134" s="13">
        <v>0.70442421232876717</v>
      </c>
      <c r="CZ134" s="13">
        <v>0.70796351265822799</v>
      </c>
      <c r="DA134" s="13">
        <v>0.70798859872611464</v>
      </c>
      <c r="DB134" s="13">
        <v>0.70698613707165092</v>
      </c>
      <c r="DC134" s="13">
        <v>0.7069952265861027</v>
      </c>
      <c r="DD134" s="13">
        <v>0.70745146579804552</v>
      </c>
      <c r="DE134" s="13">
        <v>0.70738499999999993</v>
      </c>
      <c r="DF134" s="13">
        <v>0.70744146179401979</v>
      </c>
      <c r="DG134" s="13">
        <v>0.70747939999999987</v>
      </c>
      <c r="DH134" s="13">
        <v>0.70713151315789491</v>
      </c>
      <c r="DI134" s="13">
        <v>0.70858088235294125</v>
      </c>
      <c r="DJ134" s="13">
        <v>0.71111086092715237</v>
      </c>
      <c r="DK134" s="13">
        <v>0.71087827814569537</v>
      </c>
      <c r="DL134" s="13">
        <v>0.70612009174311918</v>
      </c>
      <c r="DM134" s="13">
        <v>0.70626652307692317</v>
      </c>
      <c r="DN134" s="13">
        <v>0.70840281879194622</v>
      </c>
      <c r="DO134" s="13">
        <v>0.7084178618421052</v>
      </c>
      <c r="DP134" s="13">
        <v>0.70573959558823518</v>
      </c>
      <c r="DQ134" s="13">
        <v>0.70583380073800728</v>
      </c>
      <c r="DR134" s="13">
        <v>0.70625592592592579</v>
      </c>
      <c r="DS134" s="13">
        <v>0.7059367647058824</v>
      </c>
      <c r="DT134" s="13">
        <v>0.7083022362869198</v>
      </c>
      <c r="DU134" s="13">
        <v>0.71045710622710612</v>
      </c>
      <c r="DV134" s="13">
        <v>0.71175285714285719</v>
      </c>
      <c r="DW134" s="13">
        <v>0.79134749999999998</v>
      </c>
      <c r="DX134" s="13">
        <v>0.79134749999999998</v>
      </c>
      <c r="DY134" s="13">
        <v>0.99232794100964272</v>
      </c>
      <c r="DZ134" s="13">
        <v>0.99599955543358942</v>
      </c>
      <c r="EA134" s="13">
        <v>1</v>
      </c>
      <c r="EB134" s="13">
        <v>0.99552272827484833</v>
      </c>
      <c r="EC134" s="13">
        <v>0.98693481510777137</v>
      </c>
      <c r="ED134" s="13">
        <v>0.9734978962041605</v>
      </c>
      <c r="EE134" s="13">
        <v>0.72916111111111104</v>
      </c>
      <c r="EF134" s="13">
        <v>0.72916111111111104</v>
      </c>
      <c r="EG134" s="13">
        <v>0.72916111111111104</v>
      </c>
      <c r="EH134" s="13">
        <v>0.71505403377110699</v>
      </c>
      <c r="EI134" s="13">
        <v>0.7172573012939002</v>
      </c>
      <c r="EJ134" s="13">
        <v>0.71659170731707322</v>
      </c>
      <c r="EK134" s="13">
        <v>0.71659170731707322</v>
      </c>
      <c r="EL134" s="13">
        <v>0.7179645849056604</v>
      </c>
      <c r="EM134" s="13">
        <v>0.71797215094339617</v>
      </c>
      <c r="EN134" s="13">
        <v>0.71980548387096766</v>
      </c>
      <c r="EO134" s="13">
        <v>0.71951815589353618</v>
      </c>
      <c r="EP134" s="13">
        <v>0.75805166666666668</v>
      </c>
      <c r="EQ134" s="13">
        <v>0.71361089341692796</v>
      </c>
      <c r="ER134" s="13">
        <v>0.71356918918918921</v>
      </c>
      <c r="ES134" s="13">
        <v>0.71354009554140141</v>
      </c>
      <c r="ET134" s="13">
        <v>0.71356965023847385</v>
      </c>
      <c r="EU134" s="13">
        <v>0.71347828571428562</v>
      </c>
      <c r="EV134" s="13">
        <v>0.71353050874403823</v>
      </c>
      <c r="EW134" s="13">
        <v>0.71315244057052307</v>
      </c>
      <c r="EX134" s="13">
        <v>0.71313969889064976</v>
      </c>
      <c r="EY134" s="13">
        <v>0.70383903614457832</v>
      </c>
      <c r="EZ134" s="13">
        <v>0.70017128712871279</v>
      </c>
    </row>
    <row r="135" spans="1:156" x14ac:dyDescent="0.2">
      <c r="A135" s="7" t="s">
        <v>469</v>
      </c>
      <c r="B135" s="7" t="s">
        <v>463</v>
      </c>
      <c r="C135" s="12" t="s">
        <v>604</v>
      </c>
      <c r="D135" s="13">
        <v>0.70734580786026202</v>
      </c>
      <c r="E135" s="13">
        <v>0.71069532679738556</v>
      </c>
      <c r="F135" s="13">
        <v>0.71000303921568619</v>
      </c>
      <c r="G135" s="13">
        <v>0.71073504950495037</v>
      </c>
      <c r="H135" s="13">
        <v>0.71073504950495037</v>
      </c>
      <c r="I135" s="13">
        <v>0.71063342105263161</v>
      </c>
      <c r="J135" s="13">
        <v>0.71063342105263161</v>
      </c>
      <c r="K135" s="13">
        <v>0.71063342105263161</v>
      </c>
      <c r="L135" s="13">
        <v>0.7106299013157894</v>
      </c>
      <c r="M135" s="13">
        <v>0.7106372039473684</v>
      </c>
      <c r="N135" s="13">
        <v>0.71109351973684209</v>
      </c>
      <c r="O135" s="13">
        <v>0.71109592105263164</v>
      </c>
      <c r="P135" s="13">
        <v>0.71115249180327877</v>
      </c>
      <c r="Q135" s="13">
        <v>0.71109592105263164</v>
      </c>
      <c r="R135" s="13">
        <v>0.71109351973684209</v>
      </c>
      <c r="S135" s="13">
        <v>0.71109592105263164</v>
      </c>
      <c r="T135" s="13">
        <v>0.71109592105263164</v>
      </c>
      <c r="U135" s="13">
        <v>0.71082645901639352</v>
      </c>
      <c r="V135" s="13">
        <v>0.71066391447368416</v>
      </c>
      <c r="W135" s="13">
        <v>0.71118399999999993</v>
      </c>
      <c r="X135" s="13">
        <v>0.7111869836065573</v>
      </c>
      <c r="Y135" s="13">
        <v>0.711202</v>
      </c>
      <c r="Z135" s="13">
        <v>0.71118999999999999</v>
      </c>
      <c r="AA135" s="13">
        <v>0.71120498360655748</v>
      </c>
      <c r="AB135" s="13">
        <v>0.71118999999999999</v>
      </c>
      <c r="AC135" s="13">
        <v>0.71138741721854315</v>
      </c>
      <c r="AD135" s="13">
        <v>0.71075934210526315</v>
      </c>
      <c r="AE135" s="13">
        <v>0.71092756578947391</v>
      </c>
      <c r="AF135" s="13">
        <v>0.71033519867549677</v>
      </c>
      <c r="AG135" s="13">
        <v>0.71051966216216211</v>
      </c>
      <c r="AH135" s="13">
        <v>0.71040953333333334</v>
      </c>
      <c r="AI135" s="13">
        <v>0.71040953333333334</v>
      </c>
      <c r="AJ135" s="13">
        <v>0.71121167763157889</v>
      </c>
      <c r="AK135" s="13">
        <v>0.71177807947019878</v>
      </c>
      <c r="AL135" s="13">
        <v>0.71065281456953644</v>
      </c>
      <c r="AM135" s="13">
        <v>0.71065281456953644</v>
      </c>
      <c r="AN135" s="13">
        <v>0.71071046204620458</v>
      </c>
      <c r="AO135" s="13">
        <v>0.71071046204620458</v>
      </c>
      <c r="AP135" s="13">
        <v>0.71071046204620458</v>
      </c>
      <c r="AQ135" s="13">
        <v>0.71065281456953644</v>
      </c>
      <c r="AR135" s="13">
        <v>0.71065281456953644</v>
      </c>
      <c r="AS135" s="13">
        <v>0.71071046204620458</v>
      </c>
      <c r="AT135" s="13">
        <v>0.71065281456953644</v>
      </c>
      <c r="AU135" s="13">
        <v>0.71071046204620458</v>
      </c>
      <c r="AV135" s="13">
        <v>0.71071046204620458</v>
      </c>
      <c r="AW135" s="13">
        <v>0.71065281456953644</v>
      </c>
      <c r="AX135" s="13">
        <v>0.70985283911671926</v>
      </c>
      <c r="AY135" s="13">
        <v>0.71005430379746837</v>
      </c>
      <c r="AZ135" s="13">
        <v>0.70985785488958986</v>
      </c>
      <c r="BA135" s="13">
        <v>0.70986094637223973</v>
      </c>
      <c r="BB135" s="13">
        <v>0.70986094637223973</v>
      </c>
      <c r="BC135" s="13">
        <v>0.70872388714733536</v>
      </c>
      <c r="BD135" s="13">
        <v>0.70945384858044169</v>
      </c>
      <c r="BE135" s="13">
        <v>0.70945384858044169</v>
      </c>
      <c r="BF135" s="13">
        <v>0.70945384858044169</v>
      </c>
      <c r="BG135" s="13">
        <v>0.70945384858044169</v>
      </c>
      <c r="BH135" s="13">
        <v>0.70945384858044169</v>
      </c>
      <c r="BI135" s="13">
        <v>0.71080389240506325</v>
      </c>
      <c r="BJ135" s="13">
        <v>0.71078012618296527</v>
      </c>
      <c r="BK135" s="13">
        <v>0.71078968354430372</v>
      </c>
      <c r="BL135" s="13">
        <v>0.71079444794952684</v>
      </c>
      <c r="BM135" s="13">
        <v>0.7100055660377359</v>
      </c>
      <c r="BN135" s="13">
        <v>0.70903124610591906</v>
      </c>
      <c r="BO135" s="13">
        <v>0.71121573717948738</v>
      </c>
      <c r="BP135" s="13">
        <v>0.70762038709677411</v>
      </c>
      <c r="BQ135" s="13">
        <v>0.71050917460317453</v>
      </c>
      <c r="BR135" s="13">
        <v>0.71085470031545739</v>
      </c>
      <c r="BS135" s="13">
        <v>0.71050498432601872</v>
      </c>
      <c r="BT135" s="13">
        <v>0.70918846153846149</v>
      </c>
      <c r="BU135" s="13">
        <v>0.7104911041009464</v>
      </c>
      <c r="BV135" s="13">
        <v>0.71045620689655165</v>
      </c>
      <c r="BW135" s="13">
        <v>0.71037443396226407</v>
      </c>
      <c r="BX135" s="13">
        <v>0.71037443396226407</v>
      </c>
      <c r="BY135" s="13">
        <v>0.71037443396226407</v>
      </c>
      <c r="BZ135" s="13">
        <v>0.70882398753894083</v>
      </c>
      <c r="CA135" s="13">
        <v>0.70882778816199388</v>
      </c>
      <c r="CB135" s="13">
        <v>0.70810219512195116</v>
      </c>
      <c r="CC135" s="13">
        <v>0.70810219512195116</v>
      </c>
      <c r="CD135" s="13">
        <v>0.70809621951219515</v>
      </c>
      <c r="CE135" s="13">
        <v>0.70809621951219515</v>
      </c>
      <c r="CF135" s="13">
        <v>0.7076207294832827</v>
      </c>
      <c r="CG135" s="13">
        <v>0.70797206686930092</v>
      </c>
      <c r="CH135" s="13">
        <v>0.70807835329341318</v>
      </c>
      <c r="CI135" s="13">
        <v>0.70729483180428132</v>
      </c>
      <c r="CJ135" s="13">
        <v>0.7075634029850747</v>
      </c>
      <c r="CK135" s="13">
        <v>0.70805509433962255</v>
      </c>
      <c r="CL135" s="13">
        <v>0.70797389513108611</v>
      </c>
      <c r="CM135" s="13">
        <v>0.70739142322097381</v>
      </c>
      <c r="CN135" s="13">
        <v>0.70735041509433971</v>
      </c>
      <c r="CO135" s="13">
        <v>0.707273143939394</v>
      </c>
      <c r="CP135" s="13">
        <v>0.70591912547528524</v>
      </c>
      <c r="CQ135" s="13">
        <v>0.70720962962962963</v>
      </c>
      <c r="CR135" s="13">
        <v>0.70696953177257527</v>
      </c>
      <c r="CS135" s="13">
        <v>0.70792563139931741</v>
      </c>
      <c r="CT135" s="13">
        <v>0.70653354243542421</v>
      </c>
      <c r="CU135" s="13">
        <v>0.7064517818181818</v>
      </c>
      <c r="CV135" s="13">
        <v>0.70592798561151071</v>
      </c>
      <c r="CW135" s="13">
        <v>0.70675695205479461</v>
      </c>
      <c r="CX135" s="13">
        <v>0.70303607142857139</v>
      </c>
      <c r="CY135" s="13">
        <v>0.7041312454212455</v>
      </c>
      <c r="CZ135" s="13">
        <v>0.70803761904761897</v>
      </c>
      <c r="DA135" s="13">
        <v>0.7080436394557823</v>
      </c>
      <c r="DB135" s="13">
        <v>0.70789267796610167</v>
      </c>
      <c r="DC135" s="13">
        <v>0.70604247524752484</v>
      </c>
      <c r="DD135" s="13">
        <v>0.70614259786476863</v>
      </c>
      <c r="DE135" s="13">
        <v>0.7071227819548872</v>
      </c>
      <c r="DF135" s="13">
        <v>0.70710406015037597</v>
      </c>
      <c r="DG135" s="13">
        <v>0.70726275471698119</v>
      </c>
      <c r="DH135" s="13">
        <v>0.70578734767025086</v>
      </c>
      <c r="DI135" s="13">
        <v>0.70619363636363641</v>
      </c>
      <c r="DJ135" s="13">
        <v>0.70786136054421778</v>
      </c>
      <c r="DK135" s="13">
        <v>0.70855775086505202</v>
      </c>
      <c r="DL135" s="13">
        <v>0.70542365448504984</v>
      </c>
      <c r="DM135" s="13">
        <v>0.70549610000000007</v>
      </c>
      <c r="DN135" s="13">
        <v>0.70417020979020961</v>
      </c>
      <c r="DO135" s="13">
        <v>0.70511434628975256</v>
      </c>
      <c r="DP135" s="13">
        <v>0.70557446640316202</v>
      </c>
      <c r="DQ135" s="13">
        <v>0.7064261847389558</v>
      </c>
      <c r="DR135" s="13">
        <v>0.70574595238095228</v>
      </c>
      <c r="DS135" s="13">
        <v>0.70564727272727268</v>
      </c>
      <c r="DT135" s="13">
        <v>0.70676931506849316</v>
      </c>
      <c r="DU135" s="13">
        <v>0.70496443181818191</v>
      </c>
      <c r="DV135" s="13">
        <v>0.70697883458646615</v>
      </c>
      <c r="DW135" s="13">
        <v>0.72159499999999999</v>
      </c>
      <c r="DX135" s="13">
        <v>0.72159499999999999</v>
      </c>
      <c r="DY135" s="13">
        <v>0.99162226183738922</v>
      </c>
      <c r="DZ135" s="13">
        <v>0.99488809278350532</v>
      </c>
      <c r="EA135" s="13">
        <v>0.99527613832324346</v>
      </c>
      <c r="EB135" s="13">
        <v>1</v>
      </c>
      <c r="EC135" s="13">
        <v>0.98709334699453566</v>
      </c>
      <c r="ED135" s="13">
        <v>0.97367531591347189</v>
      </c>
      <c r="EE135" s="13">
        <v>0.72617299999999985</v>
      </c>
      <c r="EF135" s="13">
        <v>0.72617299999999985</v>
      </c>
      <c r="EG135" s="13">
        <v>0.72617299999999985</v>
      </c>
      <c r="EH135" s="13">
        <v>0.71448259047619034</v>
      </c>
      <c r="EI135" s="13">
        <v>0.71600143656716408</v>
      </c>
      <c r="EJ135" s="13">
        <v>0.71517756653992393</v>
      </c>
      <c r="EK135" s="13">
        <v>0.71517756653992393</v>
      </c>
      <c r="EL135" s="13">
        <v>0.71740187620889739</v>
      </c>
      <c r="EM135" s="13">
        <v>0.71740460348162471</v>
      </c>
      <c r="EN135" s="13">
        <v>0.71905130019120467</v>
      </c>
      <c r="EO135" s="13">
        <v>0.71872281609195399</v>
      </c>
      <c r="EP135" s="13">
        <v>0.74023571428571444</v>
      </c>
      <c r="EQ135" s="13">
        <v>0.71191899371069167</v>
      </c>
      <c r="ER135" s="13">
        <v>0.71264945859872608</v>
      </c>
      <c r="ES135" s="13">
        <v>0.71272921850079751</v>
      </c>
      <c r="ET135" s="13">
        <v>0.71255263157894744</v>
      </c>
      <c r="EU135" s="13">
        <v>0.71254880191693293</v>
      </c>
      <c r="EV135" s="13">
        <v>0.71259939102564107</v>
      </c>
      <c r="EW135" s="13">
        <v>0.71235697933227349</v>
      </c>
      <c r="EX135" s="13">
        <v>0.71233416534181249</v>
      </c>
      <c r="EY135" s="13">
        <v>0.70622137777777783</v>
      </c>
      <c r="EZ135" s="13">
        <v>0.7066872625698325</v>
      </c>
    </row>
    <row r="136" spans="1:156" x14ac:dyDescent="0.2">
      <c r="A136" s="7" t="s">
        <v>469</v>
      </c>
      <c r="B136" s="7" t="s">
        <v>463</v>
      </c>
      <c r="C136" s="12" t="s">
        <v>605</v>
      </c>
      <c r="D136" s="13">
        <v>0.70750645418326696</v>
      </c>
      <c r="E136" s="13">
        <v>0.70947136904761909</v>
      </c>
      <c r="F136" s="13">
        <v>0.70899109467455634</v>
      </c>
      <c r="G136" s="13">
        <v>0.70930532934131718</v>
      </c>
      <c r="H136" s="13">
        <v>0.70945344311377223</v>
      </c>
      <c r="I136" s="13">
        <v>0.70938405405405403</v>
      </c>
      <c r="J136" s="13">
        <v>0.70937474626865671</v>
      </c>
      <c r="K136" s="13">
        <v>0.70938405405405403</v>
      </c>
      <c r="L136" s="13">
        <v>0.70930245508982026</v>
      </c>
      <c r="M136" s="13">
        <v>0.70930841317365267</v>
      </c>
      <c r="N136" s="13">
        <v>0.71013790909090901</v>
      </c>
      <c r="O136" s="13">
        <v>0.71013790909090901</v>
      </c>
      <c r="P136" s="13">
        <v>0.71028599999999997</v>
      </c>
      <c r="Q136" s="13">
        <v>0.71021671732522795</v>
      </c>
      <c r="R136" s="13">
        <v>0.71021671732522795</v>
      </c>
      <c r="S136" s="13">
        <v>0.71021671732522795</v>
      </c>
      <c r="T136" s="13">
        <v>0.71013790909090901</v>
      </c>
      <c r="U136" s="13">
        <v>0.71011490853658543</v>
      </c>
      <c r="V136" s="13">
        <v>0.70791869186046508</v>
      </c>
      <c r="W136" s="13">
        <v>0.70838907246376825</v>
      </c>
      <c r="X136" s="13">
        <v>0.70838907246376825</v>
      </c>
      <c r="Y136" s="13">
        <v>0.70840498550724651</v>
      </c>
      <c r="Z136" s="13">
        <v>0.70846421965317918</v>
      </c>
      <c r="AA136" s="13">
        <v>0.70840498550724651</v>
      </c>
      <c r="AB136" s="13">
        <v>0.70839747826086963</v>
      </c>
      <c r="AC136" s="13">
        <v>0.70896767857142851</v>
      </c>
      <c r="AD136" s="13">
        <v>0.71005688622754493</v>
      </c>
      <c r="AE136" s="13">
        <v>0.71008404907975464</v>
      </c>
      <c r="AF136" s="13">
        <v>0.7097558787878786</v>
      </c>
      <c r="AG136" s="13">
        <v>0.70897589665653504</v>
      </c>
      <c r="AH136" s="13">
        <v>0.70886086826347294</v>
      </c>
      <c r="AI136" s="13">
        <v>0.70886086826347294</v>
      </c>
      <c r="AJ136" s="13">
        <v>0.7091732743362833</v>
      </c>
      <c r="AK136" s="13">
        <v>0.70981284431137726</v>
      </c>
      <c r="AL136" s="13">
        <v>0.70978323262839882</v>
      </c>
      <c r="AM136" s="13">
        <v>0.70978323262839882</v>
      </c>
      <c r="AN136" s="13">
        <v>0.7098693373493975</v>
      </c>
      <c r="AO136" s="13">
        <v>0.7098693373493975</v>
      </c>
      <c r="AP136" s="13">
        <v>0.7098693373493975</v>
      </c>
      <c r="AQ136" s="13">
        <v>0.70978323262839882</v>
      </c>
      <c r="AR136" s="13">
        <v>0.70978323262839882</v>
      </c>
      <c r="AS136" s="13">
        <v>0.7098693373493975</v>
      </c>
      <c r="AT136" s="13">
        <v>0.70978323262839882</v>
      </c>
      <c r="AU136" s="13">
        <v>0.7098693373493975</v>
      </c>
      <c r="AV136" s="13">
        <v>0.7098693373493975</v>
      </c>
      <c r="AW136" s="13">
        <v>0.70978323262839882</v>
      </c>
      <c r="AX136" s="13">
        <v>0.70987944606413989</v>
      </c>
      <c r="AY136" s="13">
        <v>0.70985597101449271</v>
      </c>
      <c r="AZ136" s="13">
        <v>0.70929264534883729</v>
      </c>
      <c r="BA136" s="13">
        <v>0.70891973988439305</v>
      </c>
      <c r="BB136" s="13">
        <v>0.70891973988439305</v>
      </c>
      <c r="BC136" s="13">
        <v>0.70864692982456146</v>
      </c>
      <c r="BD136" s="13">
        <v>0.70917159763313609</v>
      </c>
      <c r="BE136" s="13">
        <v>0.70921298816568057</v>
      </c>
      <c r="BF136" s="13">
        <v>0.70916869822485207</v>
      </c>
      <c r="BG136" s="13">
        <v>0.70921008875739644</v>
      </c>
      <c r="BH136" s="13">
        <v>0.70916869822485207</v>
      </c>
      <c r="BI136" s="13">
        <v>0.70982228070175435</v>
      </c>
      <c r="BJ136" s="13">
        <v>0.70943897959183677</v>
      </c>
      <c r="BK136" s="13">
        <v>0.70981406432748539</v>
      </c>
      <c r="BL136" s="13">
        <v>0.70949154518950441</v>
      </c>
      <c r="BM136" s="13">
        <v>0.70854896551724145</v>
      </c>
      <c r="BN136" s="13">
        <v>0.70923279883381929</v>
      </c>
      <c r="BO136" s="13">
        <v>0.70947210526315796</v>
      </c>
      <c r="BP136" s="13">
        <v>0.70756325301204814</v>
      </c>
      <c r="BQ136" s="13">
        <v>0.70997470414201191</v>
      </c>
      <c r="BR136" s="13">
        <v>0.70986606936416197</v>
      </c>
      <c r="BS136" s="13">
        <v>0.70985610951008637</v>
      </c>
      <c r="BT136" s="13">
        <v>0.70931675213675216</v>
      </c>
      <c r="BU136" s="13">
        <v>0.70941142857142869</v>
      </c>
      <c r="BV136" s="13">
        <v>0.70936440000000001</v>
      </c>
      <c r="BW136" s="13">
        <v>0.70914233146067418</v>
      </c>
      <c r="BX136" s="13">
        <v>0.70913924157303376</v>
      </c>
      <c r="BY136" s="13">
        <v>0.70913924157303376</v>
      </c>
      <c r="BZ136" s="13">
        <v>0.70719954415954434</v>
      </c>
      <c r="CA136" s="13">
        <v>0.7071248</v>
      </c>
      <c r="CB136" s="13">
        <v>0.70838743440233243</v>
      </c>
      <c r="CC136" s="13">
        <v>0.70838743440233243</v>
      </c>
      <c r="CD136" s="13">
        <v>0.70838172011661815</v>
      </c>
      <c r="CE136" s="13">
        <v>0.70838172011661815</v>
      </c>
      <c r="CF136" s="13">
        <v>0.70703344827586212</v>
      </c>
      <c r="CG136" s="13">
        <v>0.70707564102564102</v>
      </c>
      <c r="CH136" s="13">
        <v>0.70900191860465112</v>
      </c>
      <c r="CI136" s="13">
        <v>0.70776772334293958</v>
      </c>
      <c r="CJ136" s="13">
        <v>0.70906723837209296</v>
      </c>
      <c r="CK136" s="13">
        <v>0.70616210144927538</v>
      </c>
      <c r="CL136" s="13">
        <v>0.70712851851851855</v>
      </c>
      <c r="CM136" s="13">
        <v>0.70608028985507243</v>
      </c>
      <c r="CN136" s="13">
        <v>0.70545607913669062</v>
      </c>
      <c r="CO136" s="13">
        <v>0.70525330960854093</v>
      </c>
      <c r="CP136" s="13">
        <v>0.70654172932330839</v>
      </c>
      <c r="CQ136" s="13">
        <v>0.70755733552631583</v>
      </c>
      <c r="CR136" s="13">
        <v>0.70724781045751628</v>
      </c>
      <c r="CS136" s="13">
        <v>0.70884597315436237</v>
      </c>
      <c r="CT136" s="13">
        <v>0.70896075471698117</v>
      </c>
      <c r="CU136" s="13">
        <v>0.70631361403508763</v>
      </c>
      <c r="CV136" s="13">
        <v>0.70529923611111101</v>
      </c>
      <c r="CW136" s="13">
        <v>0.70502376996805127</v>
      </c>
      <c r="CX136" s="13">
        <v>0.70454866935483862</v>
      </c>
      <c r="CY136" s="13">
        <v>0.70540588235294122</v>
      </c>
      <c r="CZ136" s="13">
        <v>0.70909782747603844</v>
      </c>
      <c r="DA136" s="13">
        <v>0.70910785942492016</v>
      </c>
      <c r="DB136" s="13">
        <v>0.70881788461538464</v>
      </c>
      <c r="DC136" s="13">
        <v>0.70783550632911385</v>
      </c>
      <c r="DD136" s="13">
        <v>0.7079004794520547</v>
      </c>
      <c r="DE136" s="13">
        <v>0.70716795053003534</v>
      </c>
      <c r="DF136" s="13">
        <v>0.70715335689045944</v>
      </c>
      <c r="DG136" s="13">
        <v>0.70752318996415764</v>
      </c>
      <c r="DH136" s="13">
        <v>0.70598006644518285</v>
      </c>
      <c r="DI136" s="13">
        <v>0.70639564784053155</v>
      </c>
      <c r="DJ136" s="13">
        <v>0.70816052459016388</v>
      </c>
      <c r="DK136" s="13">
        <v>0.71057818181818178</v>
      </c>
      <c r="DL136" s="13">
        <v>0.70670391025641022</v>
      </c>
      <c r="DM136" s="13">
        <v>0.70679470967741931</v>
      </c>
      <c r="DN136" s="13">
        <v>0.70590059800664451</v>
      </c>
      <c r="DO136" s="13">
        <v>0.70546462837837842</v>
      </c>
      <c r="DP136" s="13">
        <v>0.70632681818181808</v>
      </c>
      <c r="DQ136" s="13">
        <v>0.70686068702290072</v>
      </c>
      <c r="DR136" s="13">
        <v>0.70722534615384613</v>
      </c>
      <c r="DS136" s="13">
        <v>0.70694740458015293</v>
      </c>
      <c r="DT136" s="13">
        <v>0.70583160173160164</v>
      </c>
      <c r="DU136" s="13">
        <v>0.70761029520295216</v>
      </c>
      <c r="DV136" s="13">
        <v>0.70943714285714277</v>
      </c>
      <c r="DW136" s="13">
        <v>0.75912250000000003</v>
      </c>
      <c r="DX136" s="13">
        <v>0.75912250000000003</v>
      </c>
      <c r="DY136" s="13">
        <v>0.98599133608815437</v>
      </c>
      <c r="DZ136" s="13">
        <v>0.98582865973312406</v>
      </c>
      <c r="EA136" s="13">
        <v>0.98628312021965103</v>
      </c>
      <c r="EB136" s="13">
        <v>0.98702173185444642</v>
      </c>
      <c r="EC136" s="13">
        <v>1</v>
      </c>
      <c r="ED136" s="13">
        <v>0.97173826517434347</v>
      </c>
      <c r="EE136" s="13">
        <v>0.74329571428571428</v>
      </c>
      <c r="EF136" s="13">
        <v>0.74329571428571428</v>
      </c>
      <c r="EG136" s="13">
        <v>0.74329571428571428</v>
      </c>
      <c r="EH136" s="13">
        <v>0.71260941947565548</v>
      </c>
      <c r="EI136" s="13">
        <v>0.71415450834879413</v>
      </c>
      <c r="EJ136" s="13">
        <v>0.71484120229007631</v>
      </c>
      <c r="EK136" s="13">
        <v>0.71472653333333325</v>
      </c>
      <c r="EL136" s="13">
        <v>0.71457162835249055</v>
      </c>
      <c r="EM136" s="13">
        <v>0.71456175908221786</v>
      </c>
      <c r="EN136" s="13">
        <v>0.71706304015296374</v>
      </c>
      <c r="EO136" s="13">
        <v>0.71720733716475094</v>
      </c>
      <c r="EP136" s="13">
        <v>0.74972333333333341</v>
      </c>
      <c r="EQ136" s="13">
        <v>0.71345912621359231</v>
      </c>
      <c r="ER136" s="13">
        <v>0.71369159869494281</v>
      </c>
      <c r="ES136" s="13">
        <v>0.7136916150081567</v>
      </c>
      <c r="ET136" s="13">
        <v>0.71317752427184455</v>
      </c>
      <c r="EU136" s="13">
        <v>0.7131869417475728</v>
      </c>
      <c r="EV136" s="13">
        <v>0.71322642394822</v>
      </c>
      <c r="EW136" s="13">
        <v>0.71339509771986964</v>
      </c>
      <c r="EX136" s="13">
        <v>0.71335138436482082</v>
      </c>
      <c r="EY136" s="13">
        <v>0.70444305439330535</v>
      </c>
      <c r="EZ136" s="13">
        <v>0.70188970149253738</v>
      </c>
    </row>
    <row r="137" spans="1:156" x14ac:dyDescent="0.2">
      <c r="A137" s="7" t="s">
        <v>469</v>
      </c>
      <c r="B137" s="7" t="s">
        <v>463</v>
      </c>
      <c r="C137" s="12" t="s">
        <v>606</v>
      </c>
      <c r="D137" s="13">
        <v>0.7080981368821293</v>
      </c>
      <c r="E137" s="13">
        <v>0.71100565868263477</v>
      </c>
      <c r="F137" s="13">
        <v>0.71081111782477346</v>
      </c>
      <c r="G137" s="13">
        <v>0.70924760355029592</v>
      </c>
      <c r="H137" s="13">
        <v>0.70924763313609462</v>
      </c>
      <c r="I137" s="13">
        <v>0.70924763313609462</v>
      </c>
      <c r="J137" s="13">
        <v>0.70924760355029592</v>
      </c>
      <c r="K137" s="13">
        <v>0.70925603550295857</v>
      </c>
      <c r="L137" s="13">
        <v>0.70923627218934915</v>
      </c>
      <c r="M137" s="13">
        <v>0.70924671597633127</v>
      </c>
      <c r="N137" s="13">
        <v>0.7094716470588236</v>
      </c>
      <c r="O137" s="13">
        <v>0.70933568914956013</v>
      </c>
      <c r="P137" s="13">
        <v>0.70953750733137821</v>
      </c>
      <c r="Q137" s="13">
        <v>0.70933571847507337</v>
      </c>
      <c r="R137" s="13">
        <v>0.7094883823529412</v>
      </c>
      <c r="S137" s="13">
        <v>0.70933571847507337</v>
      </c>
      <c r="T137" s="13">
        <v>0.70932736070381242</v>
      </c>
      <c r="U137" s="13">
        <v>0.71045234939759039</v>
      </c>
      <c r="V137" s="13">
        <v>0.70887976539589448</v>
      </c>
      <c r="W137" s="13">
        <v>0.70934684210526311</v>
      </c>
      <c r="X137" s="13">
        <v>0.70935146198830412</v>
      </c>
      <c r="Y137" s="13">
        <v>0.70936289473684211</v>
      </c>
      <c r="Z137" s="13">
        <v>0.70935219298245611</v>
      </c>
      <c r="AA137" s="13">
        <v>0.7093675146198829</v>
      </c>
      <c r="AB137" s="13">
        <v>0.70935219298245611</v>
      </c>
      <c r="AC137" s="13">
        <v>0.71030152694610793</v>
      </c>
      <c r="AD137" s="13">
        <v>0.70949271641791045</v>
      </c>
      <c r="AE137" s="13">
        <v>0.70890726190476183</v>
      </c>
      <c r="AF137" s="13">
        <v>0.70847296735905052</v>
      </c>
      <c r="AG137" s="13">
        <v>0.70853574468085112</v>
      </c>
      <c r="AH137" s="13">
        <v>0.71014335365853665</v>
      </c>
      <c r="AI137" s="13">
        <v>0.71014335365853665</v>
      </c>
      <c r="AJ137" s="13">
        <v>0.71147271341463414</v>
      </c>
      <c r="AK137" s="13">
        <v>0.71169656441717788</v>
      </c>
      <c r="AL137" s="13">
        <v>0.71192949843260178</v>
      </c>
      <c r="AM137" s="13">
        <v>0.71192949843260178</v>
      </c>
      <c r="AN137" s="13">
        <v>0.71198324999999996</v>
      </c>
      <c r="AO137" s="13">
        <v>0.71198009375000004</v>
      </c>
      <c r="AP137" s="13">
        <v>0.71198009375000004</v>
      </c>
      <c r="AQ137" s="13">
        <v>0.71193266457680249</v>
      </c>
      <c r="AR137" s="13">
        <v>0.71193266457680249</v>
      </c>
      <c r="AS137" s="13">
        <v>0.71198324999999996</v>
      </c>
      <c r="AT137" s="13">
        <v>0.71192949843260178</v>
      </c>
      <c r="AU137" s="13">
        <v>0.71198324999999996</v>
      </c>
      <c r="AV137" s="13">
        <v>0.71198009375000004</v>
      </c>
      <c r="AW137" s="13">
        <v>0.71192949843260178</v>
      </c>
      <c r="AX137" s="13">
        <v>0.71078217261904753</v>
      </c>
      <c r="AY137" s="13">
        <v>0.71075937499999997</v>
      </c>
      <c r="AZ137" s="13">
        <v>0.71027834808259604</v>
      </c>
      <c r="BA137" s="13">
        <v>0.71028120943952799</v>
      </c>
      <c r="BB137" s="13">
        <v>0.71028120943952799</v>
      </c>
      <c r="BC137" s="13">
        <v>0.71001231454005931</v>
      </c>
      <c r="BD137" s="13">
        <v>0.70998442477876111</v>
      </c>
      <c r="BE137" s="13">
        <v>0.71014928994082849</v>
      </c>
      <c r="BF137" s="13">
        <v>0.70998442477876111</v>
      </c>
      <c r="BG137" s="13">
        <v>0.70998442477876111</v>
      </c>
      <c r="BH137" s="13">
        <v>0.70998442477876111</v>
      </c>
      <c r="BI137" s="13">
        <v>0.71078436201780426</v>
      </c>
      <c r="BJ137" s="13">
        <v>0.71077205357142859</v>
      </c>
      <c r="BK137" s="13">
        <v>0.71077243323442152</v>
      </c>
      <c r="BL137" s="13">
        <v>0.71079693452380954</v>
      </c>
      <c r="BM137" s="13">
        <v>0.71129005988023963</v>
      </c>
      <c r="BN137" s="13">
        <v>0.71165932926829267</v>
      </c>
      <c r="BO137" s="13">
        <v>0.71294211009174324</v>
      </c>
      <c r="BP137" s="13">
        <v>0.70932566563467492</v>
      </c>
      <c r="BQ137" s="13">
        <v>0.71208612804878046</v>
      </c>
      <c r="BR137" s="13">
        <v>0.71172032544378694</v>
      </c>
      <c r="BS137" s="13">
        <v>0.71162469026548669</v>
      </c>
      <c r="BT137" s="13">
        <v>0.71098852071005925</v>
      </c>
      <c r="BU137" s="13">
        <v>0.71035557803468208</v>
      </c>
      <c r="BV137" s="13">
        <v>0.71097079411764708</v>
      </c>
      <c r="BW137" s="13">
        <v>0.70978938028169014</v>
      </c>
      <c r="BX137" s="13">
        <v>0.70978938028169014</v>
      </c>
      <c r="BY137" s="13">
        <v>0.70978938028169014</v>
      </c>
      <c r="BZ137" s="13">
        <v>0.70965712609970666</v>
      </c>
      <c r="CA137" s="13">
        <v>0.7094554970760234</v>
      </c>
      <c r="CB137" s="13">
        <v>0.70935652173913055</v>
      </c>
      <c r="CC137" s="13">
        <v>0.70935652173913055</v>
      </c>
      <c r="CD137" s="13">
        <v>0.7093508405797101</v>
      </c>
      <c r="CE137" s="13">
        <v>0.7093508405797101</v>
      </c>
      <c r="CF137" s="13">
        <v>0.70945797653958953</v>
      </c>
      <c r="CG137" s="13">
        <v>0.7097407917888563</v>
      </c>
      <c r="CH137" s="13">
        <v>0.70885780346820826</v>
      </c>
      <c r="CI137" s="13">
        <v>0.70813401759530792</v>
      </c>
      <c r="CJ137" s="13">
        <v>0.70932498542274058</v>
      </c>
      <c r="CK137" s="13">
        <v>0.70712347222222227</v>
      </c>
      <c r="CL137" s="13">
        <v>0.70684479020979019</v>
      </c>
      <c r="CM137" s="13">
        <v>0.70728476702508958</v>
      </c>
      <c r="CN137" s="13">
        <v>0.70705673835125449</v>
      </c>
      <c r="CO137" s="13">
        <v>0.70602110344827584</v>
      </c>
      <c r="CP137" s="13">
        <v>0.70517090592334497</v>
      </c>
      <c r="CQ137" s="13">
        <v>0.70755922360248447</v>
      </c>
      <c r="CR137" s="13">
        <v>0.70733722222222228</v>
      </c>
      <c r="CS137" s="13">
        <v>0.70691401215805472</v>
      </c>
      <c r="CT137" s="13">
        <v>0.70476886363636371</v>
      </c>
      <c r="CU137" s="13">
        <v>0.70563326530612258</v>
      </c>
      <c r="CV137" s="13">
        <v>0.70336318181818192</v>
      </c>
      <c r="CW137" s="13">
        <v>0.70817519867549683</v>
      </c>
      <c r="CX137" s="13">
        <v>0.70347075187969921</v>
      </c>
      <c r="CY137" s="13">
        <v>0.7036979166666667</v>
      </c>
      <c r="CZ137" s="13">
        <v>0.70920575163398691</v>
      </c>
      <c r="DA137" s="13">
        <v>0.70921133986928098</v>
      </c>
      <c r="DB137" s="13">
        <v>0.70846080645161313</v>
      </c>
      <c r="DC137" s="13">
        <v>0.70838091194968555</v>
      </c>
      <c r="DD137" s="13">
        <v>0.70631674342105277</v>
      </c>
      <c r="DE137" s="13">
        <v>0.70574783050847456</v>
      </c>
      <c r="DF137" s="13">
        <v>0.70573399999999997</v>
      </c>
      <c r="DG137" s="13">
        <v>0.70587409556313985</v>
      </c>
      <c r="DH137" s="13">
        <v>0.70593519999999998</v>
      </c>
      <c r="DI137" s="13">
        <v>0.70766026490066225</v>
      </c>
      <c r="DJ137" s="13">
        <v>0.70757809523809534</v>
      </c>
      <c r="DK137" s="13">
        <v>0.70848504885993491</v>
      </c>
      <c r="DL137" s="13">
        <v>0.70569200617283956</v>
      </c>
      <c r="DM137" s="13">
        <v>0.70567352941176464</v>
      </c>
      <c r="DN137" s="13">
        <v>0.70631375415282394</v>
      </c>
      <c r="DO137" s="13">
        <v>0.70741379661016957</v>
      </c>
      <c r="DP137" s="13">
        <v>0.70660679104477608</v>
      </c>
      <c r="DQ137" s="13">
        <v>0.70707063670411985</v>
      </c>
      <c r="DR137" s="13">
        <v>0.70640304511278185</v>
      </c>
      <c r="DS137" s="13">
        <v>0.70647666666666664</v>
      </c>
      <c r="DT137" s="13">
        <v>0.70404109704641349</v>
      </c>
      <c r="DU137" s="13">
        <v>0.70587007299270066</v>
      </c>
      <c r="DV137" s="13">
        <v>0.70704480000000014</v>
      </c>
      <c r="DW137" s="13">
        <v>0.73578857142857146</v>
      </c>
      <c r="DX137" s="13">
        <v>0.73578857142857146</v>
      </c>
      <c r="DY137" s="13">
        <v>0.97393724581724583</v>
      </c>
      <c r="DZ137" s="13">
        <v>0.97415145462347141</v>
      </c>
      <c r="EA137" s="13">
        <v>0.97328456147893383</v>
      </c>
      <c r="EB137" s="13">
        <v>0.97355925161290335</v>
      </c>
      <c r="EC137" s="13">
        <v>0.97180335066060208</v>
      </c>
      <c r="ED137" s="13">
        <v>1</v>
      </c>
      <c r="EE137" s="13">
        <v>0.73300444444444457</v>
      </c>
      <c r="EF137" s="13">
        <v>0.73300444444444457</v>
      </c>
      <c r="EG137" s="13">
        <v>0.73300444444444457</v>
      </c>
      <c r="EH137" s="13">
        <v>0.71190754612546114</v>
      </c>
      <c r="EI137" s="13">
        <v>0.71389376146788996</v>
      </c>
      <c r="EJ137" s="13">
        <v>0.7145020676691729</v>
      </c>
      <c r="EK137" s="13">
        <v>0.7145020676691729</v>
      </c>
      <c r="EL137" s="13">
        <v>0.71519202676864257</v>
      </c>
      <c r="EM137" s="13">
        <v>0.71519479923518159</v>
      </c>
      <c r="EN137" s="13">
        <v>0.71708379699248126</v>
      </c>
      <c r="EO137" s="13">
        <v>0.71676585687382299</v>
      </c>
      <c r="EP137" s="13">
        <v>0.75845999999999991</v>
      </c>
      <c r="EQ137" s="13">
        <v>0.71319212121212117</v>
      </c>
      <c r="ER137" s="13">
        <v>0.71338420127795532</v>
      </c>
      <c r="ES137" s="13">
        <v>0.7134430719999999</v>
      </c>
      <c r="ET137" s="13">
        <v>0.71377182692307695</v>
      </c>
      <c r="EU137" s="13">
        <v>0.71384004792332278</v>
      </c>
      <c r="EV137" s="13">
        <v>0.71382507223113967</v>
      </c>
      <c r="EW137" s="13">
        <v>0.71368401600000009</v>
      </c>
      <c r="EX137" s="13">
        <v>0.71366148800000007</v>
      </c>
      <c r="EY137" s="13">
        <v>0.70385329268292685</v>
      </c>
      <c r="EZ137" s="13">
        <v>0.70398517587939691</v>
      </c>
    </row>
    <row r="138" spans="1:156" x14ac:dyDescent="0.2">
      <c r="A138" s="7" t="s">
        <v>470</v>
      </c>
      <c r="B138" s="1" t="s">
        <v>423</v>
      </c>
      <c r="C138" s="12" t="s">
        <v>607</v>
      </c>
      <c r="D138" s="13">
        <v>0.68774000000000002</v>
      </c>
      <c r="E138" s="13">
        <v>0.69183500000000009</v>
      </c>
      <c r="F138" s="13">
        <v>0.68744749999999999</v>
      </c>
      <c r="G138" s="13">
        <v>0.70543999999999996</v>
      </c>
      <c r="H138" s="13">
        <v>0.70543999999999996</v>
      </c>
      <c r="I138" s="13">
        <v>0.70543999999999996</v>
      </c>
      <c r="J138" s="13">
        <v>0.70543999999999996</v>
      </c>
      <c r="K138" s="13">
        <v>0.70543999999999996</v>
      </c>
      <c r="L138" s="13">
        <v>0.70543999999999996</v>
      </c>
      <c r="M138" s="13">
        <v>0.70543999999999996</v>
      </c>
      <c r="N138" s="13">
        <v>0.69800399999999996</v>
      </c>
      <c r="O138" s="13">
        <v>0.69800399999999996</v>
      </c>
      <c r="P138" s="13">
        <v>0.69800399999999996</v>
      </c>
      <c r="Q138" s="13">
        <v>0.69800399999999996</v>
      </c>
      <c r="R138" s="13">
        <v>0.69800399999999996</v>
      </c>
      <c r="S138" s="13">
        <v>0.69800399999999996</v>
      </c>
      <c r="T138" s="13">
        <v>0.69800399999999996</v>
      </c>
      <c r="U138" s="13">
        <v>0.69850000000000001</v>
      </c>
      <c r="V138" s="13">
        <v>0.65733000000000008</v>
      </c>
      <c r="W138" s="13">
        <v>0.69785800000000009</v>
      </c>
      <c r="X138" s="13">
        <v>0.68514750000000013</v>
      </c>
      <c r="Y138" s="13">
        <v>0.69723000000000002</v>
      </c>
      <c r="Z138" s="13">
        <v>0.69785800000000009</v>
      </c>
      <c r="AA138" s="13">
        <v>0.68436249999999998</v>
      </c>
      <c r="AB138" s="13">
        <v>0.69785800000000009</v>
      </c>
      <c r="AC138" s="13">
        <v>0.69751800000000008</v>
      </c>
      <c r="AD138" s="13">
        <v>0.70362399999999992</v>
      </c>
      <c r="AE138" s="13">
        <v>0.70689750000000007</v>
      </c>
      <c r="AF138" s="13">
        <v>0.71221750000000006</v>
      </c>
      <c r="AG138" s="13">
        <v>0.71193250000000008</v>
      </c>
      <c r="AH138" s="13">
        <v>0.67606374999999996</v>
      </c>
      <c r="AI138" s="13">
        <v>0.67606374999999996</v>
      </c>
      <c r="AJ138" s="13">
        <v>0.68474000000000002</v>
      </c>
      <c r="AK138" s="13">
        <v>0.68487428571428577</v>
      </c>
      <c r="AL138" s="13">
        <v>0.66951000000000005</v>
      </c>
      <c r="AM138" s="13">
        <v>0.66951000000000005</v>
      </c>
      <c r="AN138" s="13">
        <v>0.66951000000000005</v>
      </c>
      <c r="AO138" s="13">
        <v>0.66951000000000005</v>
      </c>
      <c r="AP138" s="13">
        <v>0.66951000000000005</v>
      </c>
      <c r="AQ138" s="13">
        <v>0.66951000000000005</v>
      </c>
      <c r="AR138" s="13">
        <v>0.66951000000000005</v>
      </c>
      <c r="AS138" s="13">
        <v>0.66951000000000005</v>
      </c>
      <c r="AT138" s="13">
        <v>0.66951000000000005</v>
      </c>
      <c r="AU138" s="13">
        <v>0.66951000000000005</v>
      </c>
      <c r="AV138" s="13">
        <v>0.66951000000000005</v>
      </c>
      <c r="AW138" s="13">
        <v>0.66951000000000005</v>
      </c>
      <c r="AX138" s="13">
        <v>0.69882399999999989</v>
      </c>
      <c r="AY138" s="13">
        <v>0.69795000000000007</v>
      </c>
      <c r="AZ138" s="13">
        <v>0.69802200000000003</v>
      </c>
      <c r="BA138" s="13">
        <v>0.69859599999999999</v>
      </c>
      <c r="BB138" s="13">
        <v>0.69859599999999999</v>
      </c>
      <c r="BC138" s="13">
        <v>0.68087000000000009</v>
      </c>
      <c r="BD138" s="13">
        <v>0.68058500000000011</v>
      </c>
      <c r="BE138" s="13">
        <v>0.68058500000000011</v>
      </c>
      <c r="BF138" s="13">
        <v>0.68058500000000011</v>
      </c>
      <c r="BG138" s="13">
        <v>0.68058500000000011</v>
      </c>
      <c r="BH138" s="13">
        <v>0.68058500000000011</v>
      </c>
      <c r="BI138" s="13">
        <v>0.69896000000000003</v>
      </c>
      <c r="BJ138" s="13">
        <v>0.69855</v>
      </c>
      <c r="BK138" s="13">
        <v>0.69896000000000003</v>
      </c>
      <c r="BL138" s="13">
        <v>0.69855</v>
      </c>
      <c r="BM138" s="13">
        <v>0.69792799999999999</v>
      </c>
      <c r="BN138" s="13">
        <v>0.69885999999999993</v>
      </c>
      <c r="BO138" s="13">
        <v>0.70030000000000003</v>
      </c>
      <c r="BP138" s="13">
        <v>0.66145333333333345</v>
      </c>
      <c r="BQ138" s="13">
        <v>0.70012399999999997</v>
      </c>
      <c r="BR138" s="13">
        <v>0.69797200000000004</v>
      </c>
      <c r="BS138" s="13">
        <v>0.68102000000000007</v>
      </c>
      <c r="BT138" s="13">
        <v>0.689635</v>
      </c>
      <c r="BU138" s="13">
        <v>0.69003499999999984</v>
      </c>
      <c r="BV138" s="13">
        <v>0.69021499999999991</v>
      </c>
      <c r="BW138" s="13">
        <v>0.69787400000000011</v>
      </c>
      <c r="BX138" s="13">
        <v>0.698106</v>
      </c>
      <c r="BY138" s="13">
        <v>0.698106</v>
      </c>
      <c r="BZ138" s="13">
        <v>0.69649600000000012</v>
      </c>
      <c r="CA138" s="13">
        <v>0.69623999999999997</v>
      </c>
      <c r="CB138" s="13">
        <v>0.69939000000000007</v>
      </c>
      <c r="CC138" s="13">
        <v>0.69959800000000005</v>
      </c>
      <c r="CD138" s="13">
        <v>0.69959800000000005</v>
      </c>
      <c r="CE138" s="13">
        <v>0.69959800000000005</v>
      </c>
      <c r="CF138" s="13">
        <v>0.71038000000000001</v>
      </c>
      <c r="CG138" s="13">
        <v>0.69606200000000007</v>
      </c>
      <c r="CH138" s="13">
        <v>0.66039500000000007</v>
      </c>
      <c r="CI138" s="13">
        <v>0.66375000000000006</v>
      </c>
      <c r="CJ138" s="13">
        <v>0.70937499999999998</v>
      </c>
      <c r="CK138" s="13">
        <v>0.73946666666666672</v>
      </c>
      <c r="CL138" s="13">
        <v>0.723885</v>
      </c>
      <c r="CM138" s="13">
        <v>0.73851666666666671</v>
      </c>
      <c r="CN138" s="13">
        <v>0.73851666666666671</v>
      </c>
      <c r="CO138" s="13">
        <v>0.74099666666666664</v>
      </c>
      <c r="CP138" s="13">
        <v>0.7352200000000001</v>
      </c>
      <c r="CQ138" s="13">
        <v>0.72276666666666689</v>
      </c>
      <c r="CR138" s="13">
        <v>0.72642000000000007</v>
      </c>
      <c r="CS138" s="13">
        <v>0.72846666666666682</v>
      </c>
      <c r="CT138" s="13">
        <v>0.75051999999999996</v>
      </c>
      <c r="CU138" s="13">
        <v>0.68722250000000007</v>
      </c>
      <c r="CV138" s="13">
        <v>0.6869575</v>
      </c>
      <c r="CW138" s="13">
        <v>0.72652666666666676</v>
      </c>
      <c r="CX138" s="13">
        <v>0.70301000000000002</v>
      </c>
      <c r="CY138" s="13">
        <v>0.71160750000000006</v>
      </c>
      <c r="CZ138" s="13">
        <v>0.71875500000000003</v>
      </c>
      <c r="DA138" s="13">
        <v>0.71875500000000003</v>
      </c>
      <c r="DB138" s="13">
        <v>0.70566400000000018</v>
      </c>
      <c r="DC138" s="13">
        <v>0.73154333333333343</v>
      </c>
      <c r="DD138" s="13">
        <v>0.70523999999999998</v>
      </c>
      <c r="DE138" s="13">
        <v>0.68974666666666662</v>
      </c>
      <c r="DF138" s="13">
        <v>0.675292</v>
      </c>
      <c r="DG138" s="13">
        <v>0.68974666666666662</v>
      </c>
      <c r="DH138" s="13">
        <v>0.70077000000000012</v>
      </c>
      <c r="DI138" s="13">
        <v>0.70102799999999998</v>
      </c>
      <c r="DJ138" s="13">
        <v>0.69419166666666665</v>
      </c>
      <c r="DK138" s="13">
        <v>0.70441000000000009</v>
      </c>
      <c r="DL138" s="13">
        <v>0.69707600000000003</v>
      </c>
      <c r="DM138" s="13">
        <v>0.69707600000000003</v>
      </c>
      <c r="DN138" s="13">
        <v>0.70019200000000004</v>
      </c>
      <c r="DO138" s="13">
        <v>0.70039799999999997</v>
      </c>
      <c r="DP138" s="13">
        <v>0.70167600000000008</v>
      </c>
      <c r="DQ138" s="13">
        <v>0.70284400000000002</v>
      </c>
      <c r="DR138" s="13">
        <v>0.7020320000000001</v>
      </c>
      <c r="DS138" s="13">
        <v>0.7020320000000001</v>
      </c>
      <c r="DT138" s="13">
        <v>0.72652000000000005</v>
      </c>
      <c r="DU138" s="13">
        <v>0.70302500000000001</v>
      </c>
      <c r="DV138" s="13">
        <v>0.72565999999999986</v>
      </c>
      <c r="DW138" s="13">
        <v>0.74047637478108586</v>
      </c>
      <c r="DX138" s="13">
        <v>0.74047637478108586</v>
      </c>
      <c r="DY138" s="13">
        <v>0.70718000000000003</v>
      </c>
      <c r="DZ138" s="13">
        <v>0.70755666666666672</v>
      </c>
      <c r="EA138" s="13">
        <v>0.70718000000000003</v>
      </c>
      <c r="EB138" s="13">
        <v>0.70799333333333336</v>
      </c>
      <c r="EC138" s="13">
        <v>0.70642666666666676</v>
      </c>
      <c r="ED138" s="13">
        <v>0.70718000000000003</v>
      </c>
      <c r="EE138" s="13">
        <v>1</v>
      </c>
      <c r="EF138" s="13">
        <v>0.99994350182532998</v>
      </c>
      <c r="EG138" s="13">
        <v>0.99994081437798377</v>
      </c>
      <c r="EH138" s="13">
        <v>0.69413333333333338</v>
      </c>
      <c r="EI138" s="13">
        <v>0.72542499999999988</v>
      </c>
      <c r="EJ138" s="13">
        <v>0.7310266666666666</v>
      </c>
      <c r="EK138" s="13">
        <v>0.7310266666666666</v>
      </c>
      <c r="EL138" s="13">
        <v>0.69984599999999997</v>
      </c>
      <c r="EM138" s="13">
        <v>0.69984599999999997</v>
      </c>
      <c r="EN138" s="13">
        <v>0.68813749999999996</v>
      </c>
      <c r="EO138" s="13">
        <v>0.68813749999999996</v>
      </c>
      <c r="EP138" s="13">
        <v>0.7160610596026491</v>
      </c>
      <c r="EQ138" s="13">
        <v>0.69777333333333336</v>
      </c>
      <c r="ER138" s="13">
        <v>0.6977766666666666</v>
      </c>
      <c r="ES138" s="13">
        <v>0.6977766666666666</v>
      </c>
      <c r="ET138" s="13">
        <v>0.69838666666666671</v>
      </c>
      <c r="EU138" s="13">
        <v>0.69838666666666671</v>
      </c>
      <c r="EV138" s="13">
        <v>0.69838666666666671</v>
      </c>
      <c r="EW138" s="13">
        <v>0.69766166666666662</v>
      </c>
      <c r="EX138" s="13">
        <v>0.69766166666666662</v>
      </c>
      <c r="EY138" s="13">
        <v>0.7349500000000001</v>
      </c>
      <c r="EZ138" s="13">
        <v>0.70833000000000002</v>
      </c>
    </row>
    <row r="139" spans="1:156" x14ac:dyDescent="0.2">
      <c r="A139" s="7" t="s">
        <v>470</v>
      </c>
      <c r="B139" s="1" t="s">
        <v>423</v>
      </c>
      <c r="C139" s="12" t="s">
        <v>608</v>
      </c>
      <c r="D139" s="13">
        <v>0.74846000000000001</v>
      </c>
      <c r="E139" s="13">
        <v>0.7816550000000001</v>
      </c>
      <c r="F139" s="13">
        <v>0.79185499999999998</v>
      </c>
      <c r="G139" s="13">
        <v>0.78215000000000001</v>
      </c>
      <c r="H139" s="13">
        <v>0.78215000000000001</v>
      </c>
      <c r="I139" s="13">
        <v>0.78215000000000001</v>
      </c>
      <c r="J139" s="13">
        <v>0.78215000000000001</v>
      </c>
      <c r="K139" s="13">
        <v>0.78215000000000001</v>
      </c>
      <c r="L139" s="13">
        <v>0.78215000000000001</v>
      </c>
      <c r="M139" s="13">
        <v>0.78215000000000001</v>
      </c>
      <c r="N139" s="13">
        <v>0.78215000000000001</v>
      </c>
      <c r="O139" s="13">
        <v>0.78215000000000001</v>
      </c>
      <c r="P139" s="13">
        <v>0.78215000000000001</v>
      </c>
      <c r="Q139" s="13">
        <v>0.78215000000000001</v>
      </c>
      <c r="R139" s="13">
        <v>0.78215000000000001</v>
      </c>
      <c r="S139" s="13">
        <v>0.78215000000000001</v>
      </c>
      <c r="T139" s="13">
        <v>0.78215000000000001</v>
      </c>
      <c r="U139" s="13">
        <v>0.78215000000000001</v>
      </c>
      <c r="V139" s="13">
        <v>0.81584000000000001</v>
      </c>
      <c r="W139" s="13">
        <v>0.78215000000000001</v>
      </c>
      <c r="X139" s="13">
        <v>0.81584000000000001</v>
      </c>
      <c r="Y139" s="13">
        <v>0.78215000000000001</v>
      </c>
      <c r="Z139" s="13">
        <v>0.78215000000000001</v>
      </c>
      <c r="AA139" s="13">
        <v>0.81584000000000001</v>
      </c>
      <c r="AB139" s="13">
        <v>0.78215000000000001</v>
      </c>
      <c r="AC139" s="13">
        <v>0.78215000000000001</v>
      </c>
      <c r="AD139" s="13">
        <v>0.79405000000000003</v>
      </c>
      <c r="AE139" s="13">
        <v>0.78215000000000001</v>
      </c>
      <c r="AF139" s="13">
        <v>0.79405000000000003</v>
      </c>
      <c r="AG139" s="13">
        <v>0.77226000000000006</v>
      </c>
      <c r="AH139" s="13">
        <v>0.74206000000000005</v>
      </c>
      <c r="AI139" s="13">
        <v>0.74206000000000005</v>
      </c>
      <c r="AJ139" s="13">
        <v>0.78114000000000006</v>
      </c>
      <c r="AK139" s="13">
        <v>0.78114000000000006</v>
      </c>
      <c r="AL139" s="13">
        <v>0.78114000000000006</v>
      </c>
      <c r="AM139" s="13">
        <v>0.78114000000000006</v>
      </c>
      <c r="AN139" s="13">
        <v>0.78114000000000006</v>
      </c>
      <c r="AO139" s="13">
        <v>0.78114000000000006</v>
      </c>
      <c r="AP139" s="13">
        <v>0.78114000000000006</v>
      </c>
      <c r="AQ139" s="13">
        <v>0.78114000000000006</v>
      </c>
      <c r="AR139" s="13">
        <v>0.78114000000000006</v>
      </c>
      <c r="AS139" s="13">
        <v>0.78114000000000006</v>
      </c>
      <c r="AT139" s="13">
        <v>0.78114000000000006</v>
      </c>
      <c r="AU139" s="13">
        <v>0.78114000000000006</v>
      </c>
      <c r="AV139" s="13">
        <v>0.78114000000000006</v>
      </c>
      <c r="AW139" s="13">
        <v>0.78114000000000006</v>
      </c>
      <c r="AX139" s="13">
        <v>0.78163499999999997</v>
      </c>
      <c r="AY139" s="13">
        <v>0.78163499999999997</v>
      </c>
      <c r="AZ139" s="13">
        <v>0.78163499999999997</v>
      </c>
      <c r="BA139" s="13">
        <v>0.78163499999999997</v>
      </c>
      <c r="BB139" s="13">
        <v>0.78163499999999997</v>
      </c>
      <c r="BC139" s="13">
        <v>0.78163499999999997</v>
      </c>
      <c r="BD139" s="13">
        <v>0.78163499999999997</v>
      </c>
      <c r="BE139" s="13">
        <v>0.78163499999999997</v>
      </c>
      <c r="BF139" s="13">
        <v>0.78163499999999997</v>
      </c>
      <c r="BG139" s="13">
        <v>0.78163499999999997</v>
      </c>
      <c r="BH139" s="13">
        <v>0.78163499999999997</v>
      </c>
      <c r="BI139" s="13">
        <v>0.78215000000000001</v>
      </c>
      <c r="BJ139" s="13">
        <v>0.78163499999999997</v>
      </c>
      <c r="BK139" s="13">
        <v>0.78215000000000001</v>
      </c>
      <c r="BL139" s="13">
        <v>0.78163499999999997</v>
      </c>
      <c r="BM139" s="13">
        <v>0.78266500000000006</v>
      </c>
      <c r="BN139" s="13">
        <v>0.78266500000000006</v>
      </c>
      <c r="BO139" s="13">
        <v>0.78212999999999999</v>
      </c>
      <c r="BP139" s="14">
        <v>0</v>
      </c>
      <c r="BQ139" s="13">
        <v>0.78163499999999997</v>
      </c>
      <c r="BR139" s="13">
        <v>0.78163499999999997</v>
      </c>
      <c r="BS139" s="13">
        <v>0.78163499999999997</v>
      </c>
      <c r="BT139" s="13">
        <v>0.78316000000000008</v>
      </c>
      <c r="BU139" s="13">
        <v>0.78316000000000008</v>
      </c>
      <c r="BV139" s="13">
        <v>0.78316000000000008</v>
      </c>
      <c r="BW139" s="13">
        <v>0.78215000000000001</v>
      </c>
      <c r="BX139" s="13">
        <v>0.78215000000000001</v>
      </c>
      <c r="BY139" s="13">
        <v>0.78215000000000001</v>
      </c>
      <c r="BZ139" s="13">
        <v>0.78212999999999999</v>
      </c>
      <c r="CA139" s="13">
        <v>0.78149500000000005</v>
      </c>
      <c r="CB139" s="13">
        <v>0.78313999999999995</v>
      </c>
      <c r="CC139" s="13">
        <v>0.78365499999999999</v>
      </c>
      <c r="CD139" s="13">
        <v>0.78365499999999999</v>
      </c>
      <c r="CE139" s="13">
        <v>0.78365499999999999</v>
      </c>
      <c r="CF139" s="13">
        <v>0.78365499999999999</v>
      </c>
      <c r="CG139" s="13">
        <v>0.78365499999999999</v>
      </c>
      <c r="CH139" s="13">
        <v>0.81781999999999999</v>
      </c>
      <c r="CI139" s="13">
        <v>0.81683000000000006</v>
      </c>
      <c r="CJ139" s="13">
        <v>0.78110500000000005</v>
      </c>
      <c r="CK139" s="13">
        <v>0.74922000000000011</v>
      </c>
      <c r="CL139" s="13">
        <v>0.74923333333333331</v>
      </c>
      <c r="CM139" s="13">
        <v>0.74890333333333337</v>
      </c>
      <c r="CN139" s="13">
        <v>0.74890333333333337</v>
      </c>
      <c r="CO139" s="13">
        <v>0.74988999999999995</v>
      </c>
      <c r="CP139" s="13">
        <v>0.71922500000000011</v>
      </c>
      <c r="CQ139" s="13">
        <v>0.78169</v>
      </c>
      <c r="CR139" s="13">
        <v>0.78218500000000013</v>
      </c>
      <c r="CS139" s="13">
        <v>0.78359999999999996</v>
      </c>
      <c r="CT139" s="13">
        <v>0.75077000000000005</v>
      </c>
      <c r="CU139" s="13">
        <v>0.68452999999999986</v>
      </c>
      <c r="CV139" s="13">
        <v>0.70379999999999998</v>
      </c>
      <c r="CW139" s="13">
        <v>0.74560333333333328</v>
      </c>
      <c r="CX139" s="13">
        <v>0.71912799999999988</v>
      </c>
      <c r="CY139" s="13">
        <v>0.70662000000000003</v>
      </c>
      <c r="CZ139" s="13">
        <v>0.73768</v>
      </c>
      <c r="DA139" s="13">
        <v>0.73768</v>
      </c>
      <c r="DB139" s="13">
        <v>0.78796999999999995</v>
      </c>
      <c r="DC139" s="13">
        <v>0.77605999999999997</v>
      </c>
      <c r="DD139" s="13">
        <v>0.70801249999999993</v>
      </c>
      <c r="DE139" s="13">
        <v>0.776725</v>
      </c>
      <c r="DF139" s="13">
        <v>0.776725</v>
      </c>
      <c r="DG139" s="13">
        <v>0.776725</v>
      </c>
      <c r="DH139" s="13">
        <v>0.73656599999999994</v>
      </c>
      <c r="DI139" s="13">
        <v>0.76212250000000004</v>
      </c>
      <c r="DJ139" s="13">
        <v>0.73184666666666676</v>
      </c>
      <c r="DK139" s="13">
        <v>0.73151333333333346</v>
      </c>
      <c r="DL139" s="13">
        <v>0.80256000000000016</v>
      </c>
      <c r="DM139" s="13">
        <v>0.80256000000000016</v>
      </c>
      <c r="DN139" s="13">
        <v>0.73231333333333337</v>
      </c>
      <c r="DO139" s="13">
        <v>0.71548749999999994</v>
      </c>
      <c r="DP139" s="13">
        <v>0.73324</v>
      </c>
      <c r="DQ139" s="13">
        <v>0.73424333333333336</v>
      </c>
      <c r="DR139" s="13">
        <v>0.7109525000000001</v>
      </c>
      <c r="DS139" s="13">
        <v>0.7110200000000001</v>
      </c>
      <c r="DT139" s="13">
        <v>0.78158500000000009</v>
      </c>
      <c r="DU139" s="13">
        <v>0.78123500000000012</v>
      </c>
      <c r="DV139" s="13">
        <v>0.77955000000000019</v>
      </c>
      <c r="DW139" s="13">
        <v>0.73695292768959431</v>
      </c>
      <c r="DX139" s="13">
        <v>0.73691123022847094</v>
      </c>
      <c r="DY139" s="13">
        <v>0.81980000000000008</v>
      </c>
      <c r="DZ139" s="13">
        <v>0.81980000000000008</v>
      </c>
      <c r="EA139" s="13">
        <v>0.81980000000000008</v>
      </c>
      <c r="EB139" s="13">
        <v>0.81980000000000008</v>
      </c>
      <c r="EC139" s="13">
        <v>0.81980000000000008</v>
      </c>
      <c r="ED139" s="13">
        <v>0.81980000000000008</v>
      </c>
      <c r="EE139" s="13">
        <v>0.99997853288364247</v>
      </c>
      <c r="EF139" s="13">
        <v>1</v>
      </c>
      <c r="EG139" s="13">
        <v>0.9999771179775282</v>
      </c>
      <c r="EH139" s="13">
        <v>0.70569000000000004</v>
      </c>
      <c r="EI139" s="13">
        <v>0.67210999999999999</v>
      </c>
      <c r="EJ139" s="13">
        <v>0.70574999999999999</v>
      </c>
      <c r="EK139" s="13">
        <v>0.70574999999999999</v>
      </c>
      <c r="EL139" s="13">
        <v>0.74122333333333346</v>
      </c>
      <c r="EM139" s="13">
        <v>0.74122333333333346</v>
      </c>
      <c r="EN139" s="13">
        <v>0.74051999999999996</v>
      </c>
      <c r="EO139" s="13">
        <v>0.74051999999999996</v>
      </c>
      <c r="EP139" s="13">
        <v>0.7133704666666667</v>
      </c>
      <c r="EQ139" s="13">
        <v>0.7801300000000001</v>
      </c>
      <c r="ER139" s="13">
        <v>0.7801300000000001</v>
      </c>
      <c r="ES139" s="13">
        <v>0.7801300000000001</v>
      </c>
      <c r="ET139" s="13">
        <v>0.73679000000000006</v>
      </c>
      <c r="EU139" s="13">
        <v>0.73679000000000006</v>
      </c>
      <c r="EV139" s="13">
        <v>0.73679000000000006</v>
      </c>
      <c r="EW139" s="13">
        <v>0.73679000000000006</v>
      </c>
      <c r="EX139" s="13">
        <v>0.73679000000000006</v>
      </c>
      <c r="EY139" s="13">
        <v>0.78083500000000006</v>
      </c>
      <c r="EZ139" s="13">
        <v>0.78695500000000007</v>
      </c>
    </row>
    <row r="140" spans="1:156" x14ac:dyDescent="0.2">
      <c r="A140" s="7" t="s">
        <v>470</v>
      </c>
      <c r="B140" s="1" t="s">
        <v>423</v>
      </c>
      <c r="C140" s="12" t="s">
        <v>609</v>
      </c>
      <c r="D140" s="13">
        <v>0.69708500000000007</v>
      </c>
      <c r="E140" s="13">
        <v>0.71756750000000014</v>
      </c>
      <c r="F140" s="13">
        <v>0.72214500000000004</v>
      </c>
      <c r="G140" s="13">
        <v>0.71812500000000001</v>
      </c>
      <c r="H140" s="13">
        <v>0.71812500000000001</v>
      </c>
      <c r="I140" s="13">
        <v>0.71812500000000001</v>
      </c>
      <c r="J140" s="13">
        <v>0.71812500000000001</v>
      </c>
      <c r="K140" s="13">
        <v>0.71812500000000001</v>
      </c>
      <c r="L140" s="13">
        <v>0.71812500000000001</v>
      </c>
      <c r="M140" s="13">
        <v>0.71812500000000001</v>
      </c>
      <c r="N140" s="13">
        <v>0.71812500000000001</v>
      </c>
      <c r="O140" s="13">
        <v>0.71812500000000001</v>
      </c>
      <c r="P140" s="13">
        <v>0.71812500000000001</v>
      </c>
      <c r="Q140" s="13">
        <v>0.71812500000000001</v>
      </c>
      <c r="R140" s="13">
        <v>0.71812500000000001</v>
      </c>
      <c r="S140" s="13">
        <v>0.71812500000000001</v>
      </c>
      <c r="T140" s="13">
        <v>0.71812500000000001</v>
      </c>
      <c r="U140" s="13">
        <v>0.71810000000000007</v>
      </c>
      <c r="V140" s="13">
        <v>0.70777000000000001</v>
      </c>
      <c r="W140" s="13">
        <v>0.71794250000000004</v>
      </c>
      <c r="X140" s="13">
        <v>0.70777000000000001</v>
      </c>
      <c r="Y140" s="13">
        <v>0.71794250000000004</v>
      </c>
      <c r="Z140" s="13">
        <v>0.71794250000000004</v>
      </c>
      <c r="AA140" s="13">
        <v>0.70777000000000001</v>
      </c>
      <c r="AB140" s="13">
        <v>0.71794250000000004</v>
      </c>
      <c r="AC140" s="13">
        <v>0.71783999999999992</v>
      </c>
      <c r="AD140" s="13">
        <v>0.72378999999999993</v>
      </c>
      <c r="AE140" s="13">
        <v>0.71864749999999999</v>
      </c>
      <c r="AF140" s="13">
        <v>0.72402749999999994</v>
      </c>
      <c r="AG140" s="13">
        <v>0.69304333333333334</v>
      </c>
      <c r="AH140" s="13">
        <v>0.68269000000000002</v>
      </c>
      <c r="AI140" s="13">
        <v>0.68269000000000002</v>
      </c>
      <c r="AJ140" s="13">
        <v>0.71681250000000007</v>
      </c>
      <c r="AK140" s="13">
        <v>0.71717500000000001</v>
      </c>
      <c r="AL140" s="13">
        <v>0.7170725</v>
      </c>
      <c r="AM140" s="13">
        <v>0.7170725</v>
      </c>
      <c r="AN140" s="13">
        <v>0.7170725</v>
      </c>
      <c r="AO140" s="13">
        <v>0.7170725</v>
      </c>
      <c r="AP140" s="13">
        <v>0.7170725</v>
      </c>
      <c r="AQ140" s="13">
        <v>0.7170725</v>
      </c>
      <c r="AR140" s="13">
        <v>0.7170725</v>
      </c>
      <c r="AS140" s="13">
        <v>0.7170725</v>
      </c>
      <c r="AT140" s="13">
        <v>0.7170725</v>
      </c>
      <c r="AU140" s="13">
        <v>0.7170725</v>
      </c>
      <c r="AV140" s="13">
        <v>0.7170725</v>
      </c>
      <c r="AW140" s="13">
        <v>0.7170725</v>
      </c>
      <c r="AX140" s="13">
        <v>0.71838999999999997</v>
      </c>
      <c r="AY140" s="13">
        <v>0.71729749999999992</v>
      </c>
      <c r="AZ140" s="13">
        <v>0.71810499999999988</v>
      </c>
      <c r="BA140" s="13">
        <v>0.71810499999999988</v>
      </c>
      <c r="BB140" s="13">
        <v>0.71810499999999988</v>
      </c>
      <c r="BC140" s="13">
        <v>0.71810499999999988</v>
      </c>
      <c r="BD140" s="13">
        <v>0.71782000000000001</v>
      </c>
      <c r="BE140" s="13">
        <v>0.71782000000000001</v>
      </c>
      <c r="BF140" s="13">
        <v>0.71782000000000001</v>
      </c>
      <c r="BG140" s="13">
        <v>0.71782000000000001</v>
      </c>
      <c r="BH140" s="13">
        <v>0.71782000000000001</v>
      </c>
      <c r="BI140" s="13">
        <v>0.71810000000000007</v>
      </c>
      <c r="BJ140" s="13">
        <v>0.71762000000000004</v>
      </c>
      <c r="BK140" s="13">
        <v>0.71810000000000007</v>
      </c>
      <c r="BL140" s="13">
        <v>0.71762000000000004</v>
      </c>
      <c r="BM140" s="13">
        <v>0.71781249999999996</v>
      </c>
      <c r="BN140" s="13">
        <v>0.71833500000000006</v>
      </c>
      <c r="BO140" s="13">
        <v>0.71920499999999987</v>
      </c>
      <c r="BP140" s="13">
        <v>0.65519500000000008</v>
      </c>
      <c r="BQ140" s="13">
        <v>0.71841500000000003</v>
      </c>
      <c r="BR140" s="13">
        <v>0.71812749999999992</v>
      </c>
      <c r="BS140" s="13">
        <v>0.71782000000000001</v>
      </c>
      <c r="BT140" s="13">
        <v>0.71886749999999988</v>
      </c>
      <c r="BU140" s="13">
        <v>0.71886749999999988</v>
      </c>
      <c r="BV140" s="13">
        <v>0.71886749999999988</v>
      </c>
      <c r="BW140" s="13">
        <v>0.7171725000000001</v>
      </c>
      <c r="BX140" s="13">
        <v>0.7171725000000001</v>
      </c>
      <c r="BY140" s="13">
        <v>0.7171725000000001</v>
      </c>
      <c r="BZ140" s="13">
        <v>0.71676000000000006</v>
      </c>
      <c r="CA140" s="13">
        <v>0.71644249999999998</v>
      </c>
      <c r="CB140" s="13">
        <v>0.71952749999999999</v>
      </c>
      <c r="CC140" s="13">
        <v>0.71978500000000001</v>
      </c>
      <c r="CD140" s="13">
        <v>0.71978500000000001</v>
      </c>
      <c r="CE140" s="13">
        <v>0.71978500000000001</v>
      </c>
      <c r="CF140" s="13">
        <v>0.74221999999999999</v>
      </c>
      <c r="CG140" s="13">
        <v>0.71668750000000003</v>
      </c>
      <c r="CH140" s="13">
        <v>0.73858499999999994</v>
      </c>
      <c r="CI140" s="13">
        <v>0.73861500000000013</v>
      </c>
      <c r="CJ140" s="13">
        <v>0.74052000000000007</v>
      </c>
      <c r="CK140" s="13">
        <v>0.75413333333333343</v>
      </c>
      <c r="CL140" s="13">
        <v>0.75379000000000007</v>
      </c>
      <c r="CM140" s="13">
        <v>0.75385666666666662</v>
      </c>
      <c r="CN140" s="13">
        <v>0.75385666666666662</v>
      </c>
      <c r="CO140" s="13">
        <v>0.75551000000000001</v>
      </c>
      <c r="CP140" s="13">
        <v>0.72233499999999995</v>
      </c>
      <c r="CQ140" s="13">
        <v>0.7432333333333333</v>
      </c>
      <c r="CR140" s="13">
        <v>0.74356333333333335</v>
      </c>
      <c r="CS140" s="13">
        <v>0.74439</v>
      </c>
      <c r="CT140" s="13">
        <v>0.75077000000000005</v>
      </c>
      <c r="CU140" s="13">
        <v>0.68968999999999991</v>
      </c>
      <c r="CV140" s="13">
        <v>0.71156000000000008</v>
      </c>
      <c r="CW140" s="13">
        <v>0.74382999999999999</v>
      </c>
      <c r="CX140" s="13">
        <v>0.720252</v>
      </c>
      <c r="CY140" s="13">
        <v>0.73167500000000008</v>
      </c>
      <c r="CZ140" s="13">
        <v>0.7229025</v>
      </c>
      <c r="DA140" s="13">
        <v>0.7229025</v>
      </c>
      <c r="DB140" s="13">
        <v>0.75220333333333333</v>
      </c>
      <c r="DC140" s="13">
        <v>0.74391333333333332</v>
      </c>
      <c r="DD140" s="13">
        <v>0.74197999999999997</v>
      </c>
      <c r="DE140" s="13">
        <v>0.74307000000000001</v>
      </c>
      <c r="DF140" s="13">
        <v>0.74307000000000001</v>
      </c>
      <c r="DG140" s="13">
        <v>0.74307000000000001</v>
      </c>
      <c r="DH140" s="13">
        <v>0.74234999999999995</v>
      </c>
      <c r="DI140" s="13">
        <v>0.71809250000000002</v>
      </c>
      <c r="DJ140" s="13">
        <v>0.74292666666666662</v>
      </c>
      <c r="DK140" s="13">
        <v>0.7432766666666667</v>
      </c>
      <c r="DL140" s="13">
        <v>0.71502750000000004</v>
      </c>
      <c r="DM140" s="13">
        <v>0.71502750000000004</v>
      </c>
      <c r="DN140" s="13">
        <v>0.74234999999999995</v>
      </c>
      <c r="DO140" s="13">
        <v>0.72253500000000004</v>
      </c>
      <c r="DP140" s="13">
        <v>0.7472766666666667</v>
      </c>
      <c r="DQ140" s="13">
        <v>0.74828000000000017</v>
      </c>
      <c r="DR140" s="13">
        <v>0.72247750000000011</v>
      </c>
      <c r="DS140" s="13">
        <v>0.72247750000000011</v>
      </c>
      <c r="DT140" s="13">
        <v>0.74234999999999995</v>
      </c>
      <c r="DU140" s="13">
        <v>0.74339999999999995</v>
      </c>
      <c r="DV140" s="13">
        <v>0.7422766666666667</v>
      </c>
      <c r="DW140" s="13">
        <v>0.73763991197183099</v>
      </c>
      <c r="DX140" s="13">
        <v>0.7375733391915642</v>
      </c>
      <c r="DY140" s="13">
        <v>0.71733000000000002</v>
      </c>
      <c r="DZ140" s="13">
        <v>0.71770666666666671</v>
      </c>
      <c r="EA140" s="13">
        <v>0.71733000000000002</v>
      </c>
      <c r="EB140" s="13">
        <v>0.71814333333333358</v>
      </c>
      <c r="EC140" s="13">
        <v>0.71657666666666675</v>
      </c>
      <c r="ED140" s="13">
        <v>0.71733000000000002</v>
      </c>
      <c r="EE140" s="13">
        <v>0.9998877206295671</v>
      </c>
      <c r="EF140" s="13">
        <v>0.99988242483843781</v>
      </c>
      <c r="EG140" s="13">
        <v>1</v>
      </c>
      <c r="EH140" s="13">
        <v>0.69414666666666658</v>
      </c>
      <c r="EI140" s="13">
        <v>0.67411999999999994</v>
      </c>
      <c r="EJ140" s="13">
        <v>0.72321000000000002</v>
      </c>
      <c r="EK140" s="13">
        <v>0.72321000000000002</v>
      </c>
      <c r="EL140" s="13">
        <v>0.71882999999999997</v>
      </c>
      <c r="EM140" s="13">
        <v>0.71882999999999997</v>
      </c>
      <c r="EN140" s="13">
        <v>0.71004333333333336</v>
      </c>
      <c r="EO140" s="13">
        <v>0.71004333333333336</v>
      </c>
      <c r="EP140" s="13">
        <v>0.7142957980456025</v>
      </c>
      <c r="EQ140" s="13">
        <v>0.74974000000000007</v>
      </c>
      <c r="ER140" s="13">
        <v>0.74938666666666665</v>
      </c>
      <c r="ES140" s="13">
        <v>0.74938666666666665</v>
      </c>
      <c r="ET140" s="13">
        <v>0.72483249999999999</v>
      </c>
      <c r="EU140" s="13">
        <v>0.72483249999999999</v>
      </c>
      <c r="EV140" s="13">
        <v>0.72483249999999999</v>
      </c>
      <c r="EW140" s="13">
        <v>0.72430250000000007</v>
      </c>
      <c r="EX140" s="13">
        <v>0.72430250000000007</v>
      </c>
      <c r="EY140" s="13">
        <v>0.74532333333333345</v>
      </c>
      <c r="EZ140" s="13">
        <v>0.74721000000000004</v>
      </c>
    </row>
    <row r="141" spans="1:156" x14ac:dyDescent="0.2">
      <c r="A141" s="7" t="s">
        <v>471</v>
      </c>
      <c r="B141" s="7" t="s">
        <v>464</v>
      </c>
      <c r="C141" s="12" t="s">
        <v>610</v>
      </c>
      <c r="D141" s="13">
        <v>0.70213925925925935</v>
      </c>
      <c r="E141" s="13">
        <v>0.70634782101167315</v>
      </c>
      <c r="F141" s="13">
        <v>0.70647988281250007</v>
      </c>
      <c r="G141" s="13">
        <v>0.70756387351778671</v>
      </c>
      <c r="H141" s="13">
        <v>0.70756901185770749</v>
      </c>
      <c r="I141" s="13">
        <v>0.70756901185770749</v>
      </c>
      <c r="J141" s="13">
        <v>0.70756387351778671</v>
      </c>
      <c r="K141" s="13">
        <v>0.70756901185770749</v>
      </c>
      <c r="L141" s="13">
        <v>0.70756007905138352</v>
      </c>
      <c r="M141" s="13">
        <v>0.70755980237154148</v>
      </c>
      <c r="N141" s="13">
        <v>0.70645228682170524</v>
      </c>
      <c r="O141" s="13">
        <v>0.70645228682170524</v>
      </c>
      <c r="P141" s="13">
        <v>0.70645763565891473</v>
      </c>
      <c r="Q141" s="13">
        <v>0.70645763565891473</v>
      </c>
      <c r="R141" s="13">
        <v>0.70645763565891473</v>
      </c>
      <c r="S141" s="13">
        <v>0.70645763565891473</v>
      </c>
      <c r="T141" s="13">
        <v>0.70645228682170524</v>
      </c>
      <c r="U141" s="13">
        <v>0.70673771653543316</v>
      </c>
      <c r="V141" s="13">
        <v>0.70587026923076923</v>
      </c>
      <c r="W141" s="13">
        <v>0.70670448275862074</v>
      </c>
      <c r="X141" s="13">
        <v>0.70587026923076923</v>
      </c>
      <c r="Y141" s="13">
        <v>0.70587026923076923</v>
      </c>
      <c r="Z141" s="13">
        <v>0.70587026923076923</v>
      </c>
      <c r="AA141" s="13">
        <v>0.70587026923076923</v>
      </c>
      <c r="AB141" s="13">
        <v>0.70587026923076923</v>
      </c>
      <c r="AC141" s="13">
        <v>0.70846086956521737</v>
      </c>
      <c r="AD141" s="13">
        <v>0.70673988047808778</v>
      </c>
      <c r="AE141" s="13">
        <v>0.70675709803921549</v>
      </c>
      <c r="AF141" s="13">
        <v>0.70611207843137247</v>
      </c>
      <c r="AG141" s="13">
        <v>0.70557513944223116</v>
      </c>
      <c r="AH141" s="13">
        <v>0.70585488095238091</v>
      </c>
      <c r="AI141" s="13">
        <v>0.70585488095238091</v>
      </c>
      <c r="AJ141" s="13">
        <v>0.70690279527559041</v>
      </c>
      <c r="AK141" s="13">
        <v>0.70738143426294808</v>
      </c>
      <c r="AL141" s="13">
        <v>0.70736553784860567</v>
      </c>
      <c r="AM141" s="13">
        <v>0.70736553784860567</v>
      </c>
      <c r="AN141" s="13">
        <v>0.70736553784860567</v>
      </c>
      <c r="AO141" s="13">
        <v>0.70736553784860567</v>
      </c>
      <c r="AP141" s="13">
        <v>0.70736553784860567</v>
      </c>
      <c r="AQ141" s="13">
        <v>0.70736553784860567</v>
      </c>
      <c r="AR141" s="13">
        <v>0.70736553784860567</v>
      </c>
      <c r="AS141" s="13">
        <v>0.70736553784860567</v>
      </c>
      <c r="AT141" s="13">
        <v>0.70736553784860567</v>
      </c>
      <c r="AU141" s="13">
        <v>0.70736553784860567</v>
      </c>
      <c r="AV141" s="13">
        <v>0.70736553784860567</v>
      </c>
      <c r="AW141" s="13">
        <v>0.70736553784860567</v>
      </c>
      <c r="AX141" s="13">
        <v>0.70746344827586205</v>
      </c>
      <c r="AY141" s="13">
        <v>0.70768938461538455</v>
      </c>
      <c r="AZ141" s="13">
        <v>0.70751126923076912</v>
      </c>
      <c r="BA141" s="13">
        <v>0.70751511538461542</v>
      </c>
      <c r="BB141" s="13">
        <v>0.70751511538461542</v>
      </c>
      <c r="BC141" s="13">
        <v>0.70791777343749995</v>
      </c>
      <c r="BD141" s="13">
        <v>0.70770027131782953</v>
      </c>
      <c r="BE141" s="13">
        <v>0.70770027131782953</v>
      </c>
      <c r="BF141" s="13">
        <v>0.70770027131782953</v>
      </c>
      <c r="BG141" s="13">
        <v>0.70770027131782953</v>
      </c>
      <c r="BH141" s="13">
        <v>0.70770027131782953</v>
      </c>
      <c r="BI141" s="13">
        <v>0.7104247348484849</v>
      </c>
      <c r="BJ141" s="13">
        <v>0.70789003861003863</v>
      </c>
      <c r="BK141" s="13">
        <v>0.71046935606060602</v>
      </c>
      <c r="BL141" s="13">
        <v>0.70789552123552113</v>
      </c>
      <c r="BM141" s="13">
        <v>0.70771602316602322</v>
      </c>
      <c r="BN141" s="13">
        <v>0.7074930651340996</v>
      </c>
      <c r="BO141" s="13">
        <v>0.70780027343749996</v>
      </c>
      <c r="BP141" s="13">
        <v>0.70529842519685049</v>
      </c>
      <c r="BQ141" s="13">
        <v>0.70769408560311298</v>
      </c>
      <c r="BR141" s="13">
        <v>0.70732123134328351</v>
      </c>
      <c r="BS141" s="13">
        <v>0.70660734545454529</v>
      </c>
      <c r="BT141" s="13">
        <v>0.70796630188679244</v>
      </c>
      <c r="BU141" s="13">
        <v>0.70806977186311781</v>
      </c>
      <c r="BV141" s="13">
        <v>0.7072876779026217</v>
      </c>
      <c r="BW141" s="13">
        <v>0.70751422222222216</v>
      </c>
      <c r="BX141" s="13">
        <v>0.7075221111111113</v>
      </c>
      <c r="BY141" s="13">
        <v>0.7075221111111113</v>
      </c>
      <c r="BZ141" s="13">
        <v>0.70654383141762456</v>
      </c>
      <c r="CA141" s="13">
        <v>0.70654130268199222</v>
      </c>
      <c r="CB141" s="13">
        <v>0.70632090909090917</v>
      </c>
      <c r="CC141" s="13">
        <v>0.70632090909090917</v>
      </c>
      <c r="CD141" s="13">
        <v>0.70631708333333332</v>
      </c>
      <c r="CE141" s="13">
        <v>0.70631708333333332</v>
      </c>
      <c r="CF141" s="13">
        <v>0.7053580073800737</v>
      </c>
      <c r="CG141" s="13">
        <v>0.70615559701492547</v>
      </c>
      <c r="CH141" s="13">
        <v>0.70827670454545444</v>
      </c>
      <c r="CI141" s="13">
        <v>0.70701189393939401</v>
      </c>
      <c r="CJ141" s="13">
        <v>0.70793928030303033</v>
      </c>
      <c r="CK141" s="13">
        <v>0.70154627118644064</v>
      </c>
      <c r="CL141" s="13">
        <v>0.7028657142857142</v>
      </c>
      <c r="CM141" s="13">
        <v>0.70338231441048038</v>
      </c>
      <c r="CN141" s="13">
        <v>0.70258207792207805</v>
      </c>
      <c r="CO141" s="13">
        <v>0.70226158798283278</v>
      </c>
      <c r="CP141" s="13">
        <v>0.70255340909090902</v>
      </c>
      <c r="CQ141" s="13">
        <v>0.70580659919028321</v>
      </c>
      <c r="CR141" s="13">
        <v>0.70525260162601611</v>
      </c>
      <c r="CS141" s="13">
        <v>0.70593854166666659</v>
      </c>
      <c r="CT141" s="13">
        <v>0.70318262443438917</v>
      </c>
      <c r="CU141" s="13">
        <v>0.70472384279475986</v>
      </c>
      <c r="CV141" s="13">
        <v>0.70514021929824566</v>
      </c>
      <c r="CW141" s="13">
        <v>0.70308171428571431</v>
      </c>
      <c r="CX141" s="13">
        <v>0.70174826484018271</v>
      </c>
      <c r="CY141" s="13">
        <v>0.7018988034188034</v>
      </c>
      <c r="CZ141" s="13">
        <v>0.70323361445783139</v>
      </c>
      <c r="DA141" s="13">
        <v>0.70322064257028116</v>
      </c>
      <c r="DB141" s="13">
        <v>0.70079136000000009</v>
      </c>
      <c r="DC141" s="13">
        <v>0.70266766129032265</v>
      </c>
      <c r="DD141" s="13">
        <v>0.70430429166666675</v>
      </c>
      <c r="DE141" s="13">
        <v>0.70360373443983393</v>
      </c>
      <c r="DF141" s="13">
        <v>0.70335322314049598</v>
      </c>
      <c r="DG141" s="13">
        <v>0.70330787500000003</v>
      </c>
      <c r="DH141" s="13">
        <v>0.70480365145228219</v>
      </c>
      <c r="DI141" s="13">
        <v>0.70315528455284548</v>
      </c>
      <c r="DJ141" s="13">
        <v>0.70377429718875506</v>
      </c>
      <c r="DK141" s="13">
        <v>0.70393087649402386</v>
      </c>
      <c r="DL141" s="13">
        <v>0.70302836653386469</v>
      </c>
      <c r="DM141" s="13">
        <v>0.70286307999999997</v>
      </c>
      <c r="DN141" s="13">
        <v>0.70326211618257273</v>
      </c>
      <c r="DO141" s="13">
        <v>0.70460021008403362</v>
      </c>
      <c r="DP141" s="13">
        <v>0.70112202702702708</v>
      </c>
      <c r="DQ141" s="13">
        <v>0.70171631818181812</v>
      </c>
      <c r="DR141" s="13">
        <v>0.701824</v>
      </c>
      <c r="DS141" s="13">
        <v>0.7018266363636364</v>
      </c>
      <c r="DT141" s="13">
        <v>0.70212757142857141</v>
      </c>
      <c r="DU141" s="13">
        <v>0.70524341880341879</v>
      </c>
      <c r="DV141" s="13">
        <v>0.70692817796610163</v>
      </c>
      <c r="DW141" s="13">
        <v>0.70222600000000002</v>
      </c>
      <c r="DX141" s="13">
        <v>0.70222600000000002</v>
      </c>
      <c r="DY141" s="13">
        <v>0.71254152671755722</v>
      </c>
      <c r="DZ141" s="13">
        <v>0.71205835564053543</v>
      </c>
      <c r="EA141" s="13">
        <v>0.7125803047619047</v>
      </c>
      <c r="EB141" s="13">
        <v>0.71193975425330802</v>
      </c>
      <c r="EC141" s="13">
        <v>0.71217455426356591</v>
      </c>
      <c r="ED141" s="13">
        <v>0.71202941729323299</v>
      </c>
      <c r="EE141" s="13">
        <v>0.70221199999999995</v>
      </c>
      <c r="EF141" s="13">
        <v>0.70221199999999995</v>
      </c>
      <c r="EG141" s="13">
        <v>0.70221199999999995</v>
      </c>
      <c r="EH141" s="13">
        <v>1</v>
      </c>
      <c r="EI141" s="13">
        <v>0.95751192903548221</v>
      </c>
      <c r="EJ141" s="13">
        <v>0.84987573656845761</v>
      </c>
      <c r="EK141" s="13">
        <v>0.84980888792605425</v>
      </c>
      <c r="EL141" s="13">
        <v>0.79244348176583501</v>
      </c>
      <c r="EM141" s="13">
        <v>0.79237654894433796</v>
      </c>
      <c r="EN141" s="13">
        <v>0.79275319862752569</v>
      </c>
      <c r="EO141" s="13">
        <v>0.79271512585812343</v>
      </c>
      <c r="EP141" s="13">
        <v>0.69712600000000013</v>
      </c>
      <c r="EQ141" s="13">
        <v>0.70488070512820511</v>
      </c>
      <c r="ER141" s="13">
        <v>0.70458465367965373</v>
      </c>
      <c r="ES141" s="13">
        <v>0.70457491341991341</v>
      </c>
      <c r="ET141" s="13">
        <v>0.70444693965517247</v>
      </c>
      <c r="EU141" s="13">
        <v>0.70460390928725702</v>
      </c>
      <c r="EV141" s="13">
        <v>0.70457609071274296</v>
      </c>
      <c r="EW141" s="13">
        <v>0.70420835853131747</v>
      </c>
      <c r="EX141" s="13">
        <v>0.70453795258620688</v>
      </c>
      <c r="EY141" s="13">
        <v>0.70566557142857134</v>
      </c>
      <c r="EZ141" s="13">
        <v>0.70480644970414208</v>
      </c>
    </row>
    <row r="142" spans="1:156" x14ac:dyDescent="0.2">
      <c r="A142" s="7" t="s">
        <v>471</v>
      </c>
      <c r="B142" s="1" t="s">
        <v>423</v>
      </c>
      <c r="C142" s="12" t="s">
        <v>611</v>
      </c>
      <c r="D142" s="13">
        <v>0.70825663212435241</v>
      </c>
      <c r="E142" s="13">
        <v>0.706804514925373</v>
      </c>
      <c r="F142" s="13">
        <v>0.70555564393939407</v>
      </c>
      <c r="G142" s="13">
        <v>0.70768469924812039</v>
      </c>
      <c r="H142" s="13">
        <v>0.70768469924812039</v>
      </c>
      <c r="I142" s="13">
        <v>0.70768469924812039</v>
      </c>
      <c r="J142" s="13">
        <v>0.70768469924812039</v>
      </c>
      <c r="K142" s="13">
        <v>0.70768469924812039</v>
      </c>
      <c r="L142" s="13">
        <v>0.70768097744360903</v>
      </c>
      <c r="M142" s="13">
        <v>0.70767620300751877</v>
      </c>
      <c r="N142" s="13">
        <v>0.70814723484848485</v>
      </c>
      <c r="O142" s="13">
        <v>0.70814723484848485</v>
      </c>
      <c r="P142" s="13">
        <v>0.70814723484848485</v>
      </c>
      <c r="Q142" s="13">
        <v>0.70803803773584917</v>
      </c>
      <c r="R142" s="13">
        <v>0.70803803773584917</v>
      </c>
      <c r="S142" s="13">
        <v>0.70803803773584917</v>
      </c>
      <c r="T142" s="13">
        <v>0.70803803773584917</v>
      </c>
      <c r="U142" s="13">
        <v>0.70818655303030298</v>
      </c>
      <c r="V142" s="13">
        <v>0.70747126394052051</v>
      </c>
      <c r="W142" s="13">
        <v>0.70750223880597018</v>
      </c>
      <c r="X142" s="13">
        <v>0.7076679850746268</v>
      </c>
      <c r="Y142" s="13">
        <v>0.70740074349442383</v>
      </c>
      <c r="Z142" s="13">
        <v>0.70740858736059464</v>
      </c>
      <c r="AA142" s="13">
        <v>0.7076679850746268</v>
      </c>
      <c r="AB142" s="13">
        <v>0.7076679850746268</v>
      </c>
      <c r="AC142" s="13">
        <v>0.70920908045977005</v>
      </c>
      <c r="AD142" s="13">
        <v>0.70799625482625472</v>
      </c>
      <c r="AE142" s="13">
        <v>0.70804173076923083</v>
      </c>
      <c r="AF142" s="13">
        <v>0.70822949416342407</v>
      </c>
      <c r="AG142" s="13">
        <v>0.70766680769230772</v>
      </c>
      <c r="AH142" s="13">
        <v>0.70785295019157091</v>
      </c>
      <c r="AI142" s="13">
        <v>0.70785295019157091</v>
      </c>
      <c r="AJ142" s="13">
        <v>0.70710407547169829</v>
      </c>
      <c r="AK142" s="13">
        <v>0.70810081081081078</v>
      </c>
      <c r="AL142" s="13">
        <v>0.70778057034220543</v>
      </c>
      <c r="AM142" s="13">
        <v>0.70778057034220543</v>
      </c>
      <c r="AN142" s="13">
        <v>0.70778057034220543</v>
      </c>
      <c r="AO142" s="13">
        <v>0.70778057034220543</v>
      </c>
      <c r="AP142" s="13">
        <v>0.70778057034220543</v>
      </c>
      <c r="AQ142" s="13">
        <v>0.70778057034220543</v>
      </c>
      <c r="AR142" s="13">
        <v>0.70778057034220543</v>
      </c>
      <c r="AS142" s="13">
        <v>0.70778057034220543</v>
      </c>
      <c r="AT142" s="13">
        <v>0.70778057034220543</v>
      </c>
      <c r="AU142" s="13">
        <v>0.70778057034220543</v>
      </c>
      <c r="AV142" s="13">
        <v>0.70778057034220543</v>
      </c>
      <c r="AW142" s="13">
        <v>0.70778057034220543</v>
      </c>
      <c r="AX142" s="13">
        <v>0.70769250922509219</v>
      </c>
      <c r="AY142" s="13">
        <v>0.70764701107011074</v>
      </c>
      <c r="AZ142" s="13">
        <v>0.70762498141263952</v>
      </c>
      <c r="BA142" s="13">
        <v>0.70763174721189592</v>
      </c>
      <c r="BB142" s="13">
        <v>0.70762505576208168</v>
      </c>
      <c r="BC142" s="13">
        <v>0.7083406415094341</v>
      </c>
      <c r="BD142" s="13">
        <v>0.70779303370786528</v>
      </c>
      <c r="BE142" s="13">
        <v>0.70778943820224716</v>
      </c>
      <c r="BF142" s="13">
        <v>0.70779303370786528</v>
      </c>
      <c r="BG142" s="13">
        <v>0.70778943820224716</v>
      </c>
      <c r="BH142" s="13">
        <v>0.70779303370786528</v>
      </c>
      <c r="BI142" s="13">
        <v>0.70894315789473683</v>
      </c>
      <c r="BJ142" s="13">
        <v>0.70860633962264152</v>
      </c>
      <c r="BK142" s="13">
        <v>0.70893800751879699</v>
      </c>
      <c r="BL142" s="13">
        <v>0.70861516981132067</v>
      </c>
      <c r="BM142" s="13">
        <v>0.70728118518518535</v>
      </c>
      <c r="BN142" s="13">
        <v>0.70753315985130116</v>
      </c>
      <c r="BO142" s="13">
        <v>0.70819560150375949</v>
      </c>
      <c r="BP142" s="13">
        <v>0.7048342248062015</v>
      </c>
      <c r="BQ142" s="13">
        <v>0.70879541666666668</v>
      </c>
      <c r="BR142" s="13">
        <v>0.70691598540145995</v>
      </c>
      <c r="BS142" s="13">
        <v>0.7068033085501858</v>
      </c>
      <c r="BT142" s="13">
        <v>0.70803375000000002</v>
      </c>
      <c r="BU142" s="13">
        <v>0.70856181481481484</v>
      </c>
      <c r="BV142" s="13">
        <v>0.70870862962962977</v>
      </c>
      <c r="BW142" s="13">
        <v>0.70817829629629625</v>
      </c>
      <c r="BX142" s="13">
        <v>0.70818192592592599</v>
      </c>
      <c r="BY142" s="13">
        <v>0.70818192592592599</v>
      </c>
      <c r="BZ142" s="13">
        <v>0.70732426966292139</v>
      </c>
      <c r="CA142" s="13">
        <v>0.70710041044776117</v>
      </c>
      <c r="CB142" s="13">
        <v>0.70733617977528085</v>
      </c>
      <c r="CC142" s="13">
        <v>0.70733617977528085</v>
      </c>
      <c r="CD142" s="13">
        <v>0.70733250936329595</v>
      </c>
      <c r="CE142" s="13">
        <v>0.70733250936329595</v>
      </c>
      <c r="CF142" s="13">
        <v>0.70610992700729924</v>
      </c>
      <c r="CG142" s="13">
        <v>0.70625492700729942</v>
      </c>
      <c r="CH142" s="13">
        <v>0.7076854347826087</v>
      </c>
      <c r="CI142" s="13">
        <v>0.7071925185185185</v>
      </c>
      <c r="CJ142" s="13">
        <v>0.70782772058823529</v>
      </c>
      <c r="CK142" s="13">
        <v>0.70582767241379307</v>
      </c>
      <c r="CL142" s="13">
        <v>0.70532862660944207</v>
      </c>
      <c r="CM142" s="13">
        <v>0.70430768907563035</v>
      </c>
      <c r="CN142" s="13">
        <v>0.70339538135593227</v>
      </c>
      <c r="CO142" s="13">
        <v>0.70415021367521369</v>
      </c>
      <c r="CP142" s="13">
        <v>0.70541307692307686</v>
      </c>
      <c r="CQ142" s="13">
        <v>0.7075070539419086</v>
      </c>
      <c r="CR142" s="13">
        <v>0.70678640495867773</v>
      </c>
      <c r="CS142" s="13">
        <v>0.70762863070539417</v>
      </c>
      <c r="CT142" s="13">
        <v>0.7044937837837838</v>
      </c>
      <c r="CU142" s="13">
        <v>0.70670942982456142</v>
      </c>
      <c r="CV142" s="13">
        <v>0.70690158590308372</v>
      </c>
      <c r="CW142" s="13">
        <v>0.70361916996047447</v>
      </c>
      <c r="CX142" s="13">
        <v>0.70440952380952382</v>
      </c>
      <c r="CY142" s="13">
        <v>0.70500308035714288</v>
      </c>
      <c r="CZ142" s="13">
        <v>0.70358433884297522</v>
      </c>
      <c r="DA142" s="13">
        <v>0.70358409090909091</v>
      </c>
      <c r="DB142" s="13">
        <v>0.70281275423728817</v>
      </c>
      <c r="DC142" s="13">
        <v>0.70383803212851404</v>
      </c>
      <c r="DD142" s="13">
        <v>0.70116721774193547</v>
      </c>
      <c r="DE142" s="13">
        <v>0.70168088235294124</v>
      </c>
      <c r="DF142" s="13">
        <v>0.70169243697478989</v>
      </c>
      <c r="DG142" s="13">
        <v>0.70166797468354436</v>
      </c>
      <c r="DH142" s="13">
        <v>0.70347433884297528</v>
      </c>
      <c r="DI142" s="13">
        <v>0.70387381355932221</v>
      </c>
      <c r="DJ142" s="13">
        <v>0.70290028112449809</v>
      </c>
      <c r="DK142" s="13">
        <v>0.70398858299595135</v>
      </c>
      <c r="DL142" s="13">
        <v>0.70387964000000014</v>
      </c>
      <c r="DM142" s="13">
        <v>0.70380127999999997</v>
      </c>
      <c r="DN142" s="13">
        <v>0.70301987499999996</v>
      </c>
      <c r="DO142" s="13">
        <v>0.70440877637130794</v>
      </c>
      <c r="DP142" s="13">
        <v>0.70244481981981988</v>
      </c>
      <c r="DQ142" s="13">
        <v>0.70181368888888895</v>
      </c>
      <c r="DR142" s="13">
        <v>0.70228859728506787</v>
      </c>
      <c r="DS142" s="13">
        <v>0.70228782805429879</v>
      </c>
      <c r="DT142" s="13">
        <v>0.70724228971962622</v>
      </c>
      <c r="DU142" s="13">
        <v>0.70621710084033607</v>
      </c>
      <c r="DV142" s="13">
        <v>0.70784767932489445</v>
      </c>
      <c r="DW142" s="13">
        <v>0.72897599999999996</v>
      </c>
      <c r="DX142" s="13">
        <v>0.72897599999999996</v>
      </c>
      <c r="DY142" s="13">
        <v>0.71617280602636524</v>
      </c>
      <c r="DZ142" s="13">
        <v>0.71556064030131827</v>
      </c>
      <c r="EA142" s="13">
        <v>0.71647838041431255</v>
      </c>
      <c r="EB142" s="13">
        <v>0.71608909774436103</v>
      </c>
      <c r="EC142" s="13">
        <v>0.71656660231660241</v>
      </c>
      <c r="ED142" s="13">
        <v>0.71557833333333321</v>
      </c>
      <c r="EE142" s="13">
        <v>0.72472500000000017</v>
      </c>
      <c r="EF142" s="13">
        <v>0.72472500000000017</v>
      </c>
      <c r="EG142" s="13">
        <v>0.72472500000000017</v>
      </c>
      <c r="EH142" s="13">
        <v>0.95774943915873811</v>
      </c>
      <c r="EI142" s="13">
        <v>1</v>
      </c>
      <c r="EJ142" s="13">
        <v>0.85096239055299538</v>
      </c>
      <c r="EK142" s="13">
        <v>0.85096417338709673</v>
      </c>
      <c r="EL142" s="13">
        <v>0.79388466281310222</v>
      </c>
      <c r="EM142" s="13">
        <v>0.79396142251349267</v>
      </c>
      <c r="EN142" s="13">
        <v>0.79340882035466465</v>
      </c>
      <c r="EO142" s="13">
        <v>0.79329256944444437</v>
      </c>
      <c r="EP142" s="13">
        <v>0.74297600000000019</v>
      </c>
      <c r="EQ142" s="13">
        <v>0.70543662337662338</v>
      </c>
      <c r="ER142" s="13">
        <v>0.70560670281995652</v>
      </c>
      <c r="ES142" s="13">
        <v>0.70560670281995652</v>
      </c>
      <c r="ET142" s="13">
        <v>0.7050286304347827</v>
      </c>
      <c r="EU142" s="13">
        <v>0.7050286304347827</v>
      </c>
      <c r="EV142" s="13">
        <v>0.70496986928104577</v>
      </c>
      <c r="EW142" s="13">
        <v>0.70503383947939258</v>
      </c>
      <c r="EX142" s="13">
        <v>0.70536963203463199</v>
      </c>
      <c r="EY142" s="13">
        <v>0.70692126126126142</v>
      </c>
      <c r="EZ142" s="13">
        <v>0.70189325966850846</v>
      </c>
    </row>
    <row r="143" spans="1:156" x14ac:dyDescent="0.2">
      <c r="A143" s="7" t="s">
        <v>471</v>
      </c>
      <c r="B143" s="1" t="s">
        <v>423</v>
      </c>
      <c r="C143" s="12" t="s">
        <v>612</v>
      </c>
      <c r="D143" s="13">
        <v>0.70593634920634929</v>
      </c>
      <c r="E143" s="13">
        <v>0.71116810276679843</v>
      </c>
      <c r="F143" s="13">
        <v>0.70952927480916028</v>
      </c>
      <c r="G143" s="13">
        <v>0.71063856031128414</v>
      </c>
      <c r="H143" s="13">
        <v>0.71064249027237358</v>
      </c>
      <c r="I143" s="13">
        <v>0.71064249027237358</v>
      </c>
      <c r="J143" s="13">
        <v>0.71063856031128414</v>
      </c>
      <c r="K143" s="13">
        <v>0.7106070428015564</v>
      </c>
      <c r="L143" s="13">
        <v>0.71063439688715946</v>
      </c>
      <c r="M143" s="13">
        <v>0.71060291828793776</v>
      </c>
      <c r="N143" s="13">
        <v>0.7102356106870229</v>
      </c>
      <c r="O143" s="13">
        <v>0.71026790076335888</v>
      </c>
      <c r="P143" s="13">
        <v>0.71023942748091617</v>
      </c>
      <c r="Q143" s="13">
        <v>0.71027171755725194</v>
      </c>
      <c r="R143" s="13">
        <v>0.71023942748091617</v>
      </c>
      <c r="S143" s="13">
        <v>0.71058544061302686</v>
      </c>
      <c r="T143" s="13">
        <v>0.71026790076335888</v>
      </c>
      <c r="U143" s="13">
        <v>0.71009482490272358</v>
      </c>
      <c r="V143" s="13">
        <v>0.7086583908045978</v>
      </c>
      <c r="W143" s="13">
        <v>0.71007406844106469</v>
      </c>
      <c r="X143" s="13">
        <v>0.70926240458015277</v>
      </c>
      <c r="Y143" s="13">
        <v>0.7092585877862595</v>
      </c>
      <c r="Z143" s="13">
        <v>0.70926240458015277</v>
      </c>
      <c r="AA143" s="13">
        <v>0.70926240458015277</v>
      </c>
      <c r="AB143" s="13">
        <v>0.70926240458015277</v>
      </c>
      <c r="AC143" s="13">
        <v>0.71040708812260533</v>
      </c>
      <c r="AD143" s="13">
        <v>0.70931845559845552</v>
      </c>
      <c r="AE143" s="13">
        <v>0.71130559523809511</v>
      </c>
      <c r="AF143" s="13">
        <v>0.70964192156862738</v>
      </c>
      <c r="AG143" s="13">
        <v>0.70883987951807215</v>
      </c>
      <c r="AH143" s="13">
        <v>0.71117206349206352</v>
      </c>
      <c r="AI143" s="13">
        <v>0.71117206349206352</v>
      </c>
      <c r="AJ143" s="13">
        <v>0.71296773809523828</v>
      </c>
      <c r="AK143" s="13">
        <v>0.71218128404669256</v>
      </c>
      <c r="AL143" s="13">
        <v>0.71252242063492077</v>
      </c>
      <c r="AM143" s="13">
        <v>0.71252242063492077</v>
      </c>
      <c r="AN143" s="13">
        <v>0.71252242063492077</v>
      </c>
      <c r="AO143" s="13">
        <v>0.71252242063492077</v>
      </c>
      <c r="AP143" s="13">
        <v>0.71252242063492077</v>
      </c>
      <c r="AQ143" s="13">
        <v>0.71252242063492077</v>
      </c>
      <c r="AR143" s="13">
        <v>0.71252242063492077</v>
      </c>
      <c r="AS143" s="13">
        <v>0.71252242063492077</v>
      </c>
      <c r="AT143" s="13">
        <v>0.71252242063492077</v>
      </c>
      <c r="AU143" s="13">
        <v>0.71252242063492077</v>
      </c>
      <c r="AV143" s="13">
        <v>0.71252242063492077</v>
      </c>
      <c r="AW143" s="13">
        <v>0.71252242063492077</v>
      </c>
      <c r="AX143" s="13">
        <v>0.71164516981132087</v>
      </c>
      <c r="AY143" s="13">
        <v>0.71174348484848482</v>
      </c>
      <c r="AZ143" s="13">
        <v>0.7114837642585552</v>
      </c>
      <c r="BA143" s="13">
        <v>0.71152174904942955</v>
      </c>
      <c r="BB143" s="13">
        <v>0.71178893129770981</v>
      </c>
      <c r="BC143" s="13">
        <v>0.71125285171102659</v>
      </c>
      <c r="BD143" s="13">
        <v>0.71066425855513315</v>
      </c>
      <c r="BE143" s="13">
        <v>0.71113340996168595</v>
      </c>
      <c r="BF143" s="13">
        <v>0.71086770992366399</v>
      </c>
      <c r="BG143" s="13">
        <v>0.71092816793893121</v>
      </c>
      <c r="BH143" s="13">
        <v>0.71066425855513315</v>
      </c>
      <c r="BI143" s="13">
        <v>0.71071863117870726</v>
      </c>
      <c r="BJ143" s="13">
        <v>0.71079893536121674</v>
      </c>
      <c r="BK143" s="13">
        <v>0.71096797709923654</v>
      </c>
      <c r="BL143" s="13">
        <v>0.71079893536121674</v>
      </c>
      <c r="BM143" s="13">
        <v>0.70958749999999993</v>
      </c>
      <c r="BN143" s="13">
        <v>0.71026179775280907</v>
      </c>
      <c r="BO143" s="13">
        <v>0.71086323420074338</v>
      </c>
      <c r="BP143" s="13">
        <v>0.70708831417624529</v>
      </c>
      <c r="BQ143" s="13">
        <v>0.71144670411985023</v>
      </c>
      <c r="BR143" s="13">
        <v>0.71080290441176475</v>
      </c>
      <c r="BS143" s="13">
        <v>0.71174922222222226</v>
      </c>
      <c r="BT143" s="13">
        <v>0.71081101818181824</v>
      </c>
      <c r="BU143" s="13">
        <v>0.71196355555555557</v>
      </c>
      <c r="BV143" s="13">
        <v>0.71118301470588241</v>
      </c>
      <c r="BW143" s="13">
        <v>0.71082607272727272</v>
      </c>
      <c r="BX143" s="13">
        <v>0.71083367272727271</v>
      </c>
      <c r="BY143" s="13">
        <v>0.71083367272727271</v>
      </c>
      <c r="BZ143" s="13">
        <v>0.71017794871794881</v>
      </c>
      <c r="CA143" s="13">
        <v>0.71009341911764712</v>
      </c>
      <c r="CB143" s="13">
        <v>0.7109859701492538</v>
      </c>
      <c r="CC143" s="13">
        <v>0.7109859701492538</v>
      </c>
      <c r="CD143" s="13">
        <v>0.71098186567164179</v>
      </c>
      <c r="CE143" s="13">
        <v>0.71098186567164179</v>
      </c>
      <c r="CF143" s="13">
        <v>0.70872669090909091</v>
      </c>
      <c r="CG143" s="13">
        <v>0.70824867857142859</v>
      </c>
      <c r="CH143" s="13">
        <v>0.70906723636363633</v>
      </c>
      <c r="CI143" s="13">
        <v>0.70836458955223891</v>
      </c>
      <c r="CJ143" s="13">
        <v>0.71073022222222226</v>
      </c>
      <c r="CK143" s="13">
        <v>0.70870091304347826</v>
      </c>
      <c r="CL143" s="13">
        <v>0.70771689956331885</v>
      </c>
      <c r="CM143" s="13">
        <v>0.70559796680497922</v>
      </c>
      <c r="CN143" s="13">
        <v>0.70519565957446806</v>
      </c>
      <c r="CO143" s="13">
        <v>0.70809614718614711</v>
      </c>
      <c r="CP143" s="13">
        <v>0.70683720524017479</v>
      </c>
      <c r="CQ143" s="13">
        <v>0.70902316406249999</v>
      </c>
      <c r="CR143" s="13">
        <v>0.7082496923076923</v>
      </c>
      <c r="CS143" s="13">
        <v>0.70797080152671754</v>
      </c>
      <c r="CT143" s="13">
        <v>0.7044122406639004</v>
      </c>
      <c r="CU143" s="13">
        <v>0.70653230769230779</v>
      </c>
      <c r="CV143" s="13">
        <v>0.70723220779220786</v>
      </c>
      <c r="CW143" s="13">
        <v>0.70782028806584363</v>
      </c>
      <c r="CX143" s="13">
        <v>0.70672711009174327</v>
      </c>
      <c r="CY143" s="13">
        <v>0.70628199134199132</v>
      </c>
      <c r="CZ143" s="13">
        <v>0.71042364754098375</v>
      </c>
      <c r="DA143" s="13">
        <v>0.71039184426229507</v>
      </c>
      <c r="DB143" s="13">
        <v>0.70902410788381742</v>
      </c>
      <c r="DC143" s="13">
        <v>0.70922765182186209</v>
      </c>
      <c r="DD143" s="13">
        <v>0.70755300813008126</v>
      </c>
      <c r="DE143" s="13">
        <v>0.70835405857740574</v>
      </c>
      <c r="DF143" s="13">
        <v>0.70765126050420168</v>
      </c>
      <c r="DG143" s="13">
        <v>0.70825810924369736</v>
      </c>
      <c r="DH143" s="13">
        <v>0.70856371428571441</v>
      </c>
      <c r="DI143" s="13">
        <v>0.70727028455284557</v>
      </c>
      <c r="DJ143" s="13">
        <v>0.70866304347826092</v>
      </c>
      <c r="DK143" s="13">
        <v>0.70847892857142869</v>
      </c>
      <c r="DL143" s="13">
        <v>0.70724788461538468</v>
      </c>
      <c r="DM143" s="13">
        <v>0.70696241379310354</v>
      </c>
      <c r="DN143" s="13">
        <v>0.70554506024096386</v>
      </c>
      <c r="DO143" s="13">
        <v>0.70686566265060247</v>
      </c>
      <c r="DP143" s="13">
        <v>0.70593048245614043</v>
      </c>
      <c r="DQ143" s="13">
        <v>0.70678297777777777</v>
      </c>
      <c r="DR143" s="13">
        <v>0.70624785087719288</v>
      </c>
      <c r="DS143" s="13">
        <v>0.70624425438596494</v>
      </c>
      <c r="DT143" s="13">
        <v>0.70685417061611377</v>
      </c>
      <c r="DU143" s="13">
        <v>0.70689360995850625</v>
      </c>
      <c r="DV143" s="13">
        <v>0.70901954732510308</v>
      </c>
      <c r="DW143" s="13">
        <v>0.76589000000000018</v>
      </c>
      <c r="DX143" s="13">
        <v>0.76589000000000018</v>
      </c>
      <c r="DY143" s="13">
        <v>0.71862951550387588</v>
      </c>
      <c r="DZ143" s="13">
        <v>0.71865248076923083</v>
      </c>
      <c r="EA143" s="13">
        <v>0.71862174664107481</v>
      </c>
      <c r="EB143" s="13">
        <v>0.71835618042226501</v>
      </c>
      <c r="EC143" s="13">
        <v>0.71747424124513615</v>
      </c>
      <c r="ED143" s="13">
        <v>0.71843105263157891</v>
      </c>
      <c r="EE143" s="13">
        <v>0.72712857142857135</v>
      </c>
      <c r="EF143" s="13">
        <v>0.72712857142857135</v>
      </c>
      <c r="EG143" s="13">
        <v>0.72712857142857135</v>
      </c>
      <c r="EH143" s="13">
        <v>0.85023018775274406</v>
      </c>
      <c r="EI143" s="13">
        <v>0.85111296360485256</v>
      </c>
      <c r="EJ143" s="13">
        <v>1</v>
      </c>
      <c r="EK143" s="13">
        <v>0.999985340471092</v>
      </c>
      <c r="EL143" s="13">
        <v>0.7961113226059654</v>
      </c>
      <c r="EM143" s="13">
        <v>0.79606102393095346</v>
      </c>
      <c r="EN143" s="13">
        <v>0.79556572089437161</v>
      </c>
      <c r="EO143" s="13">
        <v>0.79546126543209883</v>
      </c>
      <c r="EP143" s="13">
        <v>0.77911000000000008</v>
      </c>
      <c r="EQ143" s="13">
        <v>0.70809894273127738</v>
      </c>
      <c r="ER143" s="13">
        <v>0.70808910480349341</v>
      </c>
      <c r="ES143" s="13">
        <v>0.70808910480349341</v>
      </c>
      <c r="ET143" s="13">
        <v>0.70809459869848157</v>
      </c>
      <c r="EU143" s="13">
        <v>0.70809232104121467</v>
      </c>
      <c r="EV143" s="13">
        <v>0.70808761388286312</v>
      </c>
      <c r="EW143" s="13">
        <v>0.70750670995670983</v>
      </c>
      <c r="EX143" s="13">
        <v>0.70750670995670983</v>
      </c>
      <c r="EY143" s="13">
        <v>0.70706386666666665</v>
      </c>
      <c r="EZ143" s="13">
        <v>0.70220751445086693</v>
      </c>
    </row>
    <row r="144" spans="1:156" x14ac:dyDescent="0.2">
      <c r="A144" s="7" t="s">
        <v>471</v>
      </c>
      <c r="B144" s="1" t="s">
        <v>423</v>
      </c>
      <c r="C144" s="12" t="s">
        <v>613</v>
      </c>
      <c r="D144" s="13">
        <v>0.70551855072463765</v>
      </c>
      <c r="E144" s="13">
        <v>0.71088813688212926</v>
      </c>
      <c r="F144" s="13">
        <v>0.71001547794117659</v>
      </c>
      <c r="G144" s="13">
        <v>0.70877343173431739</v>
      </c>
      <c r="H144" s="13">
        <v>0.70833814814814822</v>
      </c>
      <c r="I144" s="13">
        <v>0.70877715867158653</v>
      </c>
      <c r="J144" s="13">
        <v>0.70833440740740761</v>
      </c>
      <c r="K144" s="13">
        <v>0.70874354243542426</v>
      </c>
      <c r="L144" s="13">
        <v>0.70876948339483392</v>
      </c>
      <c r="M144" s="13">
        <v>0.70873583025830278</v>
      </c>
      <c r="N144" s="13">
        <v>0.71019135531135535</v>
      </c>
      <c r="O144" s="13">
        <v>0.71022234432234432</v>
      </c>
      <c r="P144" s="13">
        <v>0.7097644485294119</v>
      </c>
      <c r="Q144" s="13">
        <v>0.71022600732600727</v>
      </c>
      <c r="R144" s="13">
        <v>0.7101950183150183</v>
      </c>
      <c r="S144" s="13">
        <v>0.71022600732600727</v>
      </c>
      <c r="T144" s="13">
        <v>0.71022234432234432</v>
      </c>
      <c r="U144" s="13">
        <v>0.70928773234200737</v>
      </c>
      <c r="V144" s="13">
        <v>0.70875080882352948</v>
      </c>
      <c r="W144" s="13">
        <v>0.71008164233576654</v>
      </c>
      <c r="X144" s="13">
        <v>0.70932589743589747</v>
      </c>
      <c r="Y144" s="13">
        <v>0.70932223443223452</v>
      </c>
      <c r="Z144" s="13">
        <v>0.70889213235294124</v>
      </c>
      <c r="AA144" s="13">
        <v>0.70932589743589747</v>
      </c>
      <c r="AB144" s="13">
        <v>0.70932589743589747</v>
      </c>
      <c r="AC144" s="13">
        <v>0.71071177777777783</v>
      </c>
      <c r="AD144" s="13">
        <v>0.70975483394833949</v>
      </c>
      <c r="AE144" s="13">
        <v>0.70989747211895904</v>
      </c>
      <c r="AF144" s="13">
        <v>0.70983512915129165</v>
      </c>
      <c r="AG144" s="13">
        <v>0.70888966165413536</v>
      </c>
      <c r="AH144" s="13">
        <v>0.70945511278195494</v>
      </c>
      <c r="AI144" s="13">
        <v>0.70945511278195494</v>
      </c>
      <c r="AJ144" s="13">
        <v>0.71049044776119408</v>
      </c>
      <c r="AK144" s="13">
        <v>0.70996811111111124</v>
      </c>
      <c r="AL144" s="13">
        <v>0.71043003759398493</v>
      </c>
      <c r="AM144" s="13">
        <v>0.71043003759398493</v>
      </c>
      <c r="AN144" s="13">
        <v>0.70998898113207565</v>
      </c>
      <c r="AO144" s="13">
        <v>0.71043003759398493</v>
      </c>
      <c r="AP144" s="13">
        <v>0.71043003759398493</v>
      </c>
      <c r="AQ144" s="13">
        <v>0.71043003759398493</v>
      </c>
      <c r="AR144" s="13">
        <v>0.71043003759398493</v>
      </c>
      <c r="AS144" s="13">
        <v>0.71043003759398493</v>
      </c>
      <c r="AT144" s="13">
        <v>0.71043003759398493</v>
      </c>
      <c r="AU144" s="13">
        <v>0.70998898113207565</v>
      </c>
      <c r="AV144" s="13">
        <v>0.70998898113207565</v>
      </c>
      <c r="AW144" s="13">
        <v>0.71043003759398493</v>
      </c>
      <c r="AX144" s="13">
        <v>0.71214575539568359</v>
      </c>
      <c r="AY144" s="13">
        <v>0.71222931407942247</v>
      </c>
      <c r="AZ144" s="13">
        <v>0.71174352517985617</v>
      </c>
      <c r="BA144" s="13">
        <v>0.71181140287769784</v>
      </c>
      <c r="BB144" s="13">
        <v>0.71181507194244609</v>
      </c>
      <c r="BC144" s="13">
        <v>0.71121340501792119</v>
      </c>
      <c r="BD144" s="13">
        <v>0.71129738181818181</v>
      </c>
      <c r="BE144" s="13">
        <v>0.71130505454545456</v>
      </c>
      <c r="BF144" s="13">
        <v>0.71129738181818181</v>
      </c>
      <c r="BG144" s="13">
        <v>0.71130109090909088</v>
      </c>
      <c r="BH144" s="13">
        <v>0.71129738181818181</v>
      </c>
      <c r="BI144" s="13">
        <v>0.71133465703971133</v>
      </c>
      <c r="BJ144" s="13">
        <v>0.71140064981949469</v>
      </c>
      <c r="BK144" s="13">
        <v>0.71133093862815888</v>
      </c>
      <c r="BL144" s="13">
        <v>0.71140064981949469</v>
      </c>
      <c r="BM144" s="13">
        <v>0.71047514285714297</v>
      </c>
      <c r="BN144" s="13">
        <v>0.71174938181818181</v>
      </c>
      <c r="BO144" s="13">
        <v>0.71189695340501791</v>
      </c>
      <c r="BP144" s="13">
        <v>0.70641684981684993</v>
      </c>
      <c r="BQ144" s="13">
        <v>0.71119907142857142</v>
      </c>
      <c r="BR144" s="13">
        <v>0.71061949820788528</v>
      </c>
      <c r="BS144" s="13">
        <v>0.7116507581227437</v>
      </c>
      <c r="BT144" s="13">
        <v>0.71117758741258741</v>
      </c>
      <c r="BU144" s="13">
        <v>0.7116930035335689</v>
      </c>
      <c r="BV144" s="13">
        <v>0.7110695053003534</v>
      </c>
      <c r="BW144" s="13">
        <v>0.7110376140350877</v>
      </c>
      <c r="BX144" s="13">
        <v>0.7110447719298244</v>
      </c>
      <c r="BY144" s="13">
        <v>0.7110447719298244</v>
      </c>
      <c r="BZ144" s="13">
        <v>0.71042125</v>
      </c>
      <c r="CA144" s="13">
        <v>0.71040096428571431</v>
      </c>
      <c r="CB144" s="13">
        <v>0.71111040145985405</v>
      </c>
      <c r="CC144" s="13">
        <v>0.71111040145985405</v>
      </c>
      <c r="CD144" s="13">
        <v>0.71110682481751819</v>
      </c>
      <c r="CE144" s="13">
        <v>0.71110682481751819</v>
      </c>
      <c r="CF144" s="13">
        <v>0.7090392418772562</v>
      </c>
      <c r="CG144" s="13">
        <v>0.70899200716845889</v>
      </c>
      <c r="CH144" s="13">
        <v>0.71029170731707314</v>
      </c>
      <c r="CI144" s="13">
        <v>0.71021672535211267</v>
      </c>
      <c r="CJ144" s="13">
        <v>0.71141444444444446</v>
      </c>
      <c r="CK144" s="13">
        <v>0.71003565957446813</v>
      </c>
      <c r="CL144" s="13">
        <v>0.70907370212765952</v>
      </c>
      <c r="CM144" s="13">
        <v>0.70682091633466149</v>
      </c>
      <c r="CN144" s="13">
        <v>0.70501483739837401</v>
      </c>
      <c r="CO144" s="13">
        <v>0.70755256097560992</v>
      </c>
      <c r="CP144" s="13">
        <v>0.70855396551724126</v>
      </c>
      <c r="CQ144" s="13">
        <v>0.70916710037174724</v>
      </c>
      <c r="CR144" s="13">
        <v>0.7089446468401488</v>
      </c>
      <c r="CS144" s="13">
        <v>0.70864892592592599</v>
      </c>
      <c r="CT144" s="13">
        <v>0.70555455284552848</v>
      </c>
      <c r="CU144" s="13">
        <v>0.70716186991869923</v>
      </c>
      <c r="CV144" s="13">
        <v>0.70754245901639357</v>
      </c>
      <c r="CW144" s="13">
        <v>0.70633795454545456</v>
      </c>
      <c r="CX144" s="13">
        <v>0.70714460869565221</v>
      </c>
      <c r="CY144" s="13">
        <v>0.70654130612244914</v>
      </c>
      <c r="CZ144" s="13">
        <v>0.70865898113207548</v>
      </c>
      <c r="DA144" s="13">
        <v>0.70863007547169821</v>
      </c>
      <c r="DB144" s="13">
        <v>0.70713723880597013</v>
      </c>
      <c r="DC144" s="13">
        <v>0.7077253308823529</v>
      </c>
      <c r="DD144" s="13">
        <v>0.70652703846153853</v>
      </c>
      <c r="DE144" s="13">
        <v>0.70691662745098049</v>
      </c>
      <c r="DF144" s="13">
        <v>0.7061360000000001</v>
      </c>
      <c r="DG144" s="13">
        <v>0.70670615686274518</v>
      </c>
      <c r="DH144" s="13">
        <v>0.70715118773946362</v>
      </c>
      <c r="DI144" s="13">
        <v>0.70717749019607856</v>
      </c>
      <c r="DJ144" s="13">
        <v>0.70779787072243339</v>
      </c>
      <c r="DK144" s="13">
        <v>0.70800060606060611</v>
      </c>
      <c r="DL144" s="13">
        <v>0.70680778597785987</v>
      </c>
      <c r="DM144" s="13">
        <v>0.70650339483394842</v>
      </c>
      <c r="DN144" s="13">
        <v>0.70581931034482748</v>
      </c>
      <c r="DO144" s="13">
        <v>0.70632503906249999</v>
      </c>
      <c r="DP144" s="13">
        <v>0.70409781376518221</v>
      </c>
      <c r="DQ144" s="13">
        <v>0.70442819672131141</v>
      </c>
      <c r="DR144" s="13">
        <v>0.7043649596774193</v>
      </c>
      <c r="DS144" s="13">
        <v>0.70437129032258072</v>
      </c>
      <c r="DT144" s="13">
        <v>0.70777459459459446</v>
      </c>
      <c r="DU144" s="13">
        <v>0.70671490118577085</v>
      </c>
      <c r="DV144" s="13">
        <v>0.70874988281249995</v>
      </c>
      <c r="DW144" s="13">
        <v>0.74691333333333332</v>
      </c>
      <c r="DX144" s="13">
        <v>0.74691333333333332</v>
      </c>
      <c r="DY144" s="13">
        <v>0.71669770873786409</v>
      </c>
      <c r="DZ144" s="13">
        <v>0.7167920849420848</v>
      </c>
      <c r="EA144" s="13">
        <v>0.71667490347490359</v>
      </c>
      <c r="EB144" s="13">
        <v>0.71657998065764017</v>
      </c>
      <c r="EC144" s="13">
        <v>0.71550209615384608</v>
      </c>
      <c r="ED144" s="13">
        <v>0.71739628787878784</v>
      </c>
      <c r="EE144" s="13">
        <v>0.72521250000000015</v>
      </c>
      <c r="EF144" s="13">
        <v>0.72521250000000015</v>
      </c>
      <c r="EG144" s="13">
        <v>0.72521250000000015</v>
      </c>
      <c r="EH144" s="13">
        <v>0.85004761587485511</v>
      </c>
      <c r="EI144" s="13">
        <v>0.85122555426581548</v>
      </c>
      <c r="EJ144" s="13">
        <v>0.99999843414843426</v>
      </c>
      <c r="EK144" s="13">
        <v>1</v>
      </c>
      <c r="EL144" s="13">
        <v>0.79590840488381254</v>
      </c>
      <c r="EM144" s="13">
        <v>0.79585828740157483</v>
      </c>
      <c r="EN144" s="13">
        <v>0.79572065402476788</v>
      </c>
      <c r="EO144" s="13">
        <v>0.79562665375677788</v>
      </c>
      <c r="EP144" s="13">
        <v>0.73936333333333337</v>
      </c>
      <c r="EQ144" s="13">
        <v>0.70729459869848155</v>
      </c>
      <c r="ER144" s="13">
        <v>0.70696903640256947</v>
      </c>
      <c r="ES144" s="13">
        <v>0.70696903640256947</v>
      </c>
      <c r="ET144" s="13">
        <v>0.70744637339055805</v>
      </c>
      <c r="EU144" s="13">
        <v>0.70744637339055805</v>
      </c>
      <c r="EV144" s="13">
        <v>0.70742530042918461</v>
      </c>
      <c r="EW144" s="13">
        <v>0.70700742004264405</v>
      </c>
      <c r="EX144" s="13">
        <v>0.70700742004264405</v>
      </c>
      <c r="EY144" s="13">
        <v>0.70272456066945599</v>
      </c>
      <c r="EZ144" s="13">
        <v>0.70453376404494394</v>
      </c>
    </row>
    <row r="145" spans="1:156" x14ac:dyDescent="0.2">
      <c r="A145" s="7" t="s">
        <v>471</v>
      </c>
      <c r="B145" s="1" t="s">
        <v>423</v>
      </c>
      <c r="C145" s="12" t="s">
        <v>614</v>
      </c>
      <c r="D145" s="13">
        <v>0.70418068421052626</v>
      </c>
      <c r="E145" s="13">
        <v>0.70927501960784312</v>
      </c>
      <c r="F145" s="13">
        <v>0.70885569230769241</v>
      </c>
      <c r="G145" s="13">
        <v>0.70885810810810812</v>
      </c>
      <c r="H145" s="13">
        <v>0.70885061776061775</v>
      </c>
      <c r="I145" s="13">
        <v>0.70885061776061775</v>
      </c>
      <c r="J145" s="13">
        <v>0.70885810810810812</v>
      </c>
      <c r="K145" s="13">
        <v>0.70885061776061775</v>
      </c>
      <c r="L145" s="13">
        <v>0.70885405405405411</v>
      </c>
      <c r="M145" s="13">
        <v>0.70885810810810812</v>
      </c>
      <c r="N145" s="13">
        <v>0.70957296874999998</v>
      </c>
      <c r="O145" s="13">
        <v>0.70957296874999998</v>
      </c>
      <c r="P145" s="13">
        <v>0.70956863281250004</v>
      </c>
      <c r="Q145" s="13">
        <v>0.70956863281250004</v>
      </c>
      <c r="R145" s="13">
        <v>0.70956863281250004</v>
      </c>
      <c r="S145" s="13">
        <v>0.70956863281250004</v>
      </c>
      <c r="T145" s="13">
        <v>0.70957296874999998</v>
      </c>
      <c r="U145" s="13">
        <v>0.70781351145038174</v>
      </c>
      <c r="V145" s="13">
        <v>0.70762503937007881</v>
      </c>
      <c r="W145" s="13">
        <v>0.70913035156250004</v>
      </c>
      <c r="X145" s="13">
        <v>0.70826980392156857</v>
      </c>
      <c r="Y145" s="13">
        <v>0.70913550781250001</v>
      </c>
      <c r="Z145" s="13">
        <v>0.70913035156250004</v>
      </c>
      <c r="AA145" s="13">
        <v>0.70826980392156857</v>
      </c>
      <c r="AB145" s="13">
        <v>0.70913035156250004</v>
      </c>
      <c r="AC145" s="13">
        <v>0.7088060700389105</v>
      </c>
      <c r="AD145" s="13">
        <v>0.70871105058365758</v>
      </c>
      <c r="AE145" s="13">
        <v>0.70795893939393939</v>
      </c>
      <c r="AF145" s="13">
        <v>0.707852175572519</v>
      </c>
      <c r="AG145" s="13">
        <v>0.70871480314960633</v>
      </c>
      <c r="AH145" s="13">
        <v>0.70730876923076924</v>
      </c>
      <c r="AI145" s="13">
        <v>0.70730876923076924</v>
      </c>
      <c r="AJ145" s="13">
        <v>0.70954057915057922</v>
      </c>
      <c r="AK145" s="13">
        <v>0.70964996093750021</v>
      </c>
      <c r="AL145" s="13">
        <v>0.7093172047244094</v>
      </c>
      <c r="AM145" s="13">
        <v>0.7093129921259842</v>
      </c>
      <c r="AN145" s="13">
        <v>0.70931255905511825</v>
      </c>
      <c r="AO145" s="13">
        <v>0.7093172047244094</v>
      </c>
      <c r="AP145" s="13">
        <v>0.7093129921259842</v>
      </c>
      <c r="AQ145" s="13">
        <v>0.70930834645669294</v>
      </c>
      <c r="AR145" s="13">
        <v>0.70930834645669294</v>
      </c>
      <c r="AS145" s="13">
        <v>0.70930834645669294</v>
      </c>
      <c r="AT145" s="13">
        <v>0.7093172047244094</v>
      </c>
      <c r="AU145" s="13">
        <v>0.70930834645669294</v>
      </c>
      <c r="AV145" s="13">
        <v>0.7093172047244094</v>
      </c>
      <c r="AW145" s="13">
        <v>0.7093129921259842</v>
      </c>
      <c r="AX145" s="13">
        <v>0.70814969581749054</v>
      </c>
      <c r="AY145" s="13">
        <v>0.70800015151515139</v>
      </c>
      <c r="AZ145" s="13">
        <v>0.70907531007751945</v>
      </c>
      <c r="BA145" s="13">
        <v>0.70907910852713185</v>
      </c>
      <c r="BB145" s="13">
        <v>0.70907910852713185</v>
      </c>
      <c r="BC145" s="13">
        <v>0.70851451361867701</v>
      </c>
      <c r="BD145" s="13">
        <v>0.70834174418604634</v>
      </c>
      <c r="BE145" s="13">
        <v>0.70834174418604634</v>
      </c>
      <c r="BF145" s="13">
        <v>0.70834174418604634</v>
      </c>
      <c r="BG145" s="13">
        <v>0.70834174418604634</v>
      </c>
      <c r="BH145" s="13">
        <v>0.70834174418604634</v>
      </c>
      <c r="BI145" s="13">
        <v>0.70737757462686557</v>
      </c>
      <c r="BJ145" s="13">
        <v>0.70729328358208943</v>
      </c>
      <c r="BK145" s="13">
        <v>0.70736641791044774</v>
      </c>
      <c r="BL145" s="13">
        <v>0.70729328358208943</v>
      </c>
      <c r="BM145" s="13">
        <v>0.70885919230769234</v>
      </c>
      <c r="BN145" s="13">
        <v>0.70892895752895757</v>
      </c>
      <c r="BO145" s="13">
        <v>0.7101244313725491</v>
      </c>
      <c r="BP145" s="13">
        <v>0.70626263999999994</v>
      </c>
      <c r="BQ145" s="13">
        <v>0.71030725490196078</v>
      </c>
      <c r="BR145" s="13">
        <v>0.70782631178707223</v>
      </c>
      <c r="BS145" s="13">
        <v>0.70785494296577933</v>
      </c>
      <c r="BT145" s="13">
        <v>0.7097123255813953</v>
      </c>
      <c r="BU145" s="13">
        <v>0.71065039062500002</v>
      </c>
      <c r="BV145" s="13">
        <v>0.70977356589147289</v>
      </c>
      <c r="BW145" s="13">
        <v>0.70879633587786262</v>
      </c>
      <c r="BX145" s="13">
        <v>0.70880007633587783</v>
      </c>
      <c r="BY145" s="13">
        <v>0.70880007633587783</v>
      </c>
      <c r="BZ145" s="13">
        <v>0.70928706563706556</v>
      </c>
      <c r="CA145" s="13">
        <v>0.7092556370656371</v>
      </c>
      <c r="CB145" s="13">
        <v>0.70929290196078432</v>
      </c>
      <c r="CC145" s="13">
        <v>0.70929290196078432</v>
      </c>
      <c r="CD145" s="13">
        <v>0.70928827450980392</v>
      </c>
      <c r="CE145" s="13">
        <v>0.70928827450980392</v>
      </c>
      <c r="CF145" s="13">
        <v>0.70830629343629359</v>
      </c>
      <c r="CG145" s="13">
        <v>0.70783482758620675</v>
      </c>
      <c r="CH145" s="13">
        <v>0.70823525925925934</v>
      </c>
      <c r="CI145" s="13">
        <v>0.70755212686567159</v>
      </c>
      <c r="CJ145" s="13">
        <v>0.70924830188679255</v>
      </c>
      <c r="CK145" s="13">
        <v>0.70599647577092528</v>
      </c>
      <c r="CL145" s="13">
        <v>0.70674270270270256</v>
      </c>
      <c r="CM145" s="13">
        <v>0.7053084444444444</v>
      </c>
      <c r="CN145" s="13">
        <v>0.7048829646017698</v>
      </c>
      <c r="CO145" s="13">
        <v>0.7069779723502303</v>
      </c>
      <c r="CP145" s="13">
        <v>0.70499902325581398</v>
      </c>
      <c r="CQ145" s="13">
        <v>0.70833516666666652</v>
      </c>
      <c r="CR145" s="13">
        <v>0.70786217213114755</v>
      </c>
      <c r="CS145" s="13">
        <v>0.70743255230125512</v>
      </c>
      <c r="CT145" s="13">
        <v>0.70500917431192667</v>
      </c>
      <c r="CU145" s="13">
        <v>0.70712939534883734</v>
      </c>
      <c r="CV145" s="13">
        <v>0.70698634259259263</v>
      </c>
      <c r="CW145" s="13">
        <v>0.70625075313807539</v>
      </c>
      <c r="CX145" s="13">
        <v>0.70471714285714282</v>
      </c>
      <c r="CY145" s="13">
        <v>0.70396171806167407</v>
      </c>
      <c r="CZ145" s="13">
        <v>0.70721198312236289</v>
      </c>
      <c r="DA145" s="13">
        <v>0.7071964556962026</v>
      </c>
      <c r="DB145" s="13">
        <v>0.70657079831932779</v>
      </c>
      <c r="DC145" s="13">
        <v>0.70709810924369731</v>
      </c>
      <c r="DD145" s="13">
        <v>0.70561317180616745</v>
      </c>
      <c r="DE145" s="13">
        <v>0.70508502145922747</v>
      </c>
      <c r="DF145" s="13">
        <v>0.70507832618025756</v>
      </c>
      <c r="DG145" s="13">
        <v>0.70510673819742498</v>
      </c>
      <c r="DH145" s="13">
        <v>0.70590853333333348</v>
      </c>
      <c r="DI145" s="13">
        <v>0.70648892703862654</v>
      </c>
      <c r="DJ145" s="13">
        <v>0.70725983122362868</v>
      </c>
      <c r="DK145" s="13">
        <v>0.70757896694214861</v>
      </c>
      <c r="DL145" s="13">
        <v>0.70627066390041493</v>
      </c>
      <c r="DM145" s="13">
        <v>0.70628825726141076</v>
      </c>
      <c r="DN145" s="13">
        <v>0.70492178723404242</v>
      </c>
      <c r="DO145" s="13">
        <v>0.70623043478260872</v>
      </c>
      <c r="DP145" s="13">
        <v>0.70374633333333336</v>
      </c>
      <c r="DQ145" s="13">
        <v>0.70506395121951215</v>
      </c>
      <c r="DR145" s="13">
        <v>0.70474941747572817</v>
      </c>
      <c r="DS145" s="13">
        <v>0.70443236714975843</v>
      </c>
      <c r="DT145" s="13">
        <v>0.70947887179487179</v>
      </c>
      <c r="DU145" s="13">
        <v>0.70783726457399099</v>
      </c>
      <c r="DV145" s="13">
        <v>0.70970991111111104</v>
      </c>
      <c r="DW145" s="13">
        <v>0.80020800000000014</v>
      </c>
      <c r="DX145" s="13">
        <v>0.80020800000000014</v>
      </c>
      <c r="DY145" s="13">
        <v>0.7193167322834646</v>
      </c>
      <c r="DZ145" s="13">
        <v>0.71769261811023621</v>
      </c>
      <c r="EA145" s="13">
        <v>0.7177506903353057</v>
      </c>
      <c r="EB145" s="13">
        <v>0.71774836291913224</v>
      </c>
      <c r="EC145" s="13">
        <v>0.71735161354581689</v>
      </c>
      <c r="ED145" s="13">
        <v>0.71736697855750509</v>
      </c>
      <c r="EE145" s="13">
        <v>0.76250857142857154</v>
      </c>
      <c r="EF145" s="13">
        <v>0.76250857142857154</v>
      </c>
      <c r="EG145" s="13">
        <v>0.76250857142857154</v>
      </c>
      <c r="EH145" s="13">
        <v>0.79197584663293119</v>
      </c>
      <c r="EI145" s="13">
        <v>0.79328090979481214</v>
      </c>
      <c r="EJ145" s="13">
        <v>0.79587332017370715</v>
      </c>
      <c r="EK145" s="13">
        <v>0.79587373075404677</v>
      </c>
      <c r="EL145" s="13">
        <v>1</v>
      </c>
      <c r="EM145" s="13">
        <v>0.99996775793650805</v>
      </c>
      <c r="EN145" s="13">
        <v>0.95278150294947439</v>
      </c>
      <c r="EO145" s="13">
        <v>0.95274130066700879</v>
      </c>
      <c r="EP145" s="13">
        <v>0.78688200000000008</v>
      </c>
      <c r="EQ145" s="13">
        <v>0.70798876106194686</v>
      </c>
      <c r="ER145" s="13">
        <v>0.70857856194690272</v>
      </c>
      <c r="ES145" s="13">
        <v>0.70876168888888902</v>
      </c>
      <c r="ET145" s="13">
        <v>0.70958756097560982</v>
      </c>
      <c r="EU145" s="13">
        <v>0.70958450110864746</v>
      </c>
      <c r="EV145" s="13">
        <v>0.70967893333333343</v>
      </c>
      <c r="EW145" s="13">
        <v>0.70974131403118057</v>
      </c>
      <c r="EX145" s="13">
        <v>0.70972169265033413</v>
      </c>
      <c r="EY145" s="13">
        <v>0.70819148325358849</v>
      </c>
      <c r="EZ145" s="13">
        <v>0.70472370370370374</v>
      </c>
    </row>
    <row r="146" spans="1:156" x14ac:dyDescent="0.2">
      <c r="A146" s="7" t="s">
        <v>471</v>
      </c>
      <c r="B146" s="1" t="s">
        <v>423</v>
      </c>
      <c r="C146" s="12" t="s">
        <v>615</v>
      </c>
      <c r="D146" s="13">
        <v>0.70751741116751277</v>
      </c>
      <c r="E146" s="13">
        <v>0.71116642585551348</v>
      </c>
      <c r="F146" s="13">
        <v>0.70998821969696968</v>
      </c>
      <c r="G146" s="13">
        <v>0.71065700757575767</v>
      </c>
      <c r="H146" s="13">
        <v>0.71066087121212118</v>
      </c>
      <c r="I146" s="13">
        <v>0.71066087121212118</v>
      </c>
      <c r="J146" s="13">
        <v>0.71065700757575767</v>
      </c>
      <c r="K146" s="13">
        <v>0.71066087121212118</v>
      </c>
      <c r="L146" s="13">
        <v>0.7106530303030304</v>
      </c>
      <c r="M146" s="13">
        <v>0.71065700757575767</v>
      </c>
      <c r="N146" s="13">
        <v>0.71078007575757585</v>
      </c>
      <c r="O146" s="13">
        <v>0.71078007575757585</v>
      </c>
      <c r="P146" s="13">
        <v>0.71078007575757585</v>
      </c>
      <c r="Q146" s="13">
        <v>0.71078007575757585</v>
      </c>
      <c r="R146" s="13">
        <v>0.71078007575757585</v>
      </c>
      <c r="S146" s="13">
        <v>0.71078007575757585</v>
      </c>
      <c r="T146" s="13">
        <v>0.71078007575757585</v>
      </c>
      <c r="U146" s="13">
        <v>0.70983041666666669</v>
      </c>
      <c r="V146" s="13">
        <v>0.70826446564885503</v>
      </c>
      <c r="W146" s="13">
        <v>0.70971905303030314</v>
      </c>
      <c r="X146" s="13">
        <v>0.70888718631178704</v>
      </c>
      <c r="Y146" s="13">
        <v>0.70972405303030306</v>
      </c>
      <c r="Z146" s="13">
        <v>0.70971905303030314</v>
      </c>
      <c r="AA146" s="13">
        <v>0.70888718631178704</v>
      </c>
      <c r="AB146" s="13">
        <v>0.70971905303030314</v>
      </c>
      <c r="AC146" s="13">
        <v>0.70968773584905653</v>
      </c>
      <c r="AD146" s="13">
        <v>0.71049882129277575</v>
      </c>
      <c r="AE146" s="13">
        <v>0.70960633587786259</v>
      </c>
      <c r="AF146" s="13">
        <v>0.71019284615384604</v>
      </c>
      <c r="AG146" s="13">
        <v>0.70986690196078428</v>
      </c>
      <c r="AH146" s="13">
        <v>0.70979665384615387</v>
      </c>
      <c r="AI146" s="13">
        <v>0.70979665384615387</v>
      </c>
      <c r="AJ146" s="13">
        <v>0.71111167938931286</v>
      </c>
      <c r="AK146" s="13">
        <v>0.7117793436293437</v>
      </c>
      <c r="AL146" s="13">
        <v>0.71145531250000005</v>
      </c>
      <c r="AM146" s="13">
        <v>0.711450625</v>
      </c>
      <c r="AN146" s="13">
        <v>0.71170160784313719</v>
      </c>
      <c r="AO146" s="13">
        <v>0.71145531250000005</v>
      </c>
      <c r="AP146" s="13">
        <v>0.711450625</v>
      </c>
      <c r="AQ146" s="13">
        <v>0.71169690196078439</v>
      </c>
      <c r="AR146" s="13">
        <v>0.71169690196078439</v>
      </c>
      <c r="AS146" s="13">
        <v>0.71169690196078439</v>
      </c>
      <c r="AT146" s="13">
        <v>0.71145531250000005</v>
      </c>
      <c r="AU146" s="13">
        <v>0.71169690196078439</v>
      </c>
      <c r="AV146" s="13">
        <v>0.71145531250000005</v>
      </c>
      <c r="AW146" s="13">
        <v>0.711450625</v>
      </c>
      <c r="AX146" s="13">
        <v>0.71043652830188675</v>
      </c>
      <c r="AY146" s="13">
        <v>0.71026503759398496</v>
      </c>
      <c r="AZ146" s="13">
        <v>0.71105467680608381</v>
      </c>
      <c r="BA146" s="13">
        <v>0.71105840304182522</v>
      </c>
      <c r="BB146" s="13">
        <v>0.71105840304182522</v>
      </c>
      <c r="BC146" s="13">
        <v>0.70979227272727274</v>
      </c>
      <c r="BD146" s="13">
        <v>0.71020368821292779</v>
      </c>
      <c r="BE146" s="13">
        <v>0.71020368821292779</v>
      </c>
      <c r="BF146" s="13">
        <v>0.71020368821292779</v>
      </c>
      <c r="BG146" s="13">
        <v>0.71020368821292779</v>
      </c>
      <c r="BH146" s="13">
        <v>0.71020368821292779</v>
      </c>
      <c r="BI146" s="13">
        <v>0.71059221804511263</v>
      </c>
      <c r="BJ146" s="13">
        <v>0.71062441947565536</v>
      </c>
      <c r="BK146" s="13">
        <v>0.71058097744360893</v>
      </c>
      <c r="BL146" s="13">
        <v>0.71062565543071177</v>
      </c>
      <c r="BM146" s="13">
        <v>0.71107131274131274</v>
      </c>
      <c r="BN146" s="13">
        <v>0.71074249042145599</v>
      </c>
      <c r="BO146" s="13">
        <v>0.71248932806324117</v>
      </c>
      <c r="BP146" s="13">
        <v>0.70872172690763069</v>
      </c>
      <c r="BQ146" s="13">
        <v>0.71273409448818914</v>
      </c>
      <c r="BR146" s="13">
        <v>0.71144760617760627</v>
      </c>
      <c r="BS146" s="13">
        <v>0.71097576335877877</v>
      </c>
      <c r="BT146" s="13">
        <v>0.71075879245283025</v>
      </c>
      <c r="BU146" s="13">
        <v>0.7114402661596958</v>
      </c>
      <c r="BV146" s="13">
        <v>0.71081285171102671</v>
      </c>
      <c r="BW146" s="13">
        <v>0.71174942307692302</v>
      </c>
      <c r="BX146" s="13">
        <v>0.71175319230769218</v>
      </c>
      <c r="BY146" s="13">
        <v>0.71175319230769218</v>
      </c>
      <c r="BZ146" s="13">
        <v>0.70969436567164168</v>
      </c>
      <c r="CA146" s="13">
        <v>0.70954689138576765</v>
      </c>
      <c r="CB146" s="13">
        <v>0.71000041353383458</v>
      </c>
      <c r="CC146" s="13">
        <v>0.71000041353383458</v>
      </c>
      <c r="CD146" s="13">
        <v>0.70999597744360898</v>
      </c>
      <c r="CE146" s="13">
        <v>0.70999597744360898</v>
      </c>
      <c r="CF146" s="13">
        <v>0.70957727611940302</v>
      </c>
      <c r="CG146" s="13">
        <v>0.70951679104477616</v>
      </c>
      <c r="CH146" s="13">
        <v>0.71022144444444435</v>
      </c>
      <c r="CI146" s="13">
        <v>0.70972293680297416</v>
      </c>
      <c r="CJ146" s="13">
        <v>0.71140394736842116</v>
      </c>
      <c r="CK146" s="13">
        <v>0.70758691304347821</v>
      </c>
      <c r="CL146" s="13">
        <v>0.70948055045871561</v>
      </c>
      <c r="CM146" s="13">
        <v>0.70894244444444454</v>
      </c>
      <c r="CN146" s="13">
        <v>0.70768860262008748</v>
      </c>
      <c r="CO146" s="13">
        <v>0.70843853982300886</v>
      </c>
      <c r="CP146" s="13">
        <v>0.70937729468599031</v>
      </c>
      <c r="CQ146" s="13">
        <v>0.70917564516129039</v>
      </c>
      <c r="CR146" s="13">
        <v>0.70918618473895589</v>
      </c>
      <c r="CS146" s="13">
        <v>0.70830320000000002</v>
      </c>
      <c r="CT146" s="13">
        <v>0.70650291845493551</v>
      </c>
      <c r="CU146" s="13">
        <v>0.70802228070175444</v>
      </c>
      <c r="CV146" s="13">
        <v>0.7078354148471615</v>
      </c>
      <c r="CW146" s="13">
        <v>0.70766446808510652</v>
      </c>
      <c r="CX146" s="13">
        <v>0.70745658653846166</v>
      </c>
      <c r="CY146" s="13">
        <v>0.70645141592920357</v>
      </c>
      <c r="CZ146" s="13">
        <v>0.70750019685039378</v>
      </c>
      <c r="DA146" s="13">
        <v>0.70748570866141747</v>
      </c>
      <c r="DB146" s="13">
        <v>0.70742056224899585</v>
      </c>
      <c r="DC146" s="13">
        <v>0.70770043307086616</v>
      </c>
      <c r="DD146" s="13">
        <v>0.70667713043478264</v>
      </c>
      <c r="DE146" s="13">
        <v>0.70658096491228062</v>
      </c>
      <c r="DF146" s="13">
        <v>0.706559649122807</v>
      </c>
      <c r="DG146" s="13">
        <v>0.706661321585903</v>
      </c>
      <c r="DH146" s="13">
        <v>0.70578555084745764</v>
      </c>
      <c r="DI146" s="13">
        <v>0.70603655737704929</v>
      </c>
      <c r="DJ146" s="13">
        <v>0.70893549999999994</v>
      </c>
      <c r="DK146" s="13">
        <v>0.71052857758620691</v>
      </c>
      <c r="DL146" s="13">
        <v>0.70639016064257032</v>
      </c>
      <c r="DM146" s="13">
        <v>0.70632216867469899</v>
      </c>
      <c r="DN146" s="13">
        <v>0.70580389610389604</v>
      </c>
      <c r="DO146" s="13">
        <v>0.70653133047210304</v>
      </c>
      <c r="DP146" s="13">
        <v>0.70571363636363627</v>
      </c>
      <c r="DQ146" s="13">
        <v>0.70618633027522937</v>
      </c>
      <c r="DR146" s="13">
        <v>0.70647898617511529</v>
      </c>
      <c r="DS146" s="13">
        <v>0.70598529680365285</v>
      </c>
      <c r="DT146" s="13">
        <v>0.71039956097560975</v>
      </c>
      <c r="DU146" s="13">
        <v>0.70954575757575766</v>
      </c>
      <c r="DV146" s="13">
        <v>0.7115436637931033</v>
      </c>
      <c r="DW146" s="13">
        <v>0.80016200000000004</v>
      </c>
      <c r="DX146" s="13">
        <v>0.80016200000000004</v>
      </c>
      <c r="DY146" s="13">
        <v>0.71861285163776489</v>
      </c>
      <c r="DZ146" s="13">
        <v>0.71742551257253384</v>
      </c>
      <c r="EA146" s="13">
        <v>0.71760943689320389</v>
      </c>
      <c r="EB146" s="13">
        <v>0.71773513618677032</v>
      </c>
      <c r="EC146" s="13">
        <v>0.71757966731898237</v>
      </c>
      <c r="ED146" s="13">
        <v>0.71752534351145036</v>
      </c>
      <c r="EE146" s="13">
        <v>0.75089750000000011</v>
      </c>
      <c r="EF146" s="13">
        <v>0.75089750000000011</v>
      </c>
      <c r="EG146" s="13">
        <v>0.75089750000000011</v>
      </c>
      <c r="EH146" s="13">
        <v>0.79247117920868893</v>
      </c>
      <c r="EI146" s="13">
        <v>0.79351454404346144</v>
      </c>
      <c r="EJ146" s="13">
        <v>0.7962344431279621</v>
      </c>
      <c r="EK146" s="13">
        <v>0.79623406398104268</v>
      </c>
      <c r="EL146" s="13">
        <v>0.99998939581036383</v>
      </c>
      <c r="EM146" s="13">
        <v>1</v>
      </c>
      <c r="EN146" s="13">
        <v>0.95248239252814748</v>
      </c>
      <c r="EO146" s="13">
        <v>0.95245957501280087</v>
      </c>
      <c r="EP146" s="13">
        <v>0.78683400000000003</v>
      </c>
      <c r="EQ146" s="13">
        <v>0.70857771812080539</v>
      </c>
      <c r="ER146" s="13">
        <v>0.70844618303571427</v>
      </c>
      <c r="ES146" s="13">
        <v>0.70852780760626399</v>
      </c>
      <c r="ET146" s="13">
        <v>0.70940831838565033</v>
      </c>
      <c r="EU146" s="13">
        <v>0.70940831838565033</v>
      </c>
      <c r="EV146" s="13">
        <v>0.70950880898876412</v>
      </c>
      <c r="EW146" s="13">
        <v>0.70936369955156964</v>
      </c>
      <c r="EX146" s="13">
        <v>0.70934701793721977</v>
      </c>
      <c r="EY146" s="13">
        <v>0.70872518867924528</v>
      </c>
      <c r="EZ146" s="13">
        <v>0.70603077380952373</v>
      </c>
    </row>
    <row r="147" spans="1:156" x14ac:dyDescent="0.2">
      <c r="A147" s="7" t="s">
        <v>471</v>
      </c>
      <c r="B147" s="1" t="s">
        <v>423</v>
      </c>
      <c r="C147" s="12" t="s">
        <v>616</v>
      </c>
      <c r="D147" s="13">
        <v>0.70616308080808066</v>
      </c>
      <c r="E147" s="13">
        <v>0.70794436567164187</v>
      </c>
      <c r="F147" s="13">
        <v>0.70775416666666668</v>
      </c>
      <c r="G147" s="13">
        <v>0.70797838951310865</v>
      </c>
      <c r="H147" s="13">
        <v>0.70798284644194753</v>
      </c>
      <c r="I147" s="13">
        <v>0.70798284644194753</v>
      </c>
      <c r="J147" s="13">
        <v>0.70798284644194753</v>
      </c>
      <c r="K147" s="13">
        <v>0.70798284644194753</v>
      </c>
      <c r="L147" s="13">
        <v>0.70797471910112353</v>
      </c>
      <c r="M147" s="13">
        <v>0.70797838951310865</v>
      </c>
      <c r="N147" s="13">
        <v>0.70863669201520907</v>
      </c>
      <c r="O147" s="13">
        <v>0.70863669201520907</v>
      </c>
      <c r="P147" s="13">
        <v>0.70863669201520907</v>
      </c>
      <c r="Q147" s="13">
        <v>0.70863669201520907</v>
      </c>
      <c r="R147" s="13">
        <v>0.70863669201520907</v>
      </c>
      <c r="S147" s="13">
        <v>0.70863669201520907</v>
      </c>
      <c r="T147" s="13">
        <v>0.70863669201520907</v>
      </c>
      <c r="U147" s="13">
        <v>0.70867652671755721</v>
      </c>
      <c r="V147" s="13">
        <v>0.70749178030303039</v>
      </c>
      <c r="W147" s="13">
        <v>0.708097924528302</v>
      </c>
      <c r="X147" s="13">
        <v>0.7081019245283019</v>
      </c>
      <c r="Y147" s="13">
        <v>0.708097924528302</v>
      </c>
      <c r="Z147" s="13">
        <v>0.708097924528302</v>
      </c>
      <c r="AA147" s="13">
        <v>0.7081019245283019</v>
      </c>
      <c r="AB147" s="13">
        <v>0.708097924528302</v>
      </c>
      <c r="AC147" s="13">
        <v>0.70833662835249045</v>
      </c>
      <c r="AD147" s="13">
        <v>0.70771874045801531</v>
      </c>
      <c r="AE147" s="13">
        <v>0.70942482352941172</v>
      </c>
      <c r="AF147" s="13">
        <v>0.70817267175572529</v>
      </c>
      <c r="AG147" s="13">
        <v>0.70762944664031613</v>
      </c>
      <c r="AH147" s="13">
        <v>0.70888631372549027</v>
      </c>
      <c r="AI147" s="13">
        <v>0.70888631372549027</v>
      </c>
      <c r="AJ147" s="13">
        <v>0.70947687258687264</v>
      </c>
      <c r="AK147" s="13">
        <v>0.70898417624521071</v>
      </c>
      <c r="AL147" s="13">
        <v>0.7091746484375</v>
      </c>
      <c r="AM147" s="13">
        <v>0.7091746484375</v>
      </c>
      <c r="AN147" s="13">
        <v>0.7091746484375</v>
      </c>
      <c r="AO147" s="13">
        <v>0.7091746484375</v>
      </c>
      <c r="AP147" s="13">
        <v>0.7091746484375</v>
      </c>
      <c r="AQ147" s="13">
        <v>0.7091746484375</v>
      </c>
      <c r="AR147" s="13">
        <v>0.7091746484375</v>
      </c>
      <c r="AS147" s="13">
        <v>0.7091746484375</v>
      </c>
      <c r="AT147" s="13">
        <v>0.7091746484375</v>
      </c>
      <c r="AU147" s="13">
        <v>0.7091746484375</v>
      </c>
      <c r="AV147" s="13">
        <v>0.7091746484375</v>
      </c>
      <c r="AW147" s="13">
        <v>0.7091746484375</v>
      </c>
      <c r="AX147" s="13">
        <v>0.70809977695167281</v>
      </c>
      <c r="AY147" s="13">
        <v>0.70810464684014873</v>
      </c>
      <c r="AZ147" s="13">
        <v>0.70791223880597032</v>
      </c>
      <c r="BA147" s="13">
        <v>0.70791585820895531</v>
      </c>
      <c r="BB147" s="13">
        <v>0.70791585820895531</v>
      </c>
      <c r="BC147" s="13">
        <v>0.70720041044776127</v>
      </c>
      <c r="BD147" s="13">
        <v>0.707231011235955</v>
      </c>
      <c r="BE147" s="13">
        <v>0.707231011235955</v>
      </c>
      <c r="BF147" s="13">
        <v>0.70722677902621722</v>
      </c>
      <c r="BG147" s="13">
        <v>0.70722677902621722</v>
      </c>
      <c r="BH147" s="13">
        <v>0.70722677902621722</v>
      </c>
      <c r="BI147" s="13">
        <v>0.70790007352941187</v>
      </c>
      <c r="BJ147" s="13">
        <v>0.70765349264705879</v>
      </c>
      <c r="BK147" s="13">
        <v>0.70789672794117664</v>
      </c>
      <c r="BL147" s="13">
        <v>0.70766084558823539</v>
      </c>
      <c r="BM147" s="13">
        <v>0.70846123595505617</v>
      </c>
      <c r="BN147" s="13">
        <v>0.70769526119402981</v>
      </c>
      <c r="BO147" s="13">
        <v>0.70994762264150946</v>
      </c>
      <c r="BP147" s="13">
        <v>0.70628553846153852</v>
      </c>
      <c r="BQ147" s="13">
        <v>0.70994256603773576</v>
      </c>
      <c r="BR147" s="13">
        <v>0.70945239700374529</v>
      </c>
      <c r="BS147" s="13">
        <v>0.7098398496240601</v>
      </c>
      <c r="BT147" s="13">
        <v>0.70886397810218982</v>
      </c>
      <c r="BU147" s="13">
        <v>0.70925507352941186</v>
      </c>
      <c r="BV147" s="13">
        <v>0.7096128996282528</v>
      </c>
      <c r="BW147" s="13">
        <v>0.71010941391941407</v>
      </c>
      <c r="BX147" s="13">
        <v>0.710112967032967</v>
      </c>
      <c r="BY147" s="13">
        <v>0.710112967032967</v>
      </c>
      <c r="BZ147" s="13">
        <v>0.70778231617647058</v>
      </c>
      <c r="CA147" s="13">
        <v>0.70774231617647065</v>
      </c>
      <c r="CB147" s="13">
        <v>0.70767441605839421</v>
      </c>
      <c r="CC147" s="13">
        <v>0.70767441605839421</v>
      </c>
      <c r="CD147" s="13">
        <v>0.70767062043795625</v>
      </c>
      <c r="CE147" s="13">
        <v>0.70767062043795625</v>
      </c>
      <c r="CF147" s="13">
        <v>0.70858988929889299</v>
      </c>
      <c r="CG147" s="13">
        <v>0.70874237037037036</v>
      </c>
      <c r="CH147" s="13">
        <v>0.70767132616487449</v>
      </c>
      <c r="CI147" s="13">
        <v>0.70629956678700356</v>
      </c>
      <c r="CJ147" s="13">
        <v>0.70767767025089612</v>
      </c>
      <c r="CK147" s="13">
        <v>0.70915632743362833</v>
      </c>
      <c r="CL147" s="13">
        <v>0.70814868421052635</v>
      </c>
      <c r="CM147" s="13">
        <v>0.70725152838427952</v>
      </c>
      <c r="CN147" s="13">
        <v>0.70646942222222242</v>
      </c>
      <c r="CO147" s="13">
        <v>0.70737343612334802</v>
      </c>
      <c r="CP147" s="13">
        <v>0.70564995283018872</v>
      </c>
      <c r="CQ147" s="13">
        <v>0.70830292181069954</v>
      </c>
      <c r="CR147" s="13">
        <v>0.70778858299595127</v>
      </c>
      <c r="CS147" s="13">
        <v>0.70690620553359695</v>
      </c>
      <c r="CT147" s="13">
        <v>0.70520991596638649</v>
      </c>
      <c r="CU147" s="13">
        <v>0.70567361702127662</v>
      </c>
      <c r="CV147" s="13">
        <v>0.70635318965517246</v>
      </c>
      <c r="CW147" s="13">
        <v>0.70596941176470596</v>
      </c>
      <c r="CX147" s="13">
        <v>0.7060737619047619</v>
      </c>
      <c r="CY147" s="13">
        <v>0.70554524663677132</v>
      </c>
      <c r="CZ147" s="13">
        <v>0.70918286919831219</v>
      </c>
      <c r="DA147" s="13">
        <v>0.70934331932773109</v>
      </c>
      <c r="DB147" s="13">
        <v>0.70854025210084048</v>
      </c>
      <c r="DC147" s="13">
        <v>0.70919316239316232</v>
      </c>
      <c r="DD147" s="13">
        <v>0.70832350877192995</v>
      </c>
      <c r="DE147" s="13">
        <v>0.70725135371179038</v>
      </c>
      <c r="DF147" s="13">
        <v>0.70678770925110135</v>
      </c>
      <c r="DG147" s="13">
        <v>0.70742048458149787</v>
      </c>
      <c r="DH147" s="13">
        <v>0.70917920000000001</v>
      </c>
      <c r="DI147" s="13">
        <v>0.70884916299559475</v>
      </c>
      <c r="DJ147" s="13">
        <v>0.71030935622317581</v>
      </c>
      <c r="DK147" s="13">
        <v>0.70901426160337555</v>
      </c>
      <c r="DL147" s="13">
        <v>0.70812742857142852</v>
      </c>
      <c r="DM147" s="13">
        <v>0.70801176229508189</v>
      </c>
      <c r="DN147" s="13">
        <v>0.70617468085106383</v>
      </c>
      <c r="DO147" s="13">
        <v>0.70666103896103893</v>
      </c>
      <c r="DP147" s="13">
        <v>0.70411400000000002</v>
      </c>
      <c r="DQ147" s="13">
        <v>0.70505416666666665</v>
      </c>
      <c r="DR147" s="13">
        <v>0.70374871559633034</v>
      </c>
      <c r="DS147" s="13">
        <v>0.70379509174311938</v>
      </c>
      <c r="DT147" s="13">
        <v>0.70893057142857152</v>
      </c>
      <c r="DU147" s="13">
        <v>0.70698161157024786</v>
      </c>
      <c r="DV147" s="13">
        <v>0.70816202479338841</v>
      </c>
      <c r="DW147" s="13">
        <v>0.76711399999999996</v>
      </c>
      <c r="DX147" s="13">
        <v>0.76711399999999996</v>
      </c>
      <c r="DY147" s="13">
        <v>0.71822531372549037</v>
      </c>
      <c r="DZ147" s="13">
        <v>0.7178516634050881</v>
      </c>
      <c r="EA147" s="13">
        <v>0.71793917485265224</v>
      </c>
      <c r="EB147" s="13">
        <v>0.71784577299412899</v>
      </c>
      <c r="EC147" s="13">
        <v>0.71756386904761893</v>
      </c>
      <c r="ED147" s="13">
        <v>0.71816219844357976</v>
      </c>
      <c r="EE147" s="13">
        <v>0.73905285714285707</v>
      </c>
      <c r="EF147" s="13">
        <v>0.73905285714285707</v>
      </c>
      <c r="EG147" s="13">
        <v>0.73905285714285707</v>
      </c>
      <c r="EH147" s="13">
        <v>0.79233180523479607</v>
      </c>
      <c r="EI147" s="13">
        <v>0.79261759611650473</v>
      </c>
      <c r="EJ147" s="13">
        <v>0.79599322252639815</v>
      </c>
      <c r="EK147" s="13">
        <v>0.79599258114978499</v>
      </c>
      <c r="EL147" s="13">
        <v>0.95323065823438302</v>
      </c>
      <c r="EM147" s="13">
        <v>0.9532215458064518</v>
      </c>
      <c r="EN147" s="13">
        <v>1</v>
      </c>
      <c r="EO147" s="13">
        <v>0.99999815692240823</v>
      </c>
      <c r="EP147" s="13">
        <v>0.78981499999999993</v>
      </c>
      <c r="EQ147" s="13">
        <v>0.70857131403118034</v>
      </c>
      <c r="ER147" s="13">
        <v>0.70851897550111365</v>
      </c>
      <c r="ES147" s="13">
        <v>0.70851897550111365</v>
      </c>
      <c r="ET147" s="13">
        <v>0.70832380219780222</v>
      </c>
      <c r="EU147" s="13">
        <v>0.70832164835164846</v>
      </c>
      <c r="EV147" s="13">
        <v>0.70827156387665202</v>
      </c>
      <c r="EW147" s="13">
        <v>0.70865546255506606</v>
      </c>
      <c r="EX147" s="13">
        <v>0.70865123348017622</v>
      </c>
      <c r="EY147" s="13">
        <v>0.70779410628019324</v>
      </c>
      <c r="EZ147" s="13">
        <v>0.70370508670520227</v>
      </c>
    </row>
    <row r="148" spans="1:156" x14ac:dyDescent="0.2">
      <c r="A148" s="7" t="s">
        <v>471</v>
      </c>
      <c r="B148" s="1" t="s">
        <v>423</v>
      </c>
      <c r="C148" s="12" t="s">
        <v>617</v>
      </c>
      <c r="D148" s="13">
        <v>0.70620174603174601</v>
      </c>
      <c r="E148" s="13">
        <v>0.70870712062256813</v>
      </c>
      <c r="F148" s="13">
        <v>0.7089853906250001</v>
      </c>
      <c r="G148" s="13">
        <v>0.70828841085271321</v>
      </c>
      <c r="H148" s="13">
        <v>0.70828841085271321</v>
      </c>
      <c r="I148" s="13">
        <v>0.70828841085271321</v>
      </c>
      <c r="J148" s="13">
        <v>0.70828841085271321</v>
      </c>
      <c r="K148" s="13">
        <v>0.70828841085271321</v>
      </c>
      <c r="L148" s="13">
        <v>0.70828434108527139</v>
      </c>
      <c r="M148" s="13">
        <v>0.70828387596899234</v>
      </c>
      <c r="N148" s="13">
        <v>0.70929972440944877</v>
      </c>
      <c r="O148" s="13">
        <v>0.70929972440944877</v>
      </c>
      <c r="P148" s="13">
        <v>0.70929972440944877</v>
      </c>
      <c r="Q148" s="13">
        <v>0.70929972440944877</v>
      </c>
      <c r="R148" s="13">
        <v>0.70929972440944877</v>
      </c>
      <c r="S148" s="13">
        <v>0.70929972440944877</v>
      </c>
      <c r="T148" s="13">
        <v>0.70929972440944877</v>
      </c>
      <c r="U148" s="13">
        <v>0.70952462151394413</v>
      </c>
      <c r="V148" s="13">
        <v>0.70853287401574805</v>
      </c>
      <c r="W148" s="13">
        <v>0.70916286274509799</v>
      </c>
      <c r="X148" s="13">
        <v>0.70916286274509799</v>
      </c>
      <c r="Y148" s="13">
        <v>0.70916286274509799</v>
      </c>
      <c r="Z148" s="13">
        <v>0.70916286274509799</v>
      </c>
      <c r="AA148" s="13">
        <v>0.70916286274509799</v>
      </c>
      <c r="AB148" s="13">
        <v>0.70916286274509799</v>
      </c>
      <c r="AC148" s="13">
        <v>0.70858224409448811</v>
      </c>
      <c r="AD148" s="13">
        <v>0.70860451361867716</v>
      </c>
      <c r="AE148" s="13">
        <v>0.70865488095238094</v>
      </c>
      <c r="AF148" s="13">
        <v>0.70907679841897253</v>
      </c>
      <c r="AG148" s="13">
        <v>0.70840117408906877</v>
      </c>
      <c r="AH148" s="13">
        <v>0.70996259259259265</v>
      </c>
      <c r="AI148" s="13">
        <v>0.70996259259259265</v>
      </c>
      <c r="AJ148" s="13">
        <v>0.71069931174089074</v>
      </c>
      <c r="AK148" s="13">
        <v>0.71008481927710831</v>
      </c>
      <c r="AL148" s="13">
        <v>0.71105087136929457</v>
      </c>
      <c r="AM148" s="13">
        <v>0.71105087136929457</v>
      </c>
      <c r="AN148" s="13">
        <v>0.71105087136929457</v>
      </c>
      <c r="AO148" s="13">
        <v>0.71105087136929457</v>
      </c>
      <c r="AP148" s="13">
        <v>0.71105087136929457</v>
      </c>
      <c r="AQ148" s="13">
        <v>0.71105087136929457</v>
      </c>
      <c r="AR148" s="13">
        <v>0.71105087136929457</v>
      </c>
      <c r="AS148" s="13">
        <v>0.71105087136929457</v>
      </c>
      <c r="AT148" s="13">
        <v>0.71105087136929457</v>
      </c>
      <c r="AU148" s="13">
        <v>0.71105087136929457</v>
      </c>
      <c r="AV148" s="13">
        <v>0.71105087136929457</v>
      </c>
      <c r="AW148" s="13">
        <v>0.71105087136929457</v>
      </c>
      <c r="AX148" s="13">
        <v>0.7090189694656488</v>
      </c>
      <c r="AY148" s="13">
        <v>0.70900553435114499</v>
      </c>
      <c r="AZ148" s="13">
        <v>0.70841319391634983</v>
      </c>
      <c r="BA148" s="13">
        <v>0.70841319391634983</v>
      </c>
      <c r="BB148" s="13">
        <v>0.70841319391634983</v>
      </c>
      <c r="BC148" s="13">
        <v>0.707457186311787</v>
      </c>
      <c r="BD148" s="13">
        <v>0.70829795366795367</v>
      </c>
      <c r="BE148" s="13">
        <v>0.70829795366795367</v>
      </c>
      <c r="BF148" s="13">
        <v>0.70829795366795367</v>
      </c>
      <c r="BG148" s="13">
        <v>0.70829795366795367</v>
      </c>
      <c r="BH148" s="13">
        <v>0.70829795366795367</v>
      </c>
      <c r="BI148" s="13">
        <v>0.70864049618320624</v>
      </c>
      <c r="BJ148" s="13">
        <v>0.70841961832061062</v>
      </c>
      <c r="BK148" s="13">
        <v>0.7086310687022902</v>
      </c>
      <c r="BL148" s="13">
        <v>0.70842732824427468</v>
      </c>
      <c r="BM148" s="13">
        <v>0.70961163424124518</v>
      </c>
      <c r="BN148" s="13">
        <v>0.70918781249999996</v>
      </c>
      <c r="BO148" s="13">
        <v>0.71140419607843142</v>
      </c>
      <c r="BP148" s="13">
        <v>0.70703289682539683</v>
      </c>
      <c r="BQ148" s="13">
        <v>0.71131140077820998</v>
      </c>
      <c r="BR148" s="13">
        <v>0.71051425781249999</v>
      </c>
      <c r="BS148" s="13">
        <v>0.71062295719844371</v>
      </c>
      <c r="BT148" s="13">
        <v>0.70914433962264156</v>
      </c>
      <c r="BU148" s="13">
        <v>0.70961422053231948</v>
      </c>
      <c r="BV148" s="13">
        <v>0.70980329501915707</v>
      </c>
      <c r="BW148" s="13">
        <v>0.70987577358490561</v>
      </c>
      <c r="BX148" s="13">
        <v>0.70987577358490561</v>
      </c>
      <c r="BY148" s="13">
        <v>0.70987577358490561</v>
      </c>
      <c r="BZ148" s="13">
        <v>0.70802343396226408</v>
      </c>
      <c r="CA148" s="13">
        <v>0.70798237735849068</v>
      </c>
      <c r="CB148" s="13">
        <v>0.70872358778625955</v>
      </c>
      <c r="CC148" s="13">
        <v>0.70872358778625955</v>
      </c>
      <c r="CD148" s="13">
        <v>0.70871961832061059</v>
      </c>
      <c r="CE148" s="13">
        <v>0.70871961832061059</v>
      </c>
      <c r="CF148" s="13">
        <v>0.70825480916030525</v>
      </c>
      <c r="CG148" s="13">
        <v>0.7082347328244275</v>
      </c>
      <c r="CH148" s="13">
        <v>0.70799525735294111</v>
      </c>
      <c r="CI148" s="13">
        <v>0.70656043956043957</v>
      </c>
      <c r="CJ148" s="13">
        <v>0.70695481751824818</v>
      </c>
      <c r="CK148" s="13">
        <v>0.70846773755656101</v>
      </c>
      <c r="CL148" s="13">
        <v>0.70843825112107628</v>
      </c>
      <c r="CM148" s="13">
        <v>0.70816404545454548</v>
      </c>
      <c r="CN148" s="13">
        <v>0.70807532407407414</v>
      </c>
      <c r="CO148" s="13">
        <v>0.70727479452054798</v>
      </c>
      <c r="CP148" s="13">
        <v>0.70577796208530819</v>
      </c>
      <c r="CQ148" s="13">
        <v>0.70914612765957463</v>
      </c>
      <c r="CR148" s="13">
        <v>0.70909572033898316</v>
      </c>
      <c r="CS148" s="13">
        <v>0.70852241666666671</v>
      </c>
      <c r="CT148" s="13">
        <v>0.70663040178571435</v>
      </c>
      <c r="CU148" s="13">
        <v>0.7053165296803654</v>
      </c>
      <c r="CV148" s="13">
        <v>0.70577500000000004</v>
      </c>
      <c r="CW148" s="13">
        <v>0.70733273913043482</v>
      </c>
      <c r="CX148" s="13">
        <v>0.70529071770334939</v>
      </c>
      <c r="CY148" s="13">
        <v>0.70442099999999996</v>
      </c>
      <c r="CZ148" s="13">
        <v>0.70827294117647055</v>
      </c>
      <c r="DA148" s="13">
        <v>0.70825155462184863</v>
      </c>
      <c r="DB148" s="13">
        <v>0.70724206611570251</v>
      </c>
      <c r="DC148" s="13">
        <v>0.70867004310344828</v>
      </c>
      <c r="DD148" s="13">
        <v>0.70643895196506545</v>
      </c>
      <c r="DE148" s="13">
        <v>0.70636733333333346</v>
      </c>
      <c r="DF148" s="13">
        <v>0.7056291071428572</v>
      </c>
      <c r="DG148" s="13">
        <v>0.70623959821428572</v>
      </c>
      <c r="DH148" s="13">
        <v>0.70816875000000001</v>
      </c>
      <c r="DI148" s="13">
        <v>0.70796473214285716</v>
      </c>
      <c r="DJ148" s="13">
        <v>0.71033670940170957</v>
      </c>
      <c r="DK148" s="13">
        <v>0.70965799145299147</v>
      </c>
      <c r="DL148" s="13">
        <v>0.70713962499999994</v>
      </c>
      <c r="DM148" s="13">
        <v>0.70700355648535573</v>
      </c>
      <c r="DN148" s="13">
        <v>0.70521463519313299</v>
      </c>
      <c r="DO148" s="13">
        <v>0.70525242424242418</v>
      </c>
      <c r="DP148" s="13">
        <v>0.70453711009174314</v>
      </c>
      <c r="DQ148" s="13">
        <v>0.70514962790697666</v>
      </c>
      <c r="DR148" s="13">
        <v>0.70393438356164384</v>
      </c>
      <c r="DS148" s="13">
        <v>0.70430444954128435</v>
      </c>
      <c r="DT148" s="13">
        <v>0.71037361809045207</v>
      </c>
      <c r="DU148" s="13">
        <v>0.70763829596412564</v>
      </c>
      <c r="DV148" s="13">
        <v>0.70971513392857133</v>
      </c>
      <c r="DW148" s="13">
        <v>0.76661249999999992</v>
      </c>
      <c r="DX148" s="13">
        <v>0.76661249999999992</v>
      </c>
      <c r="DY148" s="13">
        <v>0.71844978043912178</v>
      </c>
      <c r="DZ148" s="13">
        <v>0.71754108910891079</v>
      </c>
      <c r="EA148" s="13">
        <v>0.71742631683168312</v>
      </c>
      <c r="EB148" s="13">
        <v>0.71757633663366338</v>
      </c>
      <c r="EC148" s="13">
        <v>0.71771470824949701</v>
      </c>
      <c r="ED148" s="13">
        <v>0.71798846918489045</v>
      </c>
      <c r="EE148" s="13">
        <v>0.73421666666666663</v>
      </c>
      <c r="EF148" s="13">
        <v>0.73421666666666663</v>
      </c>
      <c r="EG148" s="13">
        <v>0.73421666666666663</v>
      </c>
      <c r="EH148" s="13">
        <v>0.79267580856812048</v>
      </c>
      <c r="EI148" s="13">
        <v>0.79286914785992213</v>
      </c>
      <c r="EJ148" s="13">
        <v>0.796052358674464</v>
      </c>
      <c r="EK148" s="13">
        <v>0.7960556998050683</v>
      </c>
      <c r="EL148" s="13">
        <v>0.95315605670103098</v>
      </c>
      <c r="EM148" s="13">
        <v>0.95313684875032201</v>
      </c>
      <c r="EN148" s="13">
        <v>0.99995668693009121</v>
      </c>
      <c r="EO148" s="13">
        <v>1</v>
      </c>
      <c r="EP148" s="13">
        <v>0.79501999999999995</v>
      </c>
      <c r="EQ148" s="13">
        <v>0.70804801822323471</v>
      </c>
      <c r="ER148" s="13">
        <v>0.70787899772209573</v>
      </c>
      <c r="ES148" s="13">
        <v>0.70795755707762564</v>
      </c>
      <c r="ET148" s="13">
        <v>0.7080000224215246</v>
      </c>
      <c r="EU148" s="13">
        <v>0.70799775784753349</v>
      </c>
      <c r="EV148" s="13">
        <v>0.70816916853932588</v>
      </c>
      <c r="EW148" s="13">
        <v>0.70822303167420819</v>
      </c>
      <c r="EX148" s="13">
        <v>0.70821649321266966</v>
      </c>
      <c r="EY148" s="13">
        <v>0.7083044444444444</v>
      </c>
      <c r="EZ148" s="13">
        <v>0.70622727272727281</v>
      </c>
    </row>
    <row r="149" spans="1:156" x14ac:dyDescent="0.2">
      <c r="A149" s="7" t="s">
        <v>472</v>
      </c>
      <c r="B149" s="1" t="s">
        <v>423</v>
      </c>
      <c r="C149" s="12" t="s">
        <v>618</v>
      </c>
      <c r="D149" s="13">
        <v>0.77456999999999998</v>
      </c>
      <c r="E149" s="13">
        <v>0.78225999999999996</v>
      </c>
      <c r="F149" s="13">
        <v>0.77729000000000004</v>
      </c>
      <c r="G149" s="13">
        <v>0.78222499999999995</v>
      </c>
      <c r="H149" s="13">
        <v>0.78222499999999995</v>
      </c>
      <c r="I149" s="13">
        <v>0.78222499999999995</v>
      </c>
      <c r="J149" s="13">
        <v>0.78222499999999995</v>
      </c>
      <c r="K149" s="13">
        <v>0.78222499999999995</v>
      </c>
      <c r="L149" s="13">
        <v>0.78222499999999995</v>
      </c>
      <c r="M149" s="13">
        <v>0.78222499999999995</v>
      </c>
      <c r="N149" s="13">
        <v>0.78222499999999995</v>
      </c>
      <c r="O149" s="13">
        <v>0.78222499999999995</v>
      </c>
      <c r="P149" s="13">
        <v>0.78222499999999995</v>
      </c>
      <c r="Q149" s="13">
        <v>0.78222499999999995</v>
      </c>
      <c r="R149" s="13">
        <v>0.78222499999999995</v>
      </c>
      <c r="S149" s="13">
        <v>0.78222499999999995</v>
      </c>
      <c r="T149" s="13">
        <v>0.78222499999999995</v>
      </c>
      <c r="U149" s="13">
        <v>0.78693500000000005</v>
      </c>
      <c r="V149" s="13">
        <v>0.79095000000000004</v>
      </c>
      <c r="W149" s="13">
        <v>0.78222499999999995</v>
      </c>
      <c r="X149" s="13">
        <v>0.79095000000000004</v>
      </c>
      <c r="Y149" s="13">
        <v>0.78693500000000005</v>
      </c>
      <c r="Z149" s="13">
        <v>0.78693500000000005</v>
      </c>
      <c r="AA149" s="13">
        <v>0.79095000000000004</v>
      </c>
      <c r="AB149" s="13">
        <v>0.78693500000000005</v>
      </c>
      <c r="AC149" s="13">
        <v>0.78222499999999995</v>
      </c>
      <c r="AD149" s="13">
        <v>0.78356999999999999</v>
      </c>
      <c r="AE149" s="13">
        <v>0.78276000000000001</v>
      </c>
      <c r="AF149" s="13">
        <v>0.78412000000000004</v>
      </c>
      <c r="AG149" s="13">
        <v>0.77927999999999997</v>
      </c>
      <c r="AH149" s="13">
        <v>0.79510000000000003</v>
      </c>
      <c r="AI149" s="13">
        <v>0.79510000000000003</v>
      </c>
      <c r="AJ149" s="13">
        <v>0.78361999999999998</v>
      </c>
      <c r="AK149" s="13">
        <v>0.78361999999999998</v>
      </c>
      <c r="AL149" s="13">
        <v>0.78361999999999998</v>
      </c>
      <c r="AM149" s="13">
        <v>0.78361999999999998</v>
      </c>
      <c r="AN149" s="13">
        <v>0.78361999999999998</v>
      </c>
      <c r="AO149" s="13">
        <v>0.78361999999999998</v>
      </c>
      <c r="AP149" s="13">
        <v>0.78361999999999998</v>
      </c>
      <c r="AQ149" s="13">
        <v>0.78361999999999998</v>
      </c>
      <c r="AR149" s="13">
        <v>0.78361999999999998</v>
      </c>
      <c r="AS149" s="13">
        <v>0.78361999999999998</v>
      </c>
      <c r="AT149" s="13">
        <v>0.78361999999999998</v>
      </c>
      <c r="AU149" s="13">
        <v>0.78361999999999998</v>
      </c>
      <c r="AV149" s="13">
        <v>0.78361999999999998</v>
      </c>
      <c r="AW149" s="13">
        <v>0.78361999999999998</v>
      </c>
      <c r="AX149" s="13">
        <v>0.78356999999999999</v>
      </c>
      <c r="AY149" s="13">
        <v>0.78356999999999999</v>
      </c>
      <c r="AZ149" s="13">
        <v>0.78356999999999999</v>
      </c>
      <c r="BA149" s="13">
        <v>0.78356999999999999</v>
      </c>
      <c r="BB149" s="13">
        <v>0.78356999999999999</v>
      </c>
      <c r="BC149" s="13">
        <v>0.78356999999999999</v>
      </c>
      <c r="BD149" s="13">
        <v>0.78301500000000002</v>
      </c>
      <c r="BE149" s="13">
        <v>0.78301500000000002</v>
      </c>
      <c r="BF149" s="13">
        <v>0.78301500000000002</v>
      </c>
      <c r="BG149" s="13">
        <v>0.78301500000000002</v>
      </c>
      <c r="BH149" s="13">
        <v>0.78301500000000002</v>
      </c>
      <c r="BI149" s="13">
        <v>0.78356999999999999</v>
      </c>
      <c r="BJ149" s="13">
        <v>0.78356999999999999</v>
      </c>
      <c r="BK149" s="13">
        <v>0.78356999999999999</v>
      </c>
      <c r="BL149" s="13">
        <v>0.78356999999999999</v>
      </c>
      <c r="BM149" s="13">
        <v>0.78356999999999999</v>
      </c>
      <c r="BN149" s="13">
        <v>0.78356999999999999</v>
      </c>
      <c r="BO149" s="13">
        <v>0.78356999999999999</v>
      </c>
      <c r="BP149" s="14">
        <v>0</v>
      </c>
      <c r="BQ149" s="13">
        <v>0.78396999999999994</v>
      </c>
      <c r="BR149" s="13">
        <v>0.78356999999999999</v>
      </c>
      <c r="BS149" s="13">
        <v>0.79173500000000008</v>
      </c>
      <c r="BT149" s="13">
        <v>0.78356999999999999</v>
      </c>
      <c r="BU149" s="13">
        <v>0.78356999999999999</v>
      </c>
      <c r="BV149" s="13">
        <v>0.78356999999999999</v>
      </c>
      <c r="BW149" s="13">
        <v>0.78119500000000008</v>
      </c>
      <c r="BX149" s="13">
        <v>0.78119500000000008</v>
      </c>
      <c r="BY149" s="13">
        <v>0.78119500000000008</v>
      </c>
      <c r="BZ149" s="13">
        <v>0.78307000000000004</v>
      </c>
      <c r="CA149" s="13">
        <v>0.78234000000000015</v>
      </c>
      <c r="CB149" s="13">
        <v>0.78307000000000004</v>
      </c>
      <c r="CC149" s="13">
        <v>0.78361999999999998</v>
      </c>
      <c r="CD149" s="13">
        <v>0.78361999999999998</v>
      </c>
      <c r="CE149" s="13">
        <v>0.78361999999999998</v>
      </c>
      <c r="CF149" s="13">
        <v>0.78119500000000008</v>
      </c>
      <c r="CG149" s="13">
        <v>0.78119500000000008</v>
      </c>
      <c r="CH149" s="13">
        <v>0.80728000000000011</v>
      </c>
      <c r="CI149" s="13">
        <v>0.77983499999999994</v>
      </c>
      <c r="CJ149" s="13">
        <v>0.78256499999999996</v>
      </c>
      <c r="CK149" s="13">
        <v>0.78795999999999999</v>
      </c>
      <c r="CL149" s="13">
        <v>0.78850500000000001</v>
      </c>
      <c r="CM149" s="13">
        <v>0.78996500000000003</v>
      </c>
      <c r="CN149" s="13">
        <v>0.78996500000000003</v>
      </c>
      <c r="CO149" s="13">
        <v>0.78955500000000001</v>
      </c>
      <c r="CP149" s="13">
        <v>0.78800999999999988</v>
      </c>
      <c r="CQ149" s="13">
        <v>0.78666000000000003</v>
      </c>
      <c r="CR149" s="13">
        <v>0.78716000000000008</v>
      </c>
      <c r="CS149" s="13">
        <v>0.78837000000000002</v>
      </c>
      <c r="CT149" s="13">
        <v>0.78290000000000004</v>
      </c>
      <c r="CU149" s="13">
        <v>0.78040999999999994</v>
      </c>
      <c r="CV149" s="13">
        <v>0.78040999999999994</v>
      </c>
      <c r="CW149" s="13">
        <v>0.78644000000000003</v>
      </c>
      <c r="CX149" s="13">
        <v>0.7898400000000001</v>
      </c>
      <c r="CY149" s="13">
        <v>0.79040500000000014</v>
      </c>
      <c r="CZ149" s="13">
        <v>0.73354666666666657</v>
      </c>
      <c r="DA149" s="13">
        <v>0.73317999999999994</v>
      </c>
      <c r="DB149" s="13">
        <v>0.77985999999999989</v>
      </c>
      <c r="DC149" s="13">
        <v>0.73230000000000006</v>
      </c>
      <c r="DD149" s="13">
        <v>0.77722499999999994</v>
      </c>
      <c r="DE149" s="13">
        <v>0.77636499999999997</v>
      </c>
      <c r="DF149" s="13">
        <v>0.77636499999999997</v>
      </c>
      <c r="DG149" s="13">
        <v>0.77636499999999997</v>
      </c>
      <c r="DH149" s="13">
        <v>0.77597000000000005</v>
      </c>
      <c r="DI149" s="13">
        <v>0.77597000000000005</v>
      </c>
      <c r="DJ149" s="13">
        <v>0.77543499999999999</v>
      </c>
      <c r="DK149" s="13">
        <v>0.77543499999999999</v>
      </c>
      <c r="DL149" s="13">
        <v>0.77702000000000004</v>
      </c>
      <c r="DM149" s="13">
        <v>0.77702000000000004</v>
      </c>
      <c r="DN149" s="13">
        <v>0.77828000000000008</v>
      </c>
      <c r="DO149" s="13">
        <v>0.77772500000000011</v>
      </c>
      <c r="DP149" s="13">
        <v>0.78685000000000005</v>
      </c>
      <c r="DQ149" s="13">
        <v>0.78942000000000012</v>
      </c>
      <c r="DR149" s="13">
        <v>0.7393333333333334</v>
      </c>
      <c r="DS149" s="13">
        <v>0.7393333333333334</v>
      </c>
      <c r="DT149" s="13">
        <v>0.77804000000000006</v>
      </c>
      <c r="DU149" s="13">
        <v>0.76639000000000002</v>
      </c>
      <c r="DV149" s="13">
        <v>0.79057333333333335</v>
      </c>
      <c r="DW149" s="13">
        <v>0.72400793181818179</v>
      </c>
      <c r="DX149" s="13">
        <v>0.72386365079365078</v>
      </c>
      <c r="DY149" s="13">
        <v>0.80210999999999999</v>
      </c>
      <c r="DZ149" s="13">
        <v>0.80210999999999999</v>
      </c>
      <c r="EA149" s="13">
        <v>0.80210999999999999</v>
      </c>
      <c r="EB149" s="13">
        <v>0.80210999999999999</v>
      </c>
      <c r="EC149" s="13">
        <v>0.80210999999999999</v>
      </c>
      <c r="ED149" s="13">
        <v>0.80210999999999999</v>
      </c>
      <c r="EE149" s="13">
        <v>0.71430832740213535</v>
      </c>
      <c r="EF149" s="13">
        <v>0.71430832740213535</v>
      </c>
      <c r="EG149" s="13">
        <v>0.71430832740213535</v>
      </c>
      <c r="EH149" s="13">
        <v>0.78446000000000005</v>
      </c>
      <c r="EI149" s="13">
        <v>0.80437000000000003</v>
      </c>
      <c r="EJ149" s="13">
        <v>0.79503500000000005</v>
      </c>
      <c r="EK149" s="13">
        <v>0.79503500000000005</v>
      </c>
      <c r="EL149" s="13">
        <v>0.79310000000000003</v>
      </c>
      <c r="EM149" s="13">
        <v>0.79310000000000003</v>
      </c>
      <c r="EN149" s="13">
        <v>0.80681000000000003</v>
      </c>
      <c r="EO149" s="13">
        <v>0.80681000000000003</v>
      </c>
      <c r="EP149" s="13">
        <v>1</v>
      </c>
      <c r="EQ149" s="13">
        <v>0.79295000000000004</v>
      </c>
      <c r="ER149" s="13">
        <v>0.79295000000000004</v>
      </c>
      <c r="ES149" s="13">
        <v>0.79295000000000004</v>
      </c>
      <c r="ET149" s="13">
        <v>0.78597000000000006</v>
      </c>
      <c r="EU149" s="13">
        <v>0.78597000000000006</v>
      </c>
      <c r="EV149" s="13">
        <v>0.79580333333333331</v>
      </c>
      <c r="EW149" s="13">
        <v>0.79295000000000004</v>
      </c>
      <c r="EX149" s="13">
        <v>0.79295000000000004</v>
      </c>
      <c r="EY149" s="13">
        <v>0.78488333333333327</v>
      </c>
      <c r="EZ149" s="13">
        <v>0.78679666666666659</v>
      </c>
    </row>
    <row r="150" spans="1:156" x14ac:dyDescent="0.2">
      <c r="A150" s="7" t="s">
        <v>473</v>
      </c>
      <c r="B150" s="1" t="s">
        <v>423</v>
      </c>
      <c r="C150" s="12" t="s">
        <v>619</v>
      </c>
      <c r="D150" s="13">
        <v>0.70312987551867223</v>
      </c>
      <c r="E150" s="13">
        <v>0.70665959119496857</v>
      </c>
      <c r="F150" s="13">
        <v>0.70666692546583865</v>
      </c>
      <c r="G150" s="13">
        <v>0.70674068965517234</v>
      </c>
      <c r="H150" s="13">
        <v>0.7067196865203762</v>
      </c>
      <c r="I150" s="13">
        <v>0.70645147798742136</v>
      </c>
      <c r="J150" s="13">
        <v>0.7067196865203762</v>
      </c>
      <c r="K150" s="13">
        <v>0.70674068965517234</v>
      </c>
      <c r="L150" s="13">
        <v>0.7067368025078371</v>
      </c>
      <c r="M150" s="13">
        <v>0.70674451410658312</v>
      </c>
      <c r="N150" s="13">
        <v>0.70693063291139235</v>
      </c>
      <c r="O150" s="13">
        <v>0.70693063291139235</v>
      </c>
      <c r="P150" s="13">
        <v>0.70690984177215199</v>
      </c>
      <c r="Q150" s="13">
        <v>0.70693063291139235</v>
      </c>
      <c r="R150" s="13">
        <v>0.70664419047619054</v>
      </c>
      <c r="S150" s="13">
        <v>0.70693063291139235</v>
      </c>
      <c r="T150" s="13">
        <v>0.70693063291139235</v>
      </c>
      <c r="U150" s="13">
        <v>0.70656534810126592</v>
      </c>
      <c r="V150" s="13">
        <v>0.70580511041009464</v>
      </c>
      <c r="W150" s="13">
        <v>0.70701592476489028</v>
      </c>
      <c r="X150" s="13">
        <v>0.70638496855345922</v>
      </c>
      <c r="Y150" s="13">
        <v>0.70640091194968546</v>
      </c>
      <c r="Z150" s="13">
        <v>0.70636921383647788</v>
      </c>
      <c r="AA150" s="13">
        <v>0.70640091194968546</v>
      </c>
      <c r="AB150" s="13">
        <v>0.70639028301886797</v>
      </c>
      <c r="AC150" s="13">
        <v>0.7071308777429467</v>
      </c>
      <c r="AD150" s="13">
        <v>0.70633778816199377</v>
      </c>
      <c r="AE150" s="13">
        <v>0.70569354231974923</v>
      </c>
      <c r="AF150" s="13">
        <v>0.70531919254658382</v>
      </c>
      <c r="AG150" s="13">
        <v>0.70413415873015883</v>
      </c>
      <c r="AH150" s="13">
        <v>0.70527921383647807</v>
      </c>
      <c r="AI150" s="13">
        <v>0.70527921383647807</v>
      </c>
      <c r="AJ150" s="13">
        <v>0.70511171686746987</v>
      </c>
      <c r="AK150" s="13">
        <v>0.70580167173252284</v>
      </c>
      <c r="AL150" s="13">
        <v>0.70443207951070341</v>
      </c>
      <c r="AM150" s="13">
        <v>0.70443207951070341</v>
      </c>
      <c r="AN150" s="13">
        <v>0.70468499999999989</v>
      </c>
      <c r="AO150" s="13">
        <v>0.70468192073170732</v>
      </c>
      <c r="AP150" s="13">
        <v>0.70468192073170732</v>
      </c>
      <c r="AQ150" s="13">
        <v>0.70470375000000007</v>
      </c>
      <c r="AR150" s="13">
        <v>0.70470375000000007</v>
      </c>
      <c r="AS150" s="13">
        <v>0.70468499999999989</v>
      </c>
      <c r="AT150" s="13">
        <v>0.70470067073170739</v>
      </c>
      <c r="AU150" s="13">
        <v>0.70468499999999989</v>
      </c>
      <c r="AV150" s="13">
        <v>0.70468192073170732</v>
      </c>
      <c r="AW150" s="13">
        <v>0.70470067073170739</v>
      </c>
      <c r="AX150" s="13">
        <v>0.70540339181286538</v>
      </c>
      <c r="AY150" s="13">
        <v>0.70517451895043726</v>
      </c>
      <c r="AZ150" s="13">
        <v>0.70526249266862162</v>
      </c>
      <c r="BA150" s="13">
        <v>0.70499419825072895</v>
      </c>
      <c r="BB150" s="13">
        <v>0.70500571428571424</v>
      </c>
      <c r="BC150" s="13">
        <v>0.70434676470588231</v>
      </c>
      <c r="BD150" s="13">
        <v>0.70362901162790703</v>
      </c>
      <c r="BE150" s="13">
        <v>0.7039075942028985</v>
      </c>
      <c r="BF150" s="13">
        <v>0.7039075942028985</v>
      </c>
      <c r="BG150" s="13">
        <v>0.7039075942028985</v>
      </c>
      <c r="BH150" s="13">
        <v>0.7039075942028985</v>
      </c>
      <c r="BI150" s="13">
        <v>0.70520442136498529</v>
      </c>
      <c r="BJ150" s="13">
        <v>0.70518329376854594</v>
      </c>
      <c r="BK150" s="13">
        <v>0.70531907738095234</v>
      </c>
      <c r="BL150" s="13">
        <v>0.70519753709198807</v>
      </c>
      <c r="BM150" s="13">
        <v>0.70456008771929834</v>
      </c>
      <c r="BN150" s="13">
        <v>0.70431900584795326</v>
      </c>
      <c r="BO150" s="13">
        <v>0.70394158823529429</v>
      </c>
      <c r="BP150" s="13">
        <v>0.69951848664688432</v>
      </c>
      <c r="BQ150" s="13">
        <v>0.70293892441860462</v>
      </c>
      <c r="BR150" s="13">
        <v>0.70450011834319526</v>
      </c>
      <c r="BS150" s="13">
        <v>0.70404363095238098</v>
      </c>
      <c r="BT150" s="13">
        <v>0.70557041791044772</v>
      </c>
      <c r="BU150" s="13">
        <v>0.70517907738095242</v>
      </c>
      <c r="BV150" s="13">
        <v>0.70562050898203599</v>
      </c>
      <c r="BW150" s="13">
        <v>0.70549607669616521</v>
      </c>
      <c r="BX150" s="13">
        <v>0.70549607669616521</v>
      </c>
      <c r="BY150" s="13">
        <v>0.70549607669616521</v>
      </c>
      <c r="BZ150" s="13">
        <v>0.70625933753943226</v>
      </c>
      <c r="CA150" s="13">
        <v>0.70654825949367084</v>
      </c>
      <c r="CB150" s="13">
        <v>0.70622108024691355</v>
      </c>
      <c r="CC150" s="13">
        <v>0.70622108024691355</v>
      </c>
      <c r="CD150" s="13">
        <v>0.70621496913580251</v>
      </c>
      <c r="CE150" s="13">
        <v>0.70621496913580251</v>
      </c>
      <c r="CF150" s="13">
        <v>0.70407783382789324</v>
      </c>
      <c r="CG150" s="13">
        <v>0.70388991097922859</v>
      </c>
      <c r="CH150" s="13">
        <v>0.70260131054131048</v>
      </c>
      <c r="CI150" s="13">
        <v>0.70279417613636375</v>
      </c>
      <c r="CJ150" s="13">
        <v>0.70373136752136745</v>
      </c>
      <c r="CK150" s="13">
        <v>0.70695192982456145</v>
      </c>
      <c r="CL150" s="13">
        <v>0.70575307958477529</v>
      </c>
      <c r="CM150" s="13">
        <v>0.70687585714285717</v>
      </c>
      <c r="CN150" s="13">
        <v>0.70621446428571433</v>
      </c>
      <c r="CO150" s="13">
        <v>0.70483496598639461</v>
      </c>
      <c r="CP150" s="13">
        <v>0.70556305263157915</v>
      </c>
      <c r="CQ150" s="13">
        <v>0.7065182333333333</v>
      </c>
      <c r="CR150" s="13">
        <v>0.70554156146179414</v>
      </c>
      <c r="CS150" s="13">
        <v>0.70633313333333336</v>
      </c>
      <c r="CT150" s="13">
        <v>0.70342549450549452</v>
      </c>
      <c r="CU150" s="13">
        <v>0.70371116197183081</v>
      </c>
      <c r="CV150" s="13">
        <v>0.70372440972222228</v>
      </c>
      <c r="CW150" s="13">
        <v>0.70697925795052996</v>
      </c>
      <c r="CX150" s="13">
        <v>0.7035492361111112</v>
      </c>
      <c r="CY150" s="13">
        <v>0.70460783783783787</v>
      </c>
      <c r="CZ150" s="13">
        <v>0.7040078301886793</v>
      </c>
      <c r="DA150" s="13">
        <v>0.70398930817610061</v>
      </c>
      <c r="DB150" s="13">
        <v>0.70391310679611652</v>
      </c>
      <c r="DC150" s="13">
        <v>0.70414078864353313</v>
      </c>
      <c r="DD150" s="13">
        <v>0.70389432432432431</v>
      </c>
      <c r="DE150" s="13">
        <v>0.70444945945945936</v>
      </c>
      <c r="DF150" s="13">
        <v>0.70362070945945965</v>
      </c>
      <c r="DG150" s="13">
        <v>0.70455464406779666</v>
      </c>
      <c r="DH150" s="13">
        <v>0.70240135922330083</v>
      </c>
      <c r="DI150" s="13">
        <v>0.70396402684563764</v>
      </c>
      <c r="DJ150" s="13">
        <v>0.70386201298701301</v>
      </c>
      <c r="DK150" s="13">
        <v>0.70381113636363635</v>
      </c>
      <c r="DL150" s="13">
        <v>0.70423841269841259</v>
      </c>
      <c r="DM150" s="13">
        <v>0.7041127070063693</v>
      </c>
      <c r="DN150" s="13">
        <v>0.70331180645161284</v>
      </c>
      <c r="DO150" s="13">
        <v>0.70411448051948056</v>
      </c>
      <c r="DP150" s="13">
        <v>0.70430665492957745</v>
      </c>
      <c r="DQ150" s="13">
        <v>0.70434633802816904</v>
      </c>
      <c r="DR150" s="13">
        <v>0.70419248275862079</v>
      </c>
      <c r="DS150" s="13">
        <v>0.70428900000000005</v>
      </c>
      <c r="DT150" s="13">
        <v>0.69778629310344831</v>
      </c>
      <c r="DU150" s="13">
        <v>0.69817549242424237</v>
      </c>
      <c r="DV150" s="13">
        <v>0.69991216417910451</v>
      </c>
      <c r="DW150" s="13">
        <v>0.73462285714285724</v>
      </c>
      <c r="DX150" s="13">
        <v>0.73462285714285724</v>
      </c>
      <c r="DY150" s="13">
        <v>0.71201274796747971</v>
      </c>
      <c r="DZ150" s="13">
        <v>0.71200574162679431</v>
      </c>
      <c r="EA150" s="13">
        <v>0.71259180354267315</v>
      </c>
      <c r="EB150" s="13">
        <v>0.71209651757188497</v>
      </c>
      <c r="EC150" s="13">
        <v>0.71166859450726971</v>
      </c>
      <c r="ED150" s="13">
        <v>0.71136630744849438</v>
      </c>
      <c r="EE150" s="13">
        <v>0.73200428571428577</v>
      </c>
      <c r="EF150" s="13">
        <v>0.73200428571428577</v>
      </c>
      <c r="EG150" s="13">
        <v>0.73200428571428577</v>
      </c>
      <c r="EH150" s="13">
        <v>0.70757592760180998</v>
      </c>
      <c r="EI150" s="13">
        <v>0.70643501123595509</v>
      </c>
      <c r="EJ150" s="13">
        <v>0.7068251454138702</v>
      </c>
      <c r="EK150" s="13">
        <v>0.7068251454138702</v>
      </c>
      <c r="EL150" s="13">
        <v>0.70835919037199124</v>
      </c>
      <c r="EM150" s="13">
        <v>0.70841092105263159</v>
      </c>
      <c r="EN150" s="13">
        <v>0.7076438126361656</v>
      </c>
      <c r="EO150" s="13">
        <v>0.7072070960698692</v>
      </c>
      <c r="EP150" s="13">
        <v>0.75718600000000014</v>
      </c>
      <c r="EQ150" s="13">
        <v>1</v>
      </c>
      <c r="ER150" s="13">
        <v>0.99335849099565299</v>
      </c>
      <c r="ES150" s="13">
        <v>0.99336122981366459</v>
      </c>
      <c r="ET150" s="13">
        <v>0.99376045142500513</v>
      </c>
      <c r="EU150" s="13">
        <v>0.993756836628512</v>
      </c>
      <c r="EV150" s="13">
        <v>0.99375647658688859</v>
      </c>
      <c r="EW150" s="13">
        <v>0.99329126722896521</v>
      </c>
      <c r="EX150" s="13">
        <v>0.99329646780497838</v>
      </c>
      <c r="EY150" s="13">
        <v>0.70266437788018432</v>
      </c>
      <c r="EZ150" s="13">
        <v>0.69979741379310345</v>
      </c>
    </row>
    <row r="151" spans="1:156" x14ac:dyDescent="0.2">
      <c r="A151" s="7" t="s">
        <v>473</v>
      </c>
      <c r="B151" s="1" t="s">
        <v>423</v>
      </c>
      <c r="C151" s="12" t="s">
        <v>620</v>
      </c>
      <c r="D151" s="13">
        <v>0.7011660642570281</v>
      </c>
      <c r="E151" s="13">
        <v>0.70708604361370719</v>
      </c>
      <c r="F151" s="13">
        <v>0.70618700000000001</v>
      </c>
      <c r="G151" s="13">
        <v>0.70712862500000007</v>
      </c>
      <c r="H151" s="13">
        <v>0.70709421875</v>
      </c>
      <c r="I151" s="13">
        <v>0.70704996875000004</v>
      </c>
      <c r="J151" s="13">
        <v>0.70709421875</v>
      </c>
      <c r="K151" s="13">
        <v>0.70712862500000007</v>
      </c>
      <c r="L151" s="13">
        <v>0.70712546875000004</v>
      </c>
      <c r="M151" s="13">
        <v>0.70712946875000005</v>
      </c>
      <c r="N151" s="13">
        <v>0.70642240121580546</v>
      </c>
      <c r="O151" s="13">
        <v>0.70642240121580546</v>
      </c>
      <c r="P151" s="13">
        <v>0.70638893617021281</v>
      </c>
      <c r="Q151" s="13">
        <v>0.70642240121580546</v>
      </c>
      <c r="R151" s="13">
        <v>0.70634589665653491</v>
      </c>
      <c r="S151" s="13">
        <v>0.70642240121580546</v>
      </c>
      <c r="T151" s="13">
        <v>0.70642240121580546</v>
      </c>
      <c r="U151" s="13">
        <v>0.70677543750000005</v>
      </c>
      <c r="V151" s="13">
        <v>0.70489966565349549</v>
      </c>
      <c r="W151" s="13">
        <v>0.70607540785498502</v>
      </c>
      <c r="X151" s="13">
        <v>0.70546454545454551</v>
      </c>
      <c r="Y151" s="13">
        <v>0.70547990909090919</v>
      </c>
      <c r="Z151" s="13">
        <v>0.70543630303030314</v>
      </c>
      <c r="AA151" s="13">
        <v>0.70547990909090919</v>
      </c>
      <c r="AB151" s="13">
        <v>0.70546966666666677</v>
      </c>
      <c r="AC151" s="13">
        <v>0.70662324159021395</v>
      </c>
      <c r="AD151" s="13">
        <v>0.70598329305135954</v>
      </c>
      <c r="AE151" s="13">
        <v>0.70546972392638041</v>
      </c>
      <c r="AF151" s="13">
        <v>0.70585527950310567</v>
      </c>
      <c r="AG151" s="13">
        <v>0.70396763239875404</v>
      </c>
      <c r="AH151" s="13">
        <v>0.70540875389408098</v>
      </c>
      <c r="AI151" s="13">
        <v>0.70540875389408098</v>
      </c>
      <c r="AJ151" s="13">
        <v>0.70690993769470412</v>
      </c>
      <c r="AK151" s="13">
        <v>0.70703099378881984</v>
      </c>
      <c r="AL151" s="13">
        <v>0.7048857230769231</v>
      </c>
      <c r="AM151" s="13">
        <v>0.7048857230769231</v>
      </c>
      <c r="AN151" s="13">
        <v>0.70533699386503057</v>
      </c>
      <c r="AO151" s="13">
        <v>0.70537076687116573</v>
      </c>
      <c r="AP151" s="13">
        <v>0.70537076687116573</v>
      </c>
      <c r="AQ151" s="13">
        <v>0.70537076687116573</v>
      </c>
      <c r="AR151" s="13">
        <v>0.70537076687116573</v>
      </c>
      <c r="AS151" s="13">
        <v>0.70537076687116573</v>
      </c>
      <c r="AT151" s="13">
        <v>0.70537076687116573</v>
      </c>
      <c r="AU151" s="13">
        <v>0.70533699386503057</v>
      </c>
      <c r="AV151" s="13">
        <v>0.70533699386503057</v>
      </c>
      <c r="AW151" s="13">
        <v>0.70537076687116573</v>
      </c>
      <c r="AX151" s="13">
        <v>0.70415852507374643</v>
      </c>
      <c r="AY151" s="13">
        <v>0.70408035190615836</v>
      </c>
      <c r="AZ151" s="13">
        <v>0.70389445103857573</v>
      </c>
      <c r="BA151" s="13">
        <v>0.70454582840236701</v>
      </c>
      <c r="BB151" s="13">
        <v>0.7043465486725663</v>
      </c>
      <c r="BC151" s="13">
        <v>0.7035165875370919</v>
      </c>
      <c r="BD151" s="13">
        <v>0.7028509705882352</v>
      </c>
      <c r="BE151" s="13">
        <v>0.70332064516129034</v>
      </c>
      <c r="BF151" s="13">
        <v>0.70332064516129034</v>
      </c>
      <c r="BG151" s="13">
        <v>0.70332064516129034</v>
      </c>
      <c r="BH151" s="13">
        <v>0.70332064516129034</v>
      </c>
      <c r="BI151" s="13">
        <v>0.70535553191489353</v>
      </c>
      <c r="BJ151" s="13">
        <v>0.70621566153846149</v>
      </c>
      <c r="BK151" s="13">
        <v>0.70547710365853666</v>
      </c>
      <c r="BL151" s="13">
        <v>0.70622079999999998</v>
      </c>
      <c r="BM151" s="13">
        <v>0.70598709090909095</v>
      </c>
      <c r="BN151" s="13">
        <v>0.70529262048192776</v>
      </c>
      <c r="BO151" s="13">
        <v>0.70478668656716426</v>
      </c>
      <c r="BP151" s="13">
        <v>0.7020370588235294</v>
      </c>
      <c r="BQ151" s="13">
        <v>0.70523170731707308</v>
      </c>
      <c r="BR151" s="13">
        <v>0.70527537091988124</v>
      </c>
      <c r="BS151" s="13">
        <v>0.70437136498516306</v>
      </c>
      <c r="BT151" s="13">
        <v>0.70637919642857139</v>
      </c>
      <c r="BU151" s="13">
        <v>0.70606470414201183</v>
      </c>
      <c r="BV151" s="13">
        <v>0.70604127218934909</v>
      </c>
      <c r="BW151" s="13">
        <v>0.70558934328358225</v>
      </c>
      <c r="BX151" s="13">
        <v>0.70558934328358225</v>
      </c>
      <c r="BY151" s="13">
        <v>0.70558934328358225</v>
      </c>
      <c r="BZ151" s="13">
        <v>0.70524646341463426</v>
      </c>
      <c r="CA151" s="13">
        <v>0.70562131901840486</v>
      </c>
      <c r="CB151" s="13">
        <v>0.70586820121951221</v>
      </c>
      <c r="CC151" s="13">
        <v>0.70586820121951221</v>
      </c>
      <c r="CD151" s="13">
        <v>0.70586216463414631</v>
      </c>
      <c r="CE151" s="13">
        <v>0.70586216463414631</v>
      </c>
      <c r="CF151" s="13">
        <v>0.70600993975903603</v>
      </c>
      <c r="CG151" s="13">
        <v>0.70526376119402989</v>
      </c>
      <c r="CH151" s="13">
        <v>0.70381845481049554</v>
      </c>
      <c r="CI151" s="13">
        <v>0.7045859356725146</v>
      </c>
      <c r="CJ151" s="13">
        <v>0.70499982507288639</v>
      </c>
      <c r="CK151" s="13">
        <v>0.70626691489361715</v>
      </c>
      <c r="CL151" s="13">
        <v>0.70499477351916373</v>
      </c>
      <c r="CM151" s="13">
        <v>0.70662207017543865</v>
      </c>
      <c r="CN151" s="13">
        <v>0.70619297202797215</v>
      </c>
      <c r="CO151" s="13">
        <v>0.70517611683848802</v>
      </c>
      <c r="CP151" s="13">
        <v>0.70559102836879439</v>
      </c>
      <c r="CQ151" s="13">
        <v>0.70679144295302021</v>
      </c>
      <c r="CR151" s="13">
        <v>0.70539824503311266</v>
      </c>
      <c r="CS151" s="13">
        <v>0.70584717105263173</v>
      </c>
      <c r="CT151" s="13">
        <v>0.70343897526501764</v>
      </c>
      <c r="CU151" s="13">
        <v>0.70324464539007092</v>
      </c>
      <c r="CV151" s="13">
        <v>0.70295939929328621</v>
      </c>
      <c r="CW151" s="13">
        <v>0.70832350553505519</v>
      </c>
      <c r="CX151" s="13">
        <v>0.70371586206896553</v>
      </c>
      <c r="CY151" s="13">
        <v>0.70533175675675686</v>
      </c>
      <c r="CZ151" s="13">
        <v>0.70165333333333324</v>
      </c>
      <c r="DA151" s="13">
        <v>0.7016301212121212</v>
      </c>
      <c r="DB151" s="13">
        <v>0.70105670769230766</v>
      </c>
      <c r="DC151" s="13">
        <v>0.70186068656716416</v>
      </c>
      <c r="DD151" s="13">
        <v>0.702812804054054</v>
      </c>
      <c r="DE151" s="13">
        <v>0.70254785478547843</v>
      </c>
      <c r="DF151" s="13">
        <v>0.70176620462046202</v>
      </c>
      <c r="DG151" s="13">
        <v>0.70259241721854293</v>
      </c>
      <c r="DH151" s="13">
        <v>0.70287788079470204</v>
      </c>
      <c r="DI151" s="13">
        <v>0.70187342019543975</v>
      </c>
      <c r="DJ151" s="13">
        <v>0.70129773885350322</v>
      </c>
      <c r="DK151" s="13">
        <v>0.70186507936507936</v>
      </c>
      <c r="DL151" s="13">
        <v>0.70368072327044018</v>
      </c>
      <c r="DM151" s="13">
        <v>0.7036140251572327</v>
      </c>
      <c r="DN151" s="13">
        <v>0.70239530351437707</v>
      </c>
      <c r="DO151" s="13">
        <v>0.7034832352941176</v>
      </c>
      <c r="DP151" s="13">
        <v>0.70487300699300703</v>
      </c>
      <c r="DQ151" s="13">
        <v>0.70412243055555546</v>
      </c>
      <c r="DR151" s="13">
        <v>0.70488505154639169</v>
      </c>
      <c r="DS151" s="13">
        <v>0.70486845360824746</v>
      </c>
      <c r="DT151" s="13">
        <v>0.69845026315789482</v>
      </c>
      <c r="DU151" s="13">
        <v>0.69848918287937733</v>
      </c>
      <c r="DV151" s="13">
        <v>0.70136026819923358</v>
      </c>
      <c r="DW151" s="13">
        <v>0.74822166666666667</v>
      </c>
      <c r="DX151" s="13">
        <v>0.73095285714285707</v>
      </c>
      <c r="DY151" s="13">
        <v>0.71298659711075441</v>
      </c>
      <c r="DZ151" s="13">
        <v>0.7126978481012658</v>
      </c>
      <c r="EA151" s="13">
        <v>0.71312291866028721</v>
      </c>
      <c r="EB151" s="13">
        <v>0.71254121069182386</v>
      </c>
      <c r="EC151" s="13">
        <v>0.7118519745222931</v>
      </c>
      <c r="ED151" s="13">
        <v>0.71219702531645568</v>
      </c>
      <c r="EE151" s="13">
        <v>0.72922142857142858</v>
      </c>
      <c r="EF151" s="13">
        <v>0.72922142857142858</v>
      </c>
      <c r="EG151" s="13">
        <v>0.72922142857142858</v>
      </c>
      <c r="EH151" s="13">
        <v>0.70680350561797756</v>
      </c>
      <c r="EI151" s="13">
        <v>0.70699813063063066</v>
      </c>
      <c r="EJ151" s="13">
        <v>0.7080330222222222</v>
      </c>
      <c r="EK151" s="13">
        <v>0.70803008888888885</v>
      </c>
      <c r="EL151" s="13">
        <v>0.70727118644067788</v>
      </c>
      <c r="EM151" s="13">
        <v>0.70722399577167028</v>
      </c>
      <c r="EN151" s="13">
        <v>0.70682960334029232</v>
      </c>
      <c r="EO151" s="13">
        <v>0.70641148535564857</v>
      </c>
      <c r="EP151" s="13">
        <v>0.75718600000000014</v>
      </c>
      <c r="EQ151" s="13">
        <v>0.99344625698324029</v>
      </c>
      <c r="ER151" s="13">
        <v>1</v>
      </c>
      <c r="ES151" s="13">
        <v>0.99996471292775668</v>
      </c>
      <c r="ET151" s="13">
        <v>0.99299267146570691</v>
      </c>
      <c r="EU151" s="13">
        <v>0.99295558888222357</v>
      </c>
      <c r="EV151" s="13">
        <v>0.99298999200000015</v>
      </c>
      <c r="EW151" s="13">
        <v>0.99264203188054878</v>
      </c>
      <c r="EX151" s="13">
        <v>0.99264239209358607</v>
      </c>
      <c r="EY151" s="13">
        <v>0.70421907766990288</v>
      </c>
      <c r="EZ151" s="13">
        <v>0.69852596491228058</v>
      </c>
    </row>
    <row r="152" spans="1:156" x14ac:dyDescent="0.2">
      <c r="A152" s="7" t="s">
        <v>473</v>
      </c>
      <c r="B152" s="1" t="s">
        <v>423</v>
      </c>
      <c r="C152" s="12" t="s">
        <v>621</v>
      </c>
      <c r="D152" s="13">
        <v>0.7016462400000002</v>
      </c>
      <c r="E152" s="13">
        <v>0.70611672955974836</v>
      </c>
      <c r="F152" s="13">
        <v>0.70649395638629287</v>
      </c>
      <c r="G152" s="13">
        <v>0.70655125391849538</v>
      </c>
      <c r="H152" s="13">
        <v>0.70655125391849538</v>
      </c>
      <c r="I152" s="13">
        <v>0.70655125391849538</v>
      </c>
      <c r="J152" s="13">
        <v>0.70655125391849538</v>
      </c>
      <c r="K152" s="13">
        <v>0.70655125391849538</v>
      </c>
      <c r="L152" s="13">
        <v>0.70654808777429468</v>
      </c>
      <c r="M152" s="13">
        <v>0.70655567398119123</v>
      </c>
      <c r="N152" s="13">
        <v>0.70601159874608155</v>
      </c>
      <c r="O152" s="13">
        <v>0.70601159874608155</v>
      </c>
      <c r="P152" s="13">
        <v>0.70601159874608155</v>
      </c>
      <c r="Q152" s="13">
        <v>0.70599909090909096</v>
      </c>
      <c r="R152" s="13">
        <v>0.70599909090909096</v>
      </c>
      <c r="S152" s="13">
        <v>0.70599909090909096</v>
      </c>
      <c r="T152" s="13">
        <v>0.70599909090909096</v>
      </c>
      <c r="U152" s="13">
        <v>0.7058579310344828</v>
      </c>
      <c r="V152" s="13">
        <v>0.7045008359133127</v>
      </c>
      <c r="W152" s="13">
        <v>0.70570083076923085</v>
      </c>
      <c r="X152" s="13">
        <v>0.70507750000000002</v>
      </c>
      <c r="Y152" s="13">
        <v>0.70509314814814816</v>
      </c>
      <c r="Z152" s="13">
        <v>0.70508271604938277</v>
      </c>
      <c r="AA152" s="13">
        <v>0.70509314814814816</v>
      </c>
      <c r="AB152" s="13">
        <v>0.70508271604938277</v>
      </c>
      <c r="AC152" s="13">
        <v>0.70556349845201238</v>
      </c>
      <c r="AD152" s="13">
        <v>0.70593761609907135</v>
      </c>
      <c r="AE152" s="13">
        <v>0.7051387076923078</v>
      </c>
      <c r="AF152" s="13">
        <v>0.70589694704049843</v>
      </c>
      <c r="AG152" s="13">
        <v>0.70369673913043473</v>
      </c>
      <c r="AH152" s="13">
        <v>0.70537430817610058</v>
      </c>
      <c r="AI152" s="13">
        <v>0.70537430817610058</v>
      </c>
      <c r="AJ152" s="13">
        <v>0.70659591194968552</v>
      </c>
      <c r="AK152" s="13">
        <v>0.70609804347826088</v>
      </c>
      <c r="AL152" s="13">
        <v>0.70482319018404904</v>
      </c>
      <c r="AM152" s="13">
        <v>0.70482319018404904</v>
      </c>
      <c r="AN152" s="13">
        <v>0.70482680981595092</v>
      </c>
      <c r="AO152" s="13">
        <v>0.70482319018404904</v>
      </c>
      <c r="AP152" s="13">
        <v>0.70482319018404904</v>
      </c>
      <c r="AQ152" s="13">
        <v>0.70482680981595092</v>
      </c>
      <c r="AR152" s="13">
        <v>0.70482680981595092</v>
      </c>
      <c r="AS152" s="13">
        <v>0.70482680981595092</v>
      </c>
      <c r="AT152" s="13">
        <v>0.70482319018404904</v>
      </c>
      <c r="AU152" s="13">
        <v>0.70482680981595092</v>
      </c>
      <c r="AV152" s="13">
        <v>0.70482319018404904</v>
      </c>
      <c r="AW152" s="13">
        <v>0.70482319018404904</v>
      </c>
      <c r="AX152" s="13">
        <v>0.70393670553935861</v>
      </c>
      <c r="AY152" s="13">
        <v>0.70399084302325576</v>
      </c>
      <c r="AZ152" s="13">
        <v>0.70451558823529414</v>
      </c>
      <c r="BA152" s="13">
        <v>0.70445700879765394</v>
      </c>
      <c r="BB152" s="13">
        <v>0.70446014662756595</v>
      </c>
      <c r="BC152" s="13">
        <v>0.70400437869822485</v>
      </c>
      <c r="BD152" s="13">
        <v>0.70329504347826088</v>
      </c>
      <c r="BE152" s="13">
        <v>0.70332611594202898</v>
      </c>
      <c r="BF152" s="13">
        <v>0.70329504347826088</v>
      </c>
      <c r="BG152" s="13">
        <v>0.70332611594202898</v>
      </c>
      <c r="BH152" s="13">
        <v>0.70329504347826088</v>
      </c>
      <c r="BI152" s="13">
        <v>0.70523033333333329</v>
      </c>
      <c r="BJ152" s="13">
        <v>0.70595660550458716</v>
      </c>
      <c r="BK152" s="13">
        <v>0.70535115501519752</v>
      </c>
      <c r="BL152" s="13">
        <v>0.70596321100917436</v>
      </c>
      <c r="BM152" s="13">
        <v>0.70442328445747804</v>
      </c>
      <c r="BN152" s="13">
        <v>0.70391720116618073</v>
      </c>
      <c r="BO152" s="13">
        <v>0.70391921511627897</v>
      </c>
      <c r="BP152" s="13">
        <v>0.70151891891891893</v>
      </c>
      <c r="BQ152" s="13">
        <v>0.70462671597633153</v>
      </c>
      <c r="BR152" s="13">
        <v>0.70461730205278583</v>
      </c>
      <c r="BS152" s="13">
        <v>0.70409097633136097</v>
      </c>
      <c r="BT152" s="13">
        <v>0.70669412650602415</v>
      </c>
      <c r="BU152" s="13">
        <v>0.7062322388059703</v>
      </c>
      <c r="BV152" s="13">
        <v>0.70688445454545457</v>
      </c>
      <c r="BW152" s="13">
        <v>0.70547002949852511</v>
      </c>
      <c r="BX152" s="13">
        <v>0.70547002949852511</v>
      </c>
      <c r="BY152" s="13">
        <v>0.70547002949852511</v>
      </c>
      <c r="BZ152" s="13">
        <v>0.70512093167701861</v>
      </c>
      <c r="CA152" s="13">
        <v>0.70553349999999992</v>
      </c>
      <c r="CB152" s="13">
        <v>0.70558592024539879</v>
      </c>
      <c r="CC152" s="13">
        <v>0.70558592024539879</v>
      </c>
      <c r="CD152" s="13">
        <v>0.70557595092024528</v>
      </c>
      <c r="CE152" s="13">
        <v>0.70557595092024528</v>
      </c>
      <c r="CF152" s="13">
        <v>0.70498387387387385</v>
      </c>
      <c r="CG152" s="13">
        <v>0.70493918918918907</v>
      </c>
      <c r="CH152" s="13">
        <v>0.70358670588235295</v>
      </c>
      <c r="CI152" s="13">
        <v>0.70398979532163752</v>
      </c>
      <c r="CJ152" s="13">
        <v>0.70372366477272741</v>
      </c>
      <c r="CK152" s="13">
        <v>0.70651681003584232</v>
      </c>
      <c r="CL152" s="13">
        <v>0.70574648936170203</v>
      </c>
      <c r="CM152" s="13">
        <v>0.70554257950530019</v>
      </c>
      <c r="CN152" s="13">
        <v>0.70541793594306046</v>
      </c>
      <c r="CO152" s="13">
        <v>0.70503205574912897</v>
      </c>
      <c r="CP152" s="13">
        <v>0.70638691176470603</v>
      </c>
      <c r="CQ152" s="13">
        <v>0.70593996677740878</v>
      </c>
      <c r="CR152" s="13">
        <v>0.7046558415841585</v>
      </c>
      <c r="CS152" s="13">
        <v>0.70588687707641196</v>
      </c>
      <c r="CT152" s="13">
        <v>0.70391363309352517</v>
      </c>
      <c r="CU152" s="13">
        <v>0.70174663082437283</v>
      </c>
      <c r="CV152" s="13">
        <v>0.70179992805755409</v>
      </c>
      <c r="CW152" s="13">
        <v>0.70835371323529406</v>
      </c>
      <c r="CX152" s="13">
        <v>0.7047944522968197</v>
      </c>
      <c r="CY152" s="13">
        <v>0.70503129251700691</v>
      </c>
      <c r="CZ152" s="13">
        <v>0.70141348623853206</v>
      </c>
      <c r="DA152" s="13">
        <v>0.70140792048929657</v>
      </c>
      <c r="DB152" s="13">
        <v>0.70084232919254663</v>
      </c>
      <c r="DC152" s="13">
        <v>0.70196517857142848</v>
      </c>
      <c r="DD152" s="13">
        <v>0.7025190878378379</v>
      </c>
      <c r="DE152" s="13">
        <v>0.70269291946308743</v>
      </c>
      <c r="DF152" s="13">
        <v>0.70188654362416114</v>
      </c>
      <c r="DG152" s="13">
        <v>0.702745925925926</v>
      </c>
      <c r="DH152" s="13">
        <v>0.70192045602605857</v>
      </c>
      <c r="DI152" s="13">
        <v>0.70308376237623782</v>
      </c>
      <c r="DJ152" s="13">
        <v>0.70169864516129021</v>
      </c>
      <c r="DK152" s="13">
        <v>0.70262388349514548</v>
      </c>
      <c r="DL152" s="13">
        <v>0.70395993610223628</v>
      </c>
      <c r="DM152" s="13">
        <v>0.70390543130990413</v>
      </c>
      <c r="DN152" s="13">
        <v>0.70213266881028946</v>
      </c>
      <c r="DO152" s="13">
        <v>0.70249509740259741</v>
      </c>
      <c r="DP152" s="13">
        <v>0.70479732394366212</v>
      </c>
      <c r="DQ152" s="13">
        <v>0.70421905263157902</v>
      </c>
      <c r="DR152" s="13">
        <v>0.70524434482758636</v>
      </c>
      <c r="DS152" s="13">
        <v>0.70518593103448279</v>
      </c>
      <c r="DT152" s="13">
        <v>0.69871875000000006</v>
      </c>
      <c r="DU152" s="13">
        <v>0.69765253906250002</v>
      </c>
      <c r="DV152" s="13">
        <v>0.69997737451737452</v>
      </c>
      <c r="DW152" s="13">
        <v>0.74495166666666668</v>
      </c>
      <c r="DX152" s="13">
        <v>0.72814999999999996</v>
      </c>
      <c r="DY152" s="13">
        <v>0.71164876205787775</v>
      </c>
      <c r="DZ152" s="13">
        <v>0.71184755942947719</v>
      </c>
      <c r="EA152" s="13">
        <v>0.7117804313099042</v>
      </c>
      <c r="EB152" s="13">
        <v>0.71122263823064769</v>
      </c>
      <c r="EC152" s="13">
        <v>0.71080513428120073</v>
      </c>
      <c r="ED152" s="13">
        <v>0.71056904458598735</v>
      </c>
      <c r="EE152" s="13">
        <v>0.73890999999999996</v>
      </c>
      <c r="EF152" s="13">
        <v>0.73890999999999996</v>
      </c>
      <c r="EG152" s="13">
        <v>0.73890999999999996</v>
      </c>
      <c r="EH152" s="13">
        <v>0.70625940366972473</v>
      </c>
      <c r="EI152" s="13">
        <v>0.7063277375565612</v>
      </c>
      <c r="EJ152" s="13">
        <v>0.70711301339285715</v>
      </c>
      <c r="EK152" s="13">
        <v>0.70711308035714282</v>
      </c>
      <c r="EL152" s="13">
        <v>0.70753634782608699</v>
      </c>
      <c r="EM152" s="13">
        <v>0.70748735357917569</v>
      </c>
      <c r="EN152" s="13">
        <v>0.70791021551724143</v>
      </c>
      <c r="EO152" s="13">
        <v>0.70748088552915767</v>
      </c>
      <c r="EP152" s="13">
        <v>0.75718600000000014</v>
      </c>
      <c r="EQ152" s="13">
        <v>0.99355884567645847</v>
      </c>
      <c r="ER152" s="13">
        <v>0.99999602812618782</v>
      </c>
      <c r="ES152" s="13">
        <v>1</v>
      </c>
      <c r="ET152" s="13">
        <v>0.99315743348669738</v>
      </c>
      <c r="EU152" s="13">
        <v>0.99312853370674137</v>
      </c>
      <c r="EV152" s="13">
        <v>0.99314624724944989</v>
      </c>
      <c r="EW152" s="13">
        <v>0.9925926693548387</v>
      </c>
      <c r="EX152" s="13">
        <v>0.99259323659814591</v>
      </c>
      <c r="EY152" s="13">
        <v>0.70295104712041878</v>
      </c>
      <c r="EZ152" s="13">
        <v>0.69750294478527608</v>
      </c>
    </row>
    <row r="153" spans="1:156" x14ac:dyDescent="0.2">
      <c r="A153" s="7" t="s">
        <v>473</v>
      </c>
      <c r="B153" s="1" t="s">
        <v>423</v>
      </c>
      <c r="C153" s="12" t="s">
        <v>622</v>
      </c>
      <c r="D153" s="13">
        <v>0.70078358078602621</v>
      </c>
      <c r="E153" s="13">
        <v>0.70502188118811893</v>
      </c>
      <c r="F153" s="13">
        <v>0.7059409900990099</v>
      </c>
      <c r="G153" s="13">
        <v>0.70462221864951757</v>
      </c>
      <c r="H153" s="13">
        <v>0.70462221864951757</v>
      </c>
      <c r="I153" s="13">
        <v>0.70462221864951757</v>
      </c>
      <c r="J153" s="13">
        <v>0.70462221864951757</v>
      </c>
      <c r="K153" s="13">
        <v>0.70462221864951757</v>
      </c>
      <c r="L153" s="13">
        <v>0.70461823151125402</v>
      </c>
      <c r="M153" s="13">
        <v>0.70462762057877826</v>
      </c>
      <c r="N153" s="13">
        <v>0.70418318471337571</v>
      </c>
      <c r="O153" s="13">
        <v>0.70418318471337571</v>
      </c>
      <c r="P153" s="13">
        <v>0.70418318471337571</v>
      </c>
      <c r="Q153" s="13">
        <v>0.70417047770700636</v>
      </c>
      <c r="R153" s="13">
        <v>0.70417047770700636</v>
      </c>
      <c r="S153" s="13">
        <v>0.70417047770700636</v>
      </c>
      <c r="T153" s="13">
        <v>0.70417047770700636</v>
      </c>
      <c r="U153" s="13">
        <v>0.70460993442622966</v>
      </c>
      <c r="V153" s="13">
        <v>0.7034145424836602</v>
      </c>
      <c r="W153" s="13">
        <v>0.70468805194805195</v>
      </c>
      <c r="X153" s="13">
        <v>0.70402690553745928</v>
      </c>
      <c r="Y153" s="13">
        <v>0.70404342019543964</v>
      </c>
      <c r="Z153" s="13">
        <v>0.70403241042345277</v>
      </c>
      <c r="AA153" s="13">
        <v>0.70404342019543964</v>
      </c>
      <c r="AB153" s="13">
        <v>0.70403241042345277</v>
      </c>
      <c r="AC153" s="13">
        <v>0.70408831746031741</v>
      </c>
      <c r="AD153" s="13">
        <v>0.70374619047619036</v>
      </c>
      <c r="AE153" s="13">
        <v>0.70351923566878982</v>
      </c>
      <c r="AF153" s="13">
        <v>0.70399284345047919</v>
      </c>
      <c r="AG153" s="13">
        <v>0.70155455414012746</v>
      </c>
      <c r="AH153" s="13">
        <v>0.70254663492063485</v>
      </c>
      <c r="AI153" s="13">
        <v>0.70254663492063485</v>
      </c>
      <c r="AJ153" s="13">
        <v>0.70324062499999995</v>
      </c>
      <c r="AK153" s="13">
        <v>0.70327421052631578</v>
      </c>
      <c r="AL153" s="13">
        <v>0.70215470404984426</v>
      </c>
      <c r="AM153" s="13">
        <v>0.70215470404984426</v>
      </c>
      <c r="AN153" s="13">
        <v>0.70215470404984426</v>
      </c>
      <c r="AO153" s="13">
        <v>0.70215470404984426</v>
      </c>
      <c r="AP153" s="13">
        <v>0.70215470404984426</v>
      </c>
      <c r="AQ153" s="13">
        <v>0.70215470404984426</v>
      </c>
      <c r="AR153" s="13">
        <v>0.70215470404984426</v>
      </c>
      <c r="AS153" s="13">
        <v>0.70215470404984426</v>
      </c>
      <c r="AT153" s="13">
        <v>0.70215470404984426</v>
      </c>
      <c r="AU153" s="13">
        <v>0.70215470404984426</v>
      </c>
      <c r="AV153" s="13">
        <v>0.70215470404984426</v>
      </c>
      <c r="AW153" s="13">
        <v>0.70215470404984426</v>
      </c>
      <c r="AX153" s="13">
        <v>0.70369501547987612</v>
      </c>
      <c r="AY153" s="13">
        <v>0.70366708978328174</v>
      </c>
      <c r="AZ153" s="13">
        <v>0.70400920634920638</v>
      </c>
      <c r="BA153" s="13">
        <v>0.70354934169279004</v>
      </c>
      <c r="BB153" s="13">
        <v>0.70354934169279004</v>
      </c>
      <c r="BC153" s="13">
        <v>0.70375408227848102</v>
      </c>
      <c r="BD153" s="13">
        <v>0.70349356466876967</v>
      </c>
      <c r="BE153" s="13">
        <v>0.70349356466876967</v>
      </c>
      <c r="BF153" s="13">
        <v>0.70349356466876967</v>
      </c>
      <c r="BG153" s="13">
        <v>0.70349356466876967</v>
      </c>
      <c r="BH153" s="13">
        <v>0.70349356466876967</v>
      </c>
      <c r="BI153" s="13">
        <v>0.70448862619808306</v>
      </c>
      <c r="BJ153" s="13">
        <v>0.70513347266881032</v>
      </c>
      <c r="BK153" s="13">
        <v>0.70448817891373805</v>
      </c>
      <c r="BL153" s="13">
        <v>0.7052105806451614</v>
      </c>
      <c r="BM153" s="13">
        <v>0.70428738993710693</v>
      </c>
      <c r="BN153" s="13">
        <v>0.70299604938271598</v>
      </c>
      <c r="BO153" s="13">
        <v>0.70297981424148603</v>
      </c>
      <c r="BP153" s="13">
        <v>0.69932151419558353</v>
      </c>
      <c r="BQ153" s="13">
        <v>0.70263158385093183</v>
      </c>
      <c r="BR153" s="13">
        <v>0.70360229813664588</v>
      </c>
      <c r="BS153" s="13">
        <v>0.70305043613707174</v>
      </c>
      <c r="BT153" s="13">
        <v>0.70374438271604944</v>
      </c>
      <c r="BU153" s="13">
        <v>0.70323942424242414</v>
      </c>
      <c r="BV153" s="13">
        <v>0.70357064220183485</v>
      </c>
      <c r="BW153" s="13">
        <v>0.70253816265060243</v>
      </c>
      <c r="BX153" s="13">
        <v>0.70253816265060243</v>
      </c>
      <c r="BY153" s="13">
        <v>0.70253816265060243</v>
      </c>
      <c r="BZ153" s="13">
        <v>0.70392374603174601</v>
      </c>
      <c r="CA153" s="13">
        <v>0.70391260317460325</v>
      </c>
      <c r="CB153" s="13">
        <v>0.70406794212218649</v>
      </c>
      <c r="CC153" s="13">
        <v>0.70406794212218649</v>
      </c>
      <c r="CD153" s="13">
        <v>0.70405742765273316</v>
      </c>
      <c r="CE153" s="13">
        <v>0.70405742765273316</v>
      </c>
      <c r="CF153" s="13">
        <v>0.70427557993730394</v>
      </c>
      <c r="CG153" s="13">
        <v>0.70394217391304348</v>
      </c>
      <c r="CH153" s="13">
        <v>0.70157256716417904</v>
      </c>
      <c r="CI153" s="13">
        <v>0.70171175757575766</v>
      </c>
      <c r="CJ153" s="13">
        <v>0.7016761011904763</v>
      </c>
      <c r="CK153" s="13">
        <v>0.70437343173431755</v>
      </c>
      <c r="CL153" s="13">
        <v>0.70499247148288979</v>
      </c>
      <c r="CM153" s="13">
        <v>0.70533782442748094</v>
      </c>
      <c r="CN153" s="13">
        <v>0.70505931297709923</v>
      </c>
      <c r="CO153" s="13">
        <v>0.70526866171003733</v>
      </c>
      <c r="CP153" s="13">
        <v>0.70442886363636359</v>
      </c>
      <c r="CQ153" s="13">
        <v>0.7035260207612456</v>
      </c>
      <c r="CR153" s="13">
        <v>0.70302359589041108</v>
      </c>
      <c r="CS153" s="13">
        <v>0.7034443493150685</v>
      </c>
      <c r="CT153" s="13">
        <v>0.70038054744525557</v>
      </c>
      <c r="CU153" s="13">
        <v>0.69936057347670244</v>
      </c>
      <c r="CV153" s="13">
        <v>0.69961601423487541</v>
      </c>
      <c r="CW153" s="13">
        <v>0.70529208178438663</v>
      </c>
      <c r="CX153" s="13">
        <v>0.70119451263537913</v>
      </c>
      <c r="CY153" s="13">
        <v>0.70312905923344948</v>
      </c>
      <c r="CZ153" s="13">
        <v>0.70268035830618902</v>
      </c>
      <c r="DA153" s="13">
        <v>0.70266074918566779</v>
      </c>
      <c r="DB153" s="13">
        <v>0.70170919093851125</v>
      </c>
      <c r="DC153" s="13">
        <v>0.70134853124999996</v>
      </c>
      <c r="DD153" s="13">
        <v>0.70066137583892629</v>
      </c>
      <c r="DE153" s="13">
        <v>0.70074625000000001</v>
      </c>
      <c r="DF153" s="13">
        <v>0.70062107744107738</v>
      </c>
      <c r="DG153" s="13">
        <v>0.70076450847457628</v>
      </c>
      <c r="DH153" s="13">
        <v>0.70030039603960392</v>
      </c>
      <c r="DI153" s="13">
        <v>0.70071157190635447</v>
      </c>
      <c r="DJ153" s="13">
        <v>0.70132262295081971</v>
      </c>
      <c r="DK153" s="13">
        <v>0.70186053333333331</v>
      </c>
      <c r="DL153" s="13">
        <v>0.69974436532507744</v>
      </c>
      <c r="DM153" s="13">
        <v>0.69967306501547977</v>
      </c>
      <c r="DN153" s="13">
        <v>0.70104322368421057</v>
      </c>
      <c r="DO153" s="13">
        <v>0.70146979999999981</v>
      </c>
      <c r="DP153" s="13">
        <v>0.7014752669039146</v>
      </c>
      <c r="DQ153" s="13">
        <v>0.70228444043321303</v>
      </c>
      <c r="DR153" s="13">
        <v>0.70233222614840995</v>
      </c>
      <c r="DS153" s="13">
        <v>0.70235611307420498</v>
      </c>
      <c r="DT153" s="13">
        <v>0.69958211009174309</v>
      </c>
      <c r="DU153" s="13">
        <v>0.69826924603174623</v>
      </c>
      <c r="DV153" s="13">
        <v>0.70089850393700792</v>
      </c>
      <c r="DW153" s="13">
        <v>0.73312571428571449</v>
      </c>
      <c r="DX153" s="13">
        <v>0.73312571428571449</v>
      </c>
      <c r="DY153" s="13">
        <v>0.71415619127516783</v>
      </c>
      <c r="DZ153" s="13">
        <v>0.71368362728785362</v>
      </c>
      <c r="EA153" s="13">
        <v>0.71386519262981585</v>
      </c>
      <c r="EB153" s="13">
        <v>0.71369896666666677</v>
      </c>
      <c r="EC153" s="13">
        <v>0.71295063227953404</v>
      </c>
      <c r="ED153" s="13">
        <v>0.71355260364842454</v>
      </c>
      <c r="EE153" s="13">
        <v>0.72149000000000008</v>
      </c>
      <c r="EF153" s="13">
        <v>0.72149000000000008</v>
      </c>
      <c r="EG153" s="13">
        <v>0.72149000000000008</v>
      </c>
      <c r="EH153" s="13">
        <v>0.70655529545454543</v>
      </c>
      <c r="EI153" s="13">
        <v>0.70520466960352424</v>
      </c>
      <c r="EJ153" s="13">
        <v>0.70871211981566817</v>
      </c>
      <c r="EK153" s="13">
        <v>0.70850781609195412</v>
      </c>
      <c r="EL153" s="13">
        <v>0.70800479910714287</v>
      </c>
      <c r="EM153" s="13">
        <v>0.70800479910714287</v>
      </c>
      <c r="EN153" s="13">
        <v>0.70788433260393879</v>
      </c>
      <c r="EO153" s="13">
        <v>0.70744622807017532</v>
      </c>
      <c r="EP153" s="13">
        <v>0.74037999999999993</v>
      </c>
      <c r="EQ153" s="13">
        <v>0.99407800041701422</v>
      </c>
      <c r="ER153" s="13">
        <v>0.99303357485988786</v>
      </c>
      <c r="ES153" s="13">
        <v>0.99304336536536542</v>
      </c>
      <c r="ET153" s="13">
        <v>1</v>
      </c>
      <c r="EU153" s="13">
        <v>0.99996700268817207</v>
      </c>
      <c r="EV153" s="13">
        <v>0.99999715767236408</v>
      </c>
      <c r="EW153" s="13">
        <v>0.99378528614157535</v>
      </c>
      <c r="EX153" s="13">
        <v>0.99375876220849124</v>
      </c>
      <c r="EY153" s="13">
        <v>0.70148393364928918</v>
      </c>
      <c r="EZ153" s="13">
        <v>0.69904364197530866</v>
      </c>
    </row>
    <row r="154" spans="1:156" x14ac:dyDescent="0.2">
      <c r="A154" s="7" t="s">
        <v>473</v>
      </c>
      <c r="B154" s="1" t="s">
        <v>423</v>
      </c>
      <c r="C154" s="12" t="s">
        <v>623</v>
      </c>
      <c r="D154" s="13">
        <v>0.70176196506550215</v>
      </c>
      <c r="E154" s="13">
        <v>0.70565078688524585</v>
      </c>
      <c r="F154" s="13">
        <v>0.70557097402597413</v>
      </c>
      <c r="G154" s="13">
        <v>0.70505123809523806</v>
      </c>
      <c r="H154" s="13">
        <v>0.70502996825396824</v>
      </c>
      <c r="I154" s="13">
        <v>0.70475296178343949</v>
      </c>
      <c r="J154" s="13">
        <v>0.70502996825396824</v>
      </c>
      <c r="K154" s="13">
        <v>0.70505123809523806</v>
      </c>
      <c r="L154" s="13">
        <v>0.70504730158730156</v>
      </c>
      <c r="M154" s="13">
        <v>0.70504923809523801</v>
      </c>
      <c r="N154" s="13">
        <v>0.70441606918238986</v>
      </c>
      <c r="O154" s="13">
        <v>0.70441606918238986</v>
      </c>
      <c r="P154" s="13">
        <v>0.70439540880503138</v>
      </c>
      <c r="Q154" s="13">
        <v>0.70440352201257872</v>
      </c>
      <c r="R154" s="13">
        <v>0.70411091482649835</v>
      </c>
      <c r="S154" s="13">
        <v>0.70440352201257872</v>
      </c>
      <c r="T154" s="13">
        <v>0.70440352201257872</v>
      </c>
      <c r="U154" s="13">
        <v>0.70535839344262319</v>
      </c>
      <c r="V154" s="13">
        <v>0.70377558064516121</v>
      </c>
      <c r="W154" s="13">
        <v>0.70503044871794873</v>
      </c>
      <c r="X154" s="13">
        <v>0.70437890675241166</v>
      </c>
      <c r="Y154" s="13">
        <v>0.70439520900321539</v>
      </c>
      <c r="Z154" s="13">
        <v>0.70436279742765262</v>
      </c>
      <c r="AA154" s="13">
        <v>0.70439520900321539</v>
      </c>
      <c r="AB154" s="13">
        <v>0.70438434083601276</v>
      </c>
      <c r="AC154" s="13">
        <v>0.70470936102236426</v>
      </c>
      <c r="AD154" s="13">
        <v>0.70480394904458599</v>
      </c>
      <c r="AE154" s="13">
        <v>0.7034089905362777</v>
      </c>
      <c r="AF154" s="13">
        <v>0.70419771704180067</v>
      </c>
      <c r="AG154" s="13">
        <v>0.70145587301587298</v>
      </c>
      <c r="AH154" s="13">
        <v>0.70257565625000018</v>
      </c>
      <c r="AI154" s="13">
        <v>0.70257565625000018</v>
      </c>
      <c r="AJ154" s="13">
        <v>0.70336836923076929</v>
      </c>
      <c r="AK154" s="13">
        <v>0.70343280864197522</v>
      </c>
      <c r="AL154" s="13">
        <v>0.7015334954407294</v>
      </c>
      <c r="AM154" s="13">
        <v>0.7015334954407294</v>
      </c>
      <c r="AN154" s="13">
        <v>0.70179060606060617</v>
      </c>
      <c r="AO154" s="13">
        <v>0.70179060606060617</v>
      </c>
      <c r="AP154" s="13">
        <v>0.70179060606060617</v>
      </c>
      <c r="AQ154" s="13">
        <v>0.70180924242424259</v>
      </c>
      <c r="AR154" s="13">
        <v>0.70180924242424259</v>
      </c>
      <c r="AS154" s="13">
        <v>0.70179060606060617</v>
      </c>
      <c r="AT154" s="13">
        <v>0.70180924242424259</v>
      </c>
      <c r="AU154" s="13">
        <v>0.70179060606060617</v>
      </c>
      <c r="AV154" s="13">
        <v>0.70179060606060617</v>
      </c>
      <c r="AW154" s="13">
        <v>0.70180924242424259</v>
      </c>
      <c r="AX154" s="13">
        <v>0.70407278287461783</v>
      </c>
      <c r="AY154" s="13">
        <v>0.70403458715596312</v>
      </c>
      <c r="AZ154" s="13">
        <v>0.70475075235109719</v>
      </c>
      <c r="BA154" s="13">
        <v>0.70456284375000011</v>
      </c>
      <c r="BB154" s="13">
        <v>0.70456284375000011</v>
      </c>
      <c r="BC154" s="13">
        <v>0.70390374213836482</v>
      </c>
      <c r="BD154" s="13">
        <v>0.70330487577639744</v>
      </c>
      <c r="BE154" s="13">
        <v>0.70360343653250768</v>
      </c>
      <c r="BF154" s="13">
        <v>0.70360343653250768</v>
      </c>
      <c r="BG154" s="13">
        <v>0.70360343653250768</v>
      </c>
      <c r="BH154" s="13">
        <v>0.70360343653250768</v>
      </c>
      <c r="BI154" s="13">
        <v>0.70412688473520246</v>
      </c>
      <c r="BJ154" s="13">
        <v>0.70394636645962738</v>
      </c>
      <c r="BK154" s="13">
        <v>0.70412152647975079</v>
      </c>
      <c r="BL154" s="13">
        <v>0.70401735202492222</v>
      </c>
      <c r="BM154" s="13">
        <v>0.70388066465256782</v>
      </c>
      <c r="BN154" s="13">
        <v>0.70383205438066465</v>
      </c>
      <c r="BO154" s="13">
        <v>0.70344256097560975</v>
      </c>
      <c r="BP154" s="13">
        <v>0.69940921630094055</v>
      </c>
      <c r="BQ154" s="13">
        <v>0.70297003076923081</v>
      </c>
      <c r="BR154" s="13">
        <v>0.7047923456790125</v>
      </c>
      <c r="BS154" s="13">
        <v>0.70442830769230769</v>
      </c>
      <c r="BT154" s="13">
        <v>0.70439527439024385</v>
      </c>
      <c r="BU154" s="13">
        <v>0.70411698795180733</v>
      </c>
      <c r="BV154" s="13">
        <v>0.7039324850299401</v>
      </c>
      <c r="BW154" s="13">
        <v>0.70376045871559645</v>
      </c>
      <c r="BX154" s="13">
        <v>0.70376045871559645</v>
      </c>
      <c r="BY154" s="13">
        <v>0.70376045871559645</v>
      </c>
      <c r="BZ154" s="13">
        <v>0.70471643312101917</v>
      </c>
      <c r="CA154" s="13">
        <v>0.70486750798722042</v>
      </c>
      <c r="CB154" s="13">
        <v>0.70462853503184719</v>
      </c>
      <c r="CC154" s="13">
        <v>0.70462853503184719</v>
      </c>
      <c r="CD154" s="13">
        <v>0.70461812101910837</v>
      </c>
      <c r="CE154" s="13">
        <v>0.70461812101910837</v>
      </c>
      <c r="CF154" s="13">
        <v>0.70518445141065822</v>
      </c>
      <c r="CG154" s="13">
        <v>0.70533278996865212</v>
      </c>
      <c r="CH154" s="13">
        <v>0.70294978527607366</v>
      </c>
      <c r="CI154" s="13">
        <v>0.70335137071651088</v>
      </c>
      <c r="CJ154" s="13">
        <v>0.70358554878048785</v>
      </c>
      <c r="CK154" s="13">
        <v>0.70713601503759405</v>
      </c>
      <c r="CL154" s="13">
        <v>0.70736518796992487</v>
      </c>
      <c r="CM154" s="13">
        <v>0.70656429657794695</v>
      </c>
      <c r="CN154" s="13">
        <v>0.70674088122605372</v>
      </c>
      <c r="CO154" s="13">
        <v>0.70464896678966793</v>
      </c>
      <c r="CP154" s="13">
        <v>0.70601045627376424</v>
      </c>
      <c r="CQ154" s="13">
        <v>0.70481644599303139</v>
      </c>
      <c r="CR154" s="13">
        <v>0.70458787456445993</v>
      </c>
      <c r="CS154" s="13">
        <v>0.70454017301038074</v>
      </c>
      <c r="CT154" s="13">
        <v>0.70211958801498131</v>
      </c>
      <c r="CU154" s="13">
        <v>0.70041840579710146</v>
      </c>
      <c r="CV154" s="13">
        <v>0.70100461538461534</v>
      </c>
      <c r="CW154" s="13">
        <v>0.70746693181818188</v>
      </c>
      <c r="CX154" s="13">
        <v>0.70397679245283029</v>
      </c>
      <c r="CY154" s="13">
        <v>0.70409456140350868</v>
      </c>
      <c r="CZ154" s="13">
        <v>0.701970463576159</v>
      </c>
      <c r="DA154" s="13">
        <v>0.70174264026402644</v>
      </c>
      <c r="DB154" s="13">
        <v>0.701865719063545</v>
      </c>
      <c r="DC154" s="13">
        <v>0.70170000000000021</v>
      </c>
      <c r="DD154" s="13">
        <v>0.70076781569965874</v>
      </c>
      <c r="DE154" s="13">
        <v>0.70146265734265723</v>
      </c>
      <c r="DF154" s="13">
        <v>0.70133853658536582</v>
      </c>
      <c r="DG154" s="13">
        <v>0.70127374125874131</v>
      </c>
      <c r="DH154" s="13">
        <v>0.69849694805194806</v>
      </c>
      <c r="DI154" s="13">
        <v>0.69957093548387095</v>
      </c>
      <c r="DJ154" s="13">
        <v>0.70062156351791549</v>
      </c>
      <c r="DK154" s="13">
        <v>0.7009708169934642</v>
      </c>
      <c r="DL154" s="13">
        <v>0.70121060702875393</v>
      </c>
      <c r="DM154" s="13">
        <v>0.70137615384615393</v>
      </c>
      <c r="DN154" s="13">
        <v>0.70129201320132017</v>
      </c>
      <c r="DO154" s="13">
        <v>0.70080344262295091</v>
      </c>
      <c r="DP154" s="13">
        <v>0.70236204225352128</v>
      </c>
      <c r="DQ154" s="13">
        <v>0.70298007142857155</v>
      </c>
      <c r="DR154" s="13">
        <v>0.70279884615384614</v>
      </c>
      <c r="DS154" s="13">
        <v>0.70261958188153317</v>
      </c>
      <c r="DT154" s="13">
        <v>0.6995147368421053</v>
      </c>
      <c r="DU154" s="13">
        <v>0.69723396825396833</v>
      </c>
      <c r="DV154" s="13">
        <v>0.69987133858267703</v>
      </c>
      <c r="DW154" s="13">
        <v>0.74761500000000003</v>
      </c>
      <c r="DX154" s="13">
        <v>0.74761500000000003</v>
      </c>
      <c r="DY154" s="13">
        <v>0.71299850082372318</v>
      </c>
      <c r="DZ154" s="13">
        <v>0.71223860615883317</v>
      </c>
      <c r="EA154" s="13">
        <v>0.71231428104575178</v>
      </c>
      <c r="EB154" s="13">
        <v>0.71216986991869913</v>
      </c>
      <c r="EC154" s="13">
        <v>0.71156814634146359</v>
      </c>
      <c r="ED154" s="13">
        <v>0.71260114192495938</v>
      </c>
      <c r="EE154" s="13">
        <v>0.74138166666666661</v>
      </c>
      <c r="EF154" s="13">
        <v>0.74138166666666661</v>
      </c>
      <c r="EG154" s="13">
        <v>0.74138166666666661</v>
      </c>
      <c r="EH154" s="13">
        <v>0.7062708724832214</v>
      </c>
      <c r="EI154" s="13">
        <v>0.7062938839285714</v>
      </c>
      <c r="EJ154" s="13">
        <v>0.7077597247706422</v>
      </c>
      <c r="EK154" s="13">
        <v>0.7075563844393592</v>
      </c>
      <c r="EL154" s="13">
        <v>0.70849051569506727</v>
      </c>
      <c r="EM154" s="13">
        <v>0.70844076062639816</v>
      </c>
      <c r="EN154" s="13">
        <v>0.70759509761388284</v>
      </c>
      <c r="EO154" s="13">
        <v>0.70716017391304353</v>
      </c>
      <c r="EP154" s="13">
        <v>0.74037999999999993</v>
      </c>
      <c r="EQ154" s="13">
        <v>0.99393589855979969</v>
      </c>
      <c r="ER154" s="13">
        <v>0.99314807168602326</v>
      </c>
      <c r="ES154" s="13">
        <v>0.99314267521025235</v>
      </c>
      <c r="ET154" s="13">
        <v>0.99993362658470997</v>
      </c>
      <c r="EU154" s="13">
        <v>1</v>
      </c>
      <c r="EV154" s="13">
        <v>0.99999451296829966</v>
      </c>
      <c r="EW154" s="13">
        <v>0.9939730013969269</v>
      </c>
      <c r="EX154" s="13">
        <v>0.99394775782964295</v>
      </c>
      <c r="EY154" s="13">
        <v>0.7013234285714286</v>
      </c>
      <c r="EZ154" s="13">
        <v>0.69989625</v>
      </c>
    </row>
    <row r="155" spans="1:156" x14ac:dyDescent="0.2">
      <c r="A155" s="7" t="s">
        <v>473</v>
      </c>
      <c r="B155" s="1" t="s">
        <v>423</v>
      </c>
      <c r="C155" s="12" t="s">
        <v>624</v>
      </c>
      <c r="D155" s="13">
        <v>0.70143875518672194</v>
      </c>
      <c r="E155" s="13">
        <v>0.70589613707165111</v>
      </c>
      <c r="F155" s="13">
        <v>0.70646990595611292</v>
      </c>
      <c r="G155" s="13">
        <v>0.70568077399380802</v>
      </c>
      <c r="H155" s="13">
        <v>0.70568077399380802</v>
      </c>
      <c r="I155" s="13">
        <v>0.70538785714285712</v>
      </c>
      <c r="J155" s="13">
        <v>0.70568077399380802</v>
      </c>
      <c r="K155" s="13">
        <v>0.70568077399380802</v>
      </c>
      <c r="L155" s="13">
        <v>0.70567693498452</v>
      </c>
      <c r="M155" s="13">
        <v>0.70568600619195043</v>
      </c>
      <c r="N155" s="13">
        <v>0.70564987692307701</v>
      </c>
      <c r="O155" s="13">
        <v>0.70564987692307701</v>
      </c>
      <c r="P155" s="13">
        <v>0.70564987692307701</v>
      </c>
      <c r="Q155" s="13">
        <v>0.70564987692307701</v>
      </c>
      <c r="R155" s="13">
        <v>0.70536351851851853</v>
      </c>
      <c r="S155" s="13">
        <v>0.70564987692307701</v>
      </c>
      <c r="T155" s="13">
        <v>0.70564987692307701</v>
      </c>
      <c r="U155" s="13">
        <v>0.70607094043887142</v>
      </c>
      <c r="V155" s="13">
        <v>0.70431804953560362</v>
      </c>
      <c r="W155" s="13">
        <v>0.70551938461538466</v>
      </c>
      <c r="X155" s="13">
        <v>0.70489549382716055</v>
      </c>
      <c r="Y155" s="13">
        <v>0.70491114197530869</v>
      </c>
      <c r="Z155" s="13">
        <v>0.70490070987654341</v>
      </c>
      <c r="AA155" s="13">
        <v>0.70491114197530869</v>
      </c>
      <c r="AB155" s="13">
        <v>0.70490070987654341</v>
      </c>
      <c r="AC155" s="13">
        <v>0.70538889908256874</v>
      </c>
      <c r="AD155" s="13">
        <v>0.70517012158054715</v>
      </c>
      <c r="AE155" s="13">
        <v>0.70408083076923078</v>
      </c>
      <c r="AF155" s="13">
        <v>0.70498425465838521</v>
      </c>
      <c r="AG155" s="13">
        <v>0.70263578947368432</v>
      </c>
      <c r="AH155" s="13">
        <v>0.70430330246913586</v>
      </c>
      <c r="AI155" s="13">
        <v>0.70430330246913586</v>
      </c>
      <c r="AJ155" s="13">
        <v>0.70506350609756097</v>
      </c>
      <c r="AK155" s="13">
        <v>0.70519772036474171</v>
      </c>
      <c r="AL155" s="13">
        <v>0.70346334337349403</v>
      </c>
      <c r="AM155" s="13">
        <v>0.70346334337349403</v>
      </c>
      <c r="AN155" s="13">
        <v>0.70373441441441442</v>
      </c>
      <c r="AO155" s="13">
        <v>0.70373441441441442</v>
      </c>
      <c r="AP155" s="13">
        <v>0.70373441441441442</v>
      </c>
      <c r="AQ155" s="13">
        <v>0.70373441441441442</v>
      </c>
      <c r="AR155" s="13">
        <v>0.70373441441441442</v>
      </c>
      <c r="AS155" s="13">
        <v>0.70373441441441442</v>
      </c>
      <c r="AT155" s="13">
        <v>0.70373441441441442</v>
      </c>
      <c r="AU155" s="13">
        <v>0.70373441441441442</v>
      </c>
      <c r="AV155" s="13">
        <v>0.70373441441441442</v>
      </c>
      <c r="AW155" s="13">
        <v>0.70373441441441442</v>
      </c>
      <c r="AX155" s="13">
        <v>0.70554113432835819</v>
      </c>
      <c r="AY155" s="13">
        <v>0.70553391044776126</v>
      </c>
      <c r="AZ155" s="13">
        <v>0.70580862804878053</v>
      </c>
      <c r="BA155" s="13">
        <v>0.70558160606060616</v>
      </c>
      <c r="BB155" s="13">
        <v>0.70558484848484848</v>
      </c>
      <c r="BC155" s="13">
        <v>0.70555343558282224</v>
      </c>
      <c r="BD155" s="13">
        <v>0.70462608433734941</v>
      </c>
      <c r="BE155" s="13">
        <v>0.70491564564564557</v>
      </c>
      <c r="BF155" s="13">
        <v>0.70491564564564557</v>
      </c>
      <c r="BG155" s="13">
        <v>0.70491564564564557</v>
      </c>
      <c r="BH155" s="13">
        <v>0.70491564564564557</v>
      </c>
      <c r="BI155" s="13">
        <v>0.70564367781155013</v>
      </c>
      <c r="BJ155" s="13">
        <v>0.70607326219512201</v>
      </c>
      <c r="BK155" s="13">
        <v>0.70564176291793312</v>
      </c>
      <c r="BL155" s="13">
        <v>0.70614932721712553</v>
      </c>
      <c r="BM155" s="13">
        <v>0.70575919402985066</v>
      </c>
      <c r="BN155" s="13">
        <v>0.70508863095238095</v>
      </c>
      <c r="BO155" s="13">
        <v>0.70567289634146346</v>
      </c>
      <c r="BP155" s="13">
        <v>0.70171179566563469</v>
      </c>
      <c r="BQ155" s="13">
        <v>0.70520896656534959</v>
      </c>
      <c r="BR155" s="13">
        <v>0.70527621621621617</v>
      </c>
      <c r="BS155" s="13">
        <v>0.70541066465256808</v>
      </c>
      <c r="BT155" s="13">
        <v>0.70558711309523803</v>
      </c>
      <c r="BU155" s="13">
        <v>0.7052697076023392</v>
      </c>
      <c r="BV155" s="13">
        <v>0.70516785923753678</v>
      </c>
      <c r="BW155" s="13">
        <v>0.70504567164179111</v>
      </c>
      <c r="BX155" s="13">
        <v>0.70504567164179111</v>
      </c>
      <c r="BY155" s="13">
        <v>0.70504567164179111</v>
      </c>
      <c r="BZ155" s="13">
        <v>0.70729520900321552</v>
      </c>
      <c r="CA155" s="13">
        <v>0.70734254019292608</v>
      </c>
      <c r="CB155" s="13">
        <v>0.70683612179487176</v>
      </c>
      <c r="CC155" s="13">
        <v>0.70683612179487176</v>
      </c>
      <c r="CD155" s="13">
        <v>0.70682983974358982</v>
      </c>
      <c r="CE155" s="13">
        <v>0.70682983974358982</v>
      </c>
      <c r="CF155" s="13">
        <v>0.70638863777089778</v>
      </c>
      <c r="CG155" s="13">
        <v>0.70618388888888883</v>
      </c>
      <c r="CH155" s="13">
        <v>0.70373272189349123</v>
      </c>
      <c r="CI155" s="13">
        <v>0.70375152238805982</v>
      </c>
      <c r="CJ155" s="13">
        <v>0.70364249266862178</v>
      </c>
      <c r="CK155" s="13">
        <v>0.7076289138576779</v>
      </c>
      <c r="CL155" s="13">
        <v>0.70821954198473291</v>
      </c>
      <c r="CM155" s="13">
        <v>0.70707735632183899</v>
      </c>
      <c r="CN155" s="13">
        <v>0.7073063706563707</v>
      </c>
      <c r="CO155" s="13">
        <v>0.70597681481481489</v>
      </c>
      <c r="CP155" s="13">
        <v>0.70521261029411764</v>
      </c>
      <c r="CQ155" s="13">
        <v>0.70718000000000003</v>
      </c>
      <c r="CR155" s="13">
        <v>0.70616840677966108</v>
      </c>
      <c r="CS155" s="13">
        <v>0.70610959322033895</v>
      </c>
      <c r="CT155" s="13">
        <v>0.70286858181818179</v>
      </c>
      <c r="CU155" s="13">
        <v>0.70254221830985919</v>
      </c>
      <c r="CV155" s="13">
        <v>0.70273771929824547</v>
      </c>
      <c r="CW155" s="13">
        <v>0.70771208955223885</v>
      </c>
      <c r="CX155" s="13">
        <v>0.70351417266187055</v>
      </c>
      <c r="CY155" s="13">
        <v>0.70459650684931507</v>
      </c>
      <c r="CZ155" s="13">
        <v>0.7035901639344263</v>
      </c>
      <c r="DA155" s="13">
        <v>0.70357186885245893</v>
      </c>
      <c r="DB155" s="13">
        <v>0.70222613636363629</v>
      </c>
      <c r="DC155" s="13">
        <v>0.70203003086419757</v>
      </c>
      <c r="DD155" s="13">
        <v>0.70165172185430447</v>
      </c>
      <c r="DE155" s="13">
        <v>0.70380955172413795</v>
      </c>
      <c r="DF155" s="13">
        <v>0.70367079037800695</v>
      </c>
      <c r="DG155" s="13">
        <v>0.70364085910652918</v>
      </c>
      <c r="DH155" s="13">
        <v>0.70027282958199366</v>
      </c>
      <c r="DI155" s="13">
        <v>0.70155804635761587</v>
      </c>
      <c r="DJ155" s="13">
        <v>0.70287377049180333</v>
      </c>
      <c r="DK155" s="13">
        <v>0.70338347682119207</v>
      </c>
      <c r="DL155" s="13">
        <v>0.7028114240506329</v>
      </c>
      <c r="DM155" s="13">
        <v>0.70294355555555554</v>
      </c>
      <c r="DN155" s="13">
        <v>0.70237045602605863</v>
      </c>
      <c r="DO155" s="13">
        <v>0.70318970297029693</v>
      </c>
      <c r="DP155" s="13">
        <v>0.70284048275862065</v>
      </c>
      <c r="DQ155" s="13">
        <v>0.70355119718309855</v>
      </c>
      <c r="DR155" s="13">
        <v>0.70368241379310348</v>
      </c>
      <c r="DS155" s="13">
        <v>0.70376544520547957</v>
      </c>
      <c r="DT155" s="13">
        <v>0.70054716346153856</v>
      </c>
      <c r="DU155" s="13">
        <v>0.69642910505836564</v>
      </c>
      <c r="DV155" s="13">
        <v>0.69900899613899614</v>
      </c>
      <c r="DW155" s="13">
        <v>0.74474499999999988</v>
      </c>
      <c r="DX155" s="13">
        <v>0.74474499999999988</v>
      </c>
      <c r="DY155" s="13">
        <v>0.71313800000000005</v>
      </c>
      <c r="DZ155" s="13">
        <v>0.71250012638230642</v>
      </c>
      <c r="EA155" s="13">
        <v>0.7125489808917197</v>
      </c>
      <c r="EB155" s="13">
        <v>0.71212522082018936</v>
      </c>
      <c r="EC155" s="13">
        <v>0.71171308661417332</v>
      </c>
      <c r="ED155" s="13">
        <v>0.71262303317535547</v>
      </c>
      <c r="EE155" s="13">
        <v>0.74119166666666658</v>
      </c>
      <c r="EF155" s="13">
        <v>0.74119166666666658</v>
      </c>
      <c r="EG155" s="13">
        <v>0.74119166666666658</v>
      </c>
      <c r="EH155" s="13">
        <v>0.70709639639639643</v>
      </c>
      <c r="EI155" s="13">
        <v>0.70515616052060737</v>
      </c>
      <c r="EJ155" s="13">
        <v>0.70907231651376157</v>
      </c>
      <c r="EK155" s="13">
        <v>0.70906990825688065</v>
      </c>
      <c r="EL155" s="13">
        <v>0.70901631111111119</v>
      </c>
      <c r="EM155" s="13">
        <v>0.70896583148558767</v>
      </c>
      <c r="EN155" s="13">
        <v>0.70866036956521739</v>
      </c>
      <c r="EO155" s="13">
        <v>0.70822681917211328</v>
      </c>
      <c r="EP155" s="13">
        <v>0.73795500000000025</v>
      </c>
      <c r="EQ155" s="13">
        <v>0.9939711929092806</v>
      </c>
      <c r="ER155" s="13">
        <v>0.99314830796956355</v>
      </c>
      <c r="ES155" s="13">
        <v>0.9931643274619697</v>
      </c>
      <c r="ET155" s="13">
        <v>0.99988545663852646</v>
      </c>
      <c r="EU155" s="13">
        <v>0.99993367875647676</v>
      </c>
      <c r="EV155" s="13">
        <v>1</v>
      </c>
      <c r="EW155" s="13">
        <v>0.99388254984051028</v>
      </c>
      <c r="EX155" s="13">
        <v>0.9938637046632125</v>
      </c>
      <c r="EY155" s="13">
        <v>0.70074799065420568</v>
      </c>
      <c r="EZ155" s="13">
        <v>0.69944506024096387</v>
      </c>
    </row>
    <row r="156" spans="1:156" x14ac:dyDescent="0.2">
      <c r="A156" s="7" t="s">
        <v>473</v>
      </c>
      <c r="B156" s="1" t="s">
        <v>423</v>
      </c>
      <c r="C156" s="12" t="s">
        <v>625</v>
      </c>
      <c r="D156" s="13">
        <v>0.70168680672268902</v>
      </c>
      <c r="E156" s="13">
        <v>0.70597893749999996</v>
      </c>
      <c r="F156" s="13">
        <v>0.70637233974358982</v>
      </c>
      <c r="G156" s="13">
        <v>0.70512464174454836</v>
      </c>
      <c r="H156" s="13">
        <v>0.70508937694704044</v>
      </c>
      <c r="I156" s="13">
        <v>0.70448987460815049</v>
      </c>
      <c r="J156" s="13">
        <v>0.70508937694704044</v>
      </c>
      <c r="K156" s="13">
        <v>0.70512464174454836</v>
      </c>
      <c r="L156" s="13">
        <v>0.7051207788161995</v>
      </c>
      <c r="M156" s="13">
        <v>0.70512554517133952</v>
      </c>
      <c r="N156" s="13">
        <v>0.70526603124999998</v>
      </c>
      <c r="O156" s="13">
        <v>0.70526603124999998</v>
      </c>
      <c r="P156" s="13">
        <v>0.70523150000000001</v>
      </c>
      <c r="Q156" s="13">
        <v>0.70526628125000002</v>
      </c>
      <c r="R156" s="13">
        <v>0.7046361320754716</v>
      </c>
      <c r="S156" s="13">
        <v>0.70526628125000002</v>
      </c>
      <c r="T156" s="13">
        <v>0.70526603124999998</v>
      </c>
      <c r="U156" s="13">
        <v>0.7045179813664596</v>
      </c>
      <c r="V156" s="13">
        <v>0.70350978125000008</v>
      </c>
      <c r="W156" s="13">
        <v>0.7045878328173375</v>
      </c>
      <c r="X156" s="13">
        <v>0.7040914953271028</v>
      </c>
      <c r="Y156" s="13">
        <v>0.70410632398753903</v>
      </c>
      <c r="Z156" s="13">
        <v>0.70406143302180701</v>
      </c>
      <c r="AA156" s="13">
        <v>0.70410707165109032</v>
      </c>
      <c r="AB156" s="13">
        <v>0.70409669781931472</v>
      </c>
      <c r="AC156" s="13">
        <v>0.70391374233128834</v>
      </c>
      <c r="AD156" s="13">
        <v>0.70448665644171782</v>
      </c>
      <c r="AE156" s="13">
        <v>0.70352240625000007</v>
      </c>
      <c r="AF156" s="13">
        <v>0.70324532710280385</v>
      </c>
      <c r="AG156" s="13">
        <v>0.70269162420382159</v>
      </c>
      <c r="AH156" s="13">
        <v>0.70353330188679242</v>
      </c>
      <c r="AI156" s="13">
        <v>0.70353330188679242</v>
      </c>
      <c r="AJ156" s="13">
        <v>0.70401606153846152</v>
      </c>
      <c r="AK156" s="13">
        <v>0.70453233846153851</v>
      </c>
      <c r="AL156" s="13">
        <v>0.70214382262996955</v>
      </c>
      <c r="AM156" s="13">
        <v>0.70214382262996955</v>
      </c>
      <c r="AN156" s="13">
        <v>0.70270729483282679</v>
      </c>
      <c r="AO156" s="13">
        <v>0.70270729483282679</v>
      </c>
      <c r="AP156" s="13">
        <v>0.70270729483282679</v>
      </c>
      <c r="AQ156" s="13">
        <v>0.70273924012158051</v>
      </c>
      <c r="AR156" s="13">
        <v>0.70273924012158051</v>
      </c>
      <c r="AS156" s="13">
        <v>0.70270729483282679</v>
      </c>
      <c r="AT156" s="13">
        <v>0.70273924012158051</v>
      </c>
      <c r="AU156" s="13">
        <v>0.70270729483282679</v>
      </c>
      <c r="AV156" s="13">
        <v>0.70270729483282679</v>
      </c>
      <c r="AW156" s="13">
        <v>0.70273924012158051</v>
      </c>
      <c r="AX156" s="13">
        <v>0.70368282738095245</v>
      </c>
      <c r="AY156" s="13">
        <v>0.7036114836795252</v>
      </c>
      <c r="AZ156" s="13">
        <v>0.70304264880952394</v>
      </c>
      <c r="BA156" s="13">
        <v>0.70336210682492584</v>
      </c>
      <c r="BB156" s="13">
        <v>0.70336210682492584</v>
      </c>
      <c r="BC156" s="13">
        <v>0.70315665662650606</v>
      </c>
      <c r="BD156" s="13">
        <v>0.70203858407079656</v>
      </c>
      <c r="BE156" s="13">
        <v>0.70267170588235295</v>
      </c>
      <c r="BF156" s="13">
        <v>0.70254201754385959</v>
      </c>
      <c r="BG156" s="13">
        <v>0.70254201754385959</v>
      </c>
      <c r="BH156" s="13">
        <v>0.70254201754385959</v>
      </c>
      <c r="BI156" s="13">
        <v>0.70417066666666661</v>
      </c>
      <c r="BJ156" s="13">
        <v>0.70394329305135961</v>
      </c>
      <c r="BK156" s="13">
        <v>0.70417054545454538</v>
      </c>
      <c r="BL156" s="13">
        <v>0.70395703927492448</v>
      </c>
      <c r="BM156" s="13">
        <v>0.70314182352941179</v>
      </c>
      <c r="BN156" s="13">
        <v>0.70356065476190477</v>
      </c>
      <c r="BO156" s="13">
        <v>0.7039237650602409</v>
      </c>
      <c r="BP156" s="13">
        <v>0.70000727828746168</v>
      </c>
      <c r="BQ156" s="13">
        <v>0.7035427027027028</v>
      </c>
      <c r="BR156" s="13">
        <v>0.7029454252199413</v>
      </c>
      <c r="BS156" s="13">
        <v>0.70278602985074634</v>
      </c>
      <c r="BT156" s="13">
        <v>0.70458159159159151</v>
      </c>
      <c r="BU156" s="13">
        <v>0.70461230538922148</v>
      </c>
      <c r="BV156" s="13">
        <v>0.70416915407854985</v>
      </c>
      <c r="BW156" s="13">
        <v>0.70541528528528519</v>
      </c>
      <c r="BX156" s="13">
        <v>0.70541528528528519</v>
      </c>
      <c r="BY156" s="13">
        <v>0.70541528528528519</v>
      </c>
      <c r="BZ156" s="13">
        <v>0.7049634055727555</v>
      </c>
      <c r="CA156" s="13">
        <v>0.70464211180124237</v>
      </c>
      <c r="CB156" s="13">
        <v>0.70349246987951819</v>
      </c>
      <c r="CC156" s="13">
        <v>0.70349246987951819</v>
      </c>
      <c r="CD156" s="13">
        <v>0.70348656626506034</v>
      </c>
      <c r="CE156" s="13">
        <v>0.70348656626506034</v>
      </c>
      <c r="CF156" s="13">
        <v>0.70255726224783877</v>
      </c>
      <c r="CG156" s="13">
        <v>0.70252886627906985</v>
      </c>
      <c r="CH156" s="13">
        <v>0.70281014450867052</v>
      </c>
      <c r="CI156" s="13">
        <v>0.70260857142857147</v>
      </c>
      <c r="CJ156" s="13">
        <v>0.70321533898305078</v>
      </c>
      <c r="CK156" s="13">
        <v>0.70516449477351928</v>
      </c>
      <c r="CL156" s="13">
        <v>0.70573833333333325</v>
      </c>
      <c r="CM156" s="13">
        <v>0.70452742160278747</v>
      </c>
      <c r="CN156" s="13">
        <v>0.70469261484098933</v>
      </c>
      <c r="CO156" s="13">
        <v>0.70382359589041099</v>
      </c>
      <c r="CP156" s="13">
        <v>0.70465478571428564</v>
      </c>
      <c r="CQ156" s="13">
        <v>0.7070262758620689</v>
      </c>
      <c r="CR156" s="13">
        <v>0.7066317301038062</v>
      </c>
      <c r="CS156" s="13">
        <v>0.70627739726027416</v>
      </c>
      <c r="CT156" s="13">
        <v>0.70294470370370365</v>
      </c>
      <c r="CU156" s="13">
        <v>0.70225184115523454</v>
      </c>
      <c r="CV156" s="13">
        <v>0.70215526881720425</v>
      </c>
      <c r="CW156" s="13">
        <v>0.70715592727272736</v>
      </c>
      <c r="CX156" s="13">
        <v>0.70341498233215549</v>
      </c>
      <c r="CY156" s="13">
        <v>0.70278319865319872</v>
      </c>
      <c r="CZ156" s="13">
        <v>0.70210289308176099</v>
      </c>
      <c r="DA156" s="13">
        <v>0.70189166144200632</v>
      </c>
      <c r="DB156" s="13">
        <v>0.70033718266253875</v>
      </c>
      <c r="DC156" s="13">
        <v>0.70107224242424238</v>
      </c>
      <c r="DD156" s="13">
        <v>0.69999187702265364</v>
      </c>
      <c r="DE156" s="13">
        <v>0.70232431506849324</v>
      </c>
      <c r="DF156" s="13">
        <v>0.70219310580204775</v>
      </c>
      <c r="DG156" s="13">
        <v>0.70245374570446728</v>
      </c>
      <c r="DH156" s="13">
        <v>0.69990791139240516</v>
      </c>
      <c r="DI156" s="13">
        <v>0.70130090614886731</v>
      </c>
      <c r="DJ156" s="13">
        <v>0.70086846645367418</v>
      </c>
      <c r="DK156" s="13">
        <v>0.70183333333333342</v>
      </c>
      <c r="DL156" s="13">
        <v>0.70179278481012664</v>
      </c>
      <c r="DM156" s="13">
        <v>0.70168488888888891</v>
      </c>
      <c r="DN156" s="13">
        <v>0.70264366101694919</v>
      </c>
      <c r="DO156" s="13">
        <v>0.70161214521452142</v>
      </c>
      <c r="DP156" s="13">
        <v>0.70401639175257724</v>
      </c>
      <c r="DQ156" s="13">
        <v>0.70355034129692839</v>
      </c>
      <c r="DR156" s="13">
        <v>0.70313853820598016</v>
      </c>
      <c r="DS156" s="13">
        <v>0.70307675496688737</v>
      </c>
      <c r="DT156" s="13">
        <v>0.69950753424657541</v>
      </c>
      <c r="DU156" s="13">
        <v>0.69659796875000002</v>
      </c>
      <c r="DV156" s="13">
        <v>0.69892764478764491</v>
      </c>
      <c r="DW156" s="13">
        <v>0.72887142857142861</v>
      </c>
      <c r="DX156" s="13">
        <v>0.72887142857142861</v>
      </c>
      <c r="DY156" s="13">
        <v>0.71299372964169383</v>
      </c>
      <c r="DZ156" s="13">
        <v>0.71267535143769967</v>
      </c>
      <c r="EA156" s="13">
        <v>0.7127461712439418</v>
      </c>
      <c r="EB156" s="13">
        <v>0.71253220257234728</v>
      </c>
      <c r="EC156" s="13">
        <v>0.71188670454545444</v>
      </c>
      <c r="ED156" s="13">
        <v>0.71233856687898101</v>
      </c>
      <c r="EE156" s="13">
        <v>0.74110833333333348</v>
      </c>
      <c r="EF156" s="13">
        <v>0.74110833333333348</v>
      </c>
      <c r="EG156" s="13">
        <v>0.74110833333333348</v>
      </c>
      <c r="EH156" s="13">
        <v>0.70549309954751127</v>
      </c>
      <c r="EI156" s="13">
        <v>0.70407433551198273</v>
      </c>
      <c r="EJ156" s="13">
        <v>0.70700129840546699</v>
      </c>
      <c r="EK156" s="13">
        <v>0.70700129840546699</v>
      </c>
      <c r="EL156" s="13">
        <v>0.70791814569536415</v>
      </c>
      <c r="EM156" s="13">
        <v>0.70791512141280355</v>
      </c>
      <c r="EN156" s="13">
        <v>0.70740653104925044</v>
      </c>
      <c r="EO156" s="13">
        <v>0.70697680257510731</v>
      </c>
      <c r="EP156" s="13">
        <v>0.75734000000000012</v>
      </c>
      <c r="EQ156" s="13">
        <v>0.9934643696098564</v>
      </c>
      <c r="ER156" s="13">
        <v>0.99301834543987089</v>
      </c>
      <c r="ES156" s="13">
        <v>0.99301676892028257</v>
      </c>
      <c r="ET156" s="13">
        <v>0.9938032928770395</v>
      </c>
      <c r="EU156" s="13">
        <v>0.99379720995024867</v>
      </c>
      <c r="EV156" s="13">
        <v>0.99380582802547768</v>
      </c>
      <c r="EW156" s="13">
        <v>1</v>
      </c>
      <c r="EX156" s="13">
        <v>0.99999446488922272</v>
      </c>
      <c r="EY156" s="13">
        <v>0.70100948356807491</v>
      </c>
      <c r="EZ156" s="13">
        <v>0.6972523863636364</v>
      </c>
    </row>
    <row r="157" spans="1:156" x14ac:dyDescent="0.2">
      <c r="A157" s="7" t="s">
        <v>473</v>
      </c>
      <c r="B157" s="1" t="s">
        <v>423</v>
      </c>
      <c r="C157" s="12" t="s">
        <v>626</v>
      </c>
      <c r="D157" s="13">
        <v>0.70087639004149382</v>
      </c>
      <c r="E157" s="13">
        <v>0.7057725460122698</v>
      </c>
      <c r="F157" s="13">
        <v>0.70538375384615382</v>
      </c>
      <c r="G157" s="13">
        <v>0.70390556547619043</v>
      </c>
      <c r="H157" s="13">
        <v>0.70388562500000007</v>
      </c>
      <c r="I157" s="13">
        <v>0.70339152694610774</v>
      </c>
      <c r="J157" s="13">
        <v>0.70388562500000007</v>
      </c>
      <c r="K157" s="13">
        <v>0.70390556547619043</v>
      </c>
      <c r="L157" s="13">
        <v>0.70390187500000001</v>
      </c>
      <c r="M157" s="13">
        <v>0.70391056547619058</v>
      </c>
      <c r="N157" s="13">
        <v>0.70448867069486409</v>
      </c>
      <c r="O157" s="13">
        <v>0.70448867069486409</v>
      </c>
      <c r="P157" s="13">
        <v>0.70446906344410876</v>
      </c>
      <c r="Q157" s="13">
        <v>0.70448891238670697</v>
      </c>
      <c r="R157" s="13">
        <v>0.70397531914893618</v>
      </c>
      <c r="S157" s="13">
        <v>0.70448891238670697</v>
      </c>
      <c r="T157" s="13">
        <v>0.70448867069486409</v>
      </c>
      <c r="U157" s="13">
        <v>0.70429399999999998</v>
      </c>
      <c r="V157" s="13">
        <v>0.70306227272727273</v>
      </c>
      <c r="W157" s="13">
        <v>0.70411516516516515</v>
      </c>
      <c r="X157" s="13">
        <v>0.70363096676737158</v>
      </c>
      <c r="Y157" s="13">
        <v>0.7036421450151058</v>
      </c>
      <c r="Z157" s="13">
        <v>0.70361577039274925</v>
      </c>
      <c r="AA157" s="13">
        <v>0.70364607250755284</v>
      </c>
      <c r="AB157" s="13">
        <v>0.70363601208459214</v>
      </c>
      <c r="AC157" s="13">
        <v>0.70334804154302666</v>
      </c>
      <c r="AD157" s="13">
        <v>0.70392343283582093</v>
      </c>
      <c r="AE157" s="13">
        <v>0.70309903614457825</v>
      </c>
      <c r="AF157" s="13">
        <v>0.70345158054711254</v>
      </c>
      <c r="AG157" s="13">
        <v>0.70253827160493831</v>
      </c>
      <c r="AH157" s="13">
        <v>0.70264852409638556</v>
      </c>
      <c r="AI157" s="13">
        <v>0.70264852409638556</v>
      </c>
      <c r="AJ157" s="13">
        <v>0.70361733532934123</v>
      </c>
      <c r="AK157" s="13">
        <v>0.70437954819277115</v>
      </c>
      <c r="AL157" s="13">
        <v>0.70194179941002943</v>
      </c>
      <c r="AM157" s="13">
        <v>0.70194179941002943</v>
      </c>
      <c r="AN157" s="13">
        <v>0.70241680351906155</v>
      </c>
      <c r="AO157" s="13">
        <v>0.70242064516129021</v>
      </c>
      <c r="AP157" s="13">
        <v>0.70242064516129021</v>
      </c>
      <c r="AQ157" s="13">
        <v>0.70243483870967738</v>
      </c>
      <c r="AR157" s="13">
        <v>0.70243483870967738</v>
      </c>
      <c r="AS157" s="13">
        <v>0.70241680351906155</v>
      </c>
      <c r="AT157" s="13">
        <v>0.70243868035190615</v>
      </c>
      <c r="AU157" s="13">
        <v>0.70241680351906155</v>
      </c>
      <c r="AV157" s="13">
        <v>0.70242064516129021</v>
      </c>
      <c r="AW157" s="13">
        <v>0.70243868035190615</v>
      </c>
      <c r="AX157" s="13">
        <v>0.70400246376811615</v>
      </c>
      <c r="AY157" s="13">
        <v>0.70390339130434787</v>
      </c>
      <c r="AZ157" s="13">
        <v>0.70375746397694516</v>
      </c>
      <c r="BA157" s="13">
        <v>0.70365939481268014</v>
      </c>
      <c r="BB157" s="13">
        <v>0.70350275862068967</v>
      </c>
      <c r="BC157" s="13">
        <v>0.70355448680351895</v>
      </c>
      <c r="BD157" s="13">
        <v>0.70316842105263166</v>
      </c>
      <c r="BE157" s="13">
        <v>0.70354276162790697</v>
      </c>
      <c r="BF157" s="13">
        <v>0.7035630144927536</v>
      </c>
      <c r="BG157" s="13">
        <v>0.70340953757225433</v>
      </c>
      <c r="BH157" s="13">
        <v>0.7035630144927536</v>
      </c>
      <c r="BI157" s="13">
        <v>0.70423002958579872</v>
      </c>
      <c r="BJ157" s="13">
        <v>0.70383794117647058</v>
      </c>
      <c r="BK157" s="13">
        <v>0.7042299112426037</v>
      </c>
      <c r="BL157" s="13">
        <v>0.70385132352941171</v>
      </c>
      <c r="BM157" s="13">
        <v>0.70350902857142861</v>
      </c>
      <c r="BN157" s="13">
        <v>0.70442131964809374</v>
      </c>
      <c r="BO157" s="13">
        <v>0.70480556886227552</v>
      </c>
      <c r="BP157" s="13">
        <v>0.70025345454545462</v>
      </c>
      <c r="BQ157" s="13">
        <v>0.70437183976261131</v>
      </c>
      <c r="BR157" s="13">
        <v>0.70405935483870963</v>
      </c>
      <c r="BS157" s="13">
        <v>0.7037678171091446</v>
      </c>
      <c r="BT157" s="13">
        <v>0.70509755162241894</v>
      </c>
      <c r="BU157" s="13">
        <v>0.70475347953216372</v>
      </c>
      <c r="BV157" s="13">
        <v>0.70479218289085543</v>
      </c>
      <c r="BW157" s="13">
        <v>0.7056110000000001</v>
      </c>
      <c r="BX157" s="13">
        <v>0.7056110000000001</v>
      </c>
      <c r="BY157" s="13">
        <v>0.7056110000000001</v>
      </c>
      <c r="BZ157" s="13">
        <v>0.70501902735562316</v>
      </c>
      <c r="CA157" s="13">
        <v>0.70511534954407296</v>
      </c>
      <c r="CB157" s="13">
        <v>0.70369076923076923</v>
      </c>
      <c r="CC157" s="13">
        <v>0.70369076923076923</v>
      </c>
      <c r="CD157" s="13">
        <v>0.70368497041420119</v>
      </c>
      <c r="CE157" s="13">
        <v>0.70368497041420119</v>
      </c>
      <c r="CF157" s="13">
        <v>0.70338468208092475</v>
      </c>
      <c r="CG157" s="13">
        <v>0.70340237681159412</v>
      </c>
      <c r="CH157" s="13">
        <v>0.70305318435754194</v>
      </c>
      <c r="CI157" s="13">
        <v>0.70330646892655369</v>
      </c>
      <c r="CJ157" s="13">
        <v>0.70290180555555548</v>
      </c>
      <c r="CK157" s="13">
        <v>0.70497052447552455</v>
      </c>
      <c r="CL157" s="13">
        <v>0.70518791666666669</v>
      </c>
      <c r="CM157" s="13">
        <v>0.70430893103448289</v>
      </c>
      <c r="CN157" s="13">
        <v>0.70357088028169013</v>
      </c>
      <c r="CO157" s="13">
        <v>0.70353363013698622</v>
      </c>
      <c r="CP157" s="13">
        <v>0.70335222614840998</v>
      </c>
      <c r="CQ157" s="13">
        <v>0.70822224489795915</v>
      </c>
      <c r="CR157" s="13">
        <v>0.70765551369863022</v>
      </c>
      <c r="CS157" s="13">
        <v>0.7070761016949153</v>
      </c>
      <c r="CT157" s="13">
        <v>0.70430340659340662</v>
      </c>
      <c r="CU157" s="13">
        <v>0.703277304964539</v>
      </c>
      <c r="CV157" s="13">
        <v>0.70321487719298248</v>
      </c>
      <c r="CW157" s="13">
        <v>0.70567185314685332</v>
      </c>
      <c r="CX157" s="13">
        <v>0.70345418439716312</v>
      </c>
      <c r="CY157" s="13">
        <v>0.70321255892255896</v>
      </c>
      <c r="CZ157" s="13">
        <v>0.70283365930599362</v>
      </c>
      <c r="DA157" s="13">
        <v>0.70281236593059948</v>
      </c>
      <c r="DB157" s="13">
        <v>0.70072532507739937</v>
      </c>
      <c r="DC157" s="13">
        <v>0.70216320987654313</v>
      </c>
      <c r="DD157" s="13">
        <v>0.70129049668874166</v>
      </c>
      <c r="DE157" s="13">
        <v>0.70145755852842795</v>
      </c>
      <c r="DF157" s="13">
        <v>0.70133253333333345</v>
      </c>
      <c r="DG157" s="13">
        <v>0.70150127516778515</v>
      </c>
      <c r="DH157" s="13">
        <v>0.69977726415094343</v>
      </c>
      <c r="DI157" s="13">
        <v>0.70059515923566895</v>
      </c>
      <c r="DJ157" s="13">
        <v>0.70081125401929256</v>
      </c>
      <c r="DK157" s="13">
        <v>0.70238013029315971</v>
      </c>
      <c r="DL157" s="13">
        <v>0.70240268138801276</v>
      </c>
      <c r="DM157" s="13">
        <v>0.70227886075949375</v>
      </c>
      <c r="DN157" s="13">
        <v>0.70264963333333341</v>
      </c>
      <c r="DO157" s="13">
        <v>0.70157683870967735</v>
      </c>
      <c r="DP157" s="13">
        <v>0.70488464788732397</v>
      </c>
      <c r="DQ157" s="13">
        <v>0.70470683098591547</v>
      </c>
      <c r="DR157" s="13">
        <v>0.70421085324232069</v>
      </c>
      <c r="DS157" s="13">
        <v>0.70414142857142847</v>
      </c>
      <c r="DT157" s="13">
        <v>0.69968990430622013</v>
      </c>
      <c r="DU157" s="13">
        <v>0.69742609756097562</v>
      </c>
      <c r="DV157" s="13">
        <v>0.69953442231075702</v>
      </c>
      <c r="DW157" s="13">
        <v>0.72887142857142861</v>
      </c>
      <c r="DX157" s="13">
        <v>0.72887142857142861</v>
      </c>
      <c r="DY157" s="13">
        <v>0.71256159869494284</v>
      </c>
      <c r="DZ157" s="13">
        <v>0.71219729166666668</v>
      </c>
      <c r="EA157" s="13">
        <v>0.71262982084690563</v>
      </c>
      <c r="EB157" s="13">
        <v>0.71201954983922833</v>
      </c>
      <c r="EC157" s="13">
        <v>0.71178773462783174</v>
      </c>
      <c r="ED157" s="13">
        <v>0.71257390400000009</v>
      </c>
      <c r="EE157" s="13">
        <v>0.74110833333333348</v>
      </c>
      <c r="EF157" s="13">
        <v>0.74110833333333348</v>
      </c>
      <c r="EG157" s="13">
        <v>0.74110833333333348</v>
      </c>
      <c r="EH157" s="13">
        <v>0.70542399543378997</v>
      </c>
      <c r="EI157" s="13">
        <v>0.70419138766519829</v>
      </c>
      <c r="EJ157" s="13">
        <v>0.70711333333333326</v>
      </c>
      <c r="EK157" s="13">
        <v>0.70711333333333326</v>
      </c>
      <c r="EL157" s="13">
        <v>0.70794015659955256</v>
      </c>
      <c r="EM157" s="13">
        <v>0.70793733780760615</v>
      </c>
      <c r="EN157" s="13">
        <v>0.70775702173913047</v>
      </c>
      <c r="EO157" s="13">
        <v>0.70732150326797383</v>
      </c>
      <c r="EP157" s="13">
        <v>0.75734000000000012</v>
      </c>
      <c r="EQ157" s="13">
        <v>0.99350676241280267</v>
      </c>
      <c r="ER157" s="13">
        <v>0.99304107142857134</v>
      </c>
      <c r="ES157" s="13">
        <v>0.99309778002018168</v>
      </c>
      <c r="ET157" s="13">
        <v>0.99380311840796032</v>
      </c>
      <c r="EU157" s="13">
        <v>0.99380735071656046</v>
      </c>
      <c r="EV157" s="13">
        <v>0.99380927149681531</v>
      </c>
      <c r="EW157" s="13">
        <v>0.99999450413223145</v>
      </c>
      <c r="EX157" s="13">
        <v>1</v>
      </c>
      <c r="EY157" s="13">
        <v>0.69961568075117375</v>
      </c>
      <c r="EZ157" s="13">
        <v>0.6958635227272727</v>
      </c>
    </row>
    <row r="158" spans="1:156" x14ac:dyDescent="0.2">
      <c r="A158" s="7" t="s">
        <v>474</v>
      </c>
      <c r="B158" s="7" t="s">
        <v>465</v>
      </c>
      <c r="C158" s="12" t="s">
        <v>627</v>
      </c>
      <c r="D158" s="13">
        <v>0.69695470588235298</v>
      </c>
      <c r="E158" s="13">
        <v>0.70228918918918926</v>
      </c>
      <c r="F158" s="13">
        <v>0.70259594444444451</v>
      </c>
      <c r="G158" s="13">
        <v>0.70199848648648655</v>
      </c>
      <c r="H158" s="13">
        <v>0.70199848648648655</v>
      </c>
      <c r="I158" s="13">
        <v>0.70255586021505378</v>
      </c>
      <c r="J158" s="13">
        <v>0.70255586021505378</v>
      </c>
      <c r="K158" s="13">
        <v>0.70199848648648655</v>
      </c>
      <c r="L158" s="13">
        <v>0.70199848648648655</v>
      </c>
      <c r="M158" s="13">
        <v>0.70255586021505378</v>
      </c>
      <c r="N158" s="13">
        <v>0.70237449197860968</v>
      </c>
      <c r="O158" s="13">
        <v>0.70181913978494626</v>
      </c>
      <c r="P158" s="13">
        <v>0.70226803191489373</v>
      </c>
      <c r="Q158" s="13">
        <v>0.70226803191489373</v>
      </c>
      <c r="R158" s="13">
        <v>0.70226803191489373</v>
      </c>
      <c r="S158" s="13">
        <v>0.70226803191489373</v>
      </c>
      <c r="T158" s="13">
        <v>0.70237449197860968</v>
      </c>
      <c r="U158" s="13">
        <v>0.70078649214659694</v>
      </c>
      <c r="V158" s="13">
        <v>0.70079579234972689</v>
      </c>
      <c r="W158" s="13">
        <v>0.70256800000000019</v>
      </c>
      <c r="X158" s="13">
        <v>0.70164407608695656</v>
      </c>
      <c r="Y158" s="13">
        <v>0.70265735135135132</v>
      </c>
      <c r="Z158" s="13">
        <v>0.70263751351351356</v>
      </c>
      <c r="AA158" s="13">
        <v>0.70166402173913056</v>
      </c>
      <c r="AB158" s="13">
        <v>0.70263751351351356</v>
      </c>
      <c r="AC158" s="13">
        <v>0.70154464864864863</v>
      </c>
      <c r="AD158" s="13">
        <v>0.70208679144385022</v>
      </c>
      <c r="AE158" s="13">
        <v>0.70257806629834263</v>
      </c>
      <c r="AF158" s="13">
        <v>0.70197120879120878</v>
      </c>
      <c r="AG158" s="13">
        <v>0.70029648648648646</v>
      </c>
      <c r="AH158" s="13">
        <v>0.70184994444444448</v>
      </c>
      <c r="AI158" s="13">
        <v>0.70184994444444448</v>
      </c>
      <c r="AJ158" s="13">
        <v>0.70216010928961747</v>
      </c>
      <c r="AK158" s="13">
        <v>0.70267890109890119</v>
      </c>
      <c r="AL158" s="13">
        <v>0.70234083798882696</v>
      </c>
      <c r="AM158" s="13">
        <v>0.70174657303370791</v>
      </c>
      <c r="AN158" s="13">
        <v>0.70174657303370791</v>
      </c>
      <c r="AO158" s="13">
        <v>0.70174657303370791</v>
      </c>
      <c r="AP158" s="13">
        <v>0.70174657303370791</v>
      </c>
      <c r="AQ158" s="13">
        <v>0.70174657303370791</v>
      </c>
      <c r="AR158" s="13">
        <v>0.70174657303370791</v>
      </c>
      <c r="AS158" s="13">
        <v>0.70174657303370791</v>
      </c>
      <c r="AT158" s="13">
        <v>0.70174657303370791</v>
      </c>
      <c r="AU158" s="13">
        <v>0.70174657303370791</v>
      </c>
      <c r="AV158" s="13">
        <v>0.70229547486033528</v>
      </c>
      <c r="AW158" s="13">
        <v>0.70234083798882696</v>
      </c>
      <c r="AX158" s="13">
        <v>0.70432741758241746</v>
      </c>
      <c r="AY158" s="13">
        <v>0.70442494505494513</v>
      </c>
      <c r="AZ158" s="13">
        <v>0.70418911111111104</v>
      </c>
      <c r="BA158" s="13">
        <v>0.70475845303867402</v>
      </c>
      <c r="BB158" s="13">
        <v>0.70475845303867402</v>
      </c>
      <c r="BC158" s="13">
        <v>0.70449245810055861</v>
      </c>
      <c r="BD158" s="13">
        <v>0.70395618784530367</v>
      </c>
      <c r="BE158" s="13">
        <v>0.70379125683060106</v>
      </c>
      <c r="BF158" s="13">
        <v>0.70392214285714294</v>
      </c>
      <c r="BG158" s="13">
        <v>0.70326419889502756</v>
      </c>
      <c r="BH158" s="13">
        <v>0.70395618784530367</v>
      </c>
      <c r="BI158" s="13">
        <v>0.70453558011049722</v>
      </c>
      <c r="BJ158" s="13">
        <v>0.70479083333333337</v>
      </c>
      <c r="BK158" s="13">
        <v>0.70453558011049722</v>
      </c>
      <c r="BL158" s="13">
        <v>0.70481238888888886</v>
      </c>
      <c r="BM158" s="13">
        <v>0.70317010582010586</v>
      </c>
      <c r="BN158" s="13">
        <v>0.70277589473684221</v>
      </c>
      <c r="BO158" s="13">
        <v>0.70356881720430109</v>
      </c>
      <c r="BP158" s="13">
        <v>0.69780258241758231</v>
      </c>
      <c r="BQ158" s="13">
        <v>0.70319930851063828</v>
      </c>
      <c r="BR158" s="13">
        <v>0.70299278350515471</v>
      </c>
      <c r="BS158" s="13">
        <v>0.70297352040816319</v>
      </c>
      <c r="BT158" s="13">
        <v>0.70460655913978498</v>
      </c>
      <c r="BU158" s="13">
        <v>0.70523709183673478</v>
      </c>
      <c r="BV158" s="13">
        <v>0.7046253551912568</v>
      </c>
      <c r="BW158" s="13">
        <v>0.70437731707317075</v>
      </c>
      <c r="BX158" s="13">
        <v>0.70437731707317075</v>
      </c>
      <c r="BY158" s="13">
        <v>0.70437731707317075</v>
      </c>
      <c r="BZ158" s="13">
        <v>0.70362389473684206</v>
      </c>
      <c r="CA158" s="13">
        <v>0.70374460317460319</v>
      </c>
      <c r="CB158" s="13">
        <v>0.70133722772277229</v>
      </c>
      <c r="CC158" s="13">
        <v>0.70135886138613868</v>
      </c>
      <c r="CD158" s="13">
        <v>0.70135400990099006</v>
      </c>
      <c r="CE158" s="13">
        <v>0.70135400990099006</v>
      </c>
      <c r="CF158" s="13">
        <v>0.70208763546798025</v>
      </c>
      <c r="CG158" s="13">
        <v>0.70180697560975602</v>
      </c>
      <c r="CH158" s="13">
        <v>0.70200019230769228</v>
      </c>
      <c r="CI158" s="13">
        <v>0.70296652173913043</v>
      </c>
      <c r="CJ158" s="13">
        <v>0.70368062500000006</v>
      </c>
      <c r="CK158" s="13">
        <v>0.69818279761904767</v>
      </c>
      <c r="CL158" s="13">
        <v>0.69914809523809507</v>
      </c>
      <c r="CM158" s="13">
        <v>0.70032388888888886</v>
      </c>
      <c r="CN158" s="13">
        <v>0.69964823899371076</v>
      </c>
      <c r="CO158" s="13">
        <v>0.69841693749999989</v>
      </c>
      <c r="CP158" s="13">
        <v>0.699073141025641</v>
      </c>
      <c r="CQ158" s="13">
        <v>0.7027144210526316</v>
      </c>
      <c r="CR158" s="13">
        <v>0.70207656084656078</v>
      </c>
      <c r="CS158" s="13">
        <v>0.70214892473118284</v>
      </c>
      <c r="CT158" s="13">
        <v>0.69815312138728314</v>
      </c>
      <c r="CU158" s="13">
        <v>0.69756202453987726</v>
      </c>
      <c r="CV158" s="13">
        <v>0.69777493750000008</v>
      </c>
      <c r="CW158" s="13">
        <v>0.70282165745856362</v>
      </c>
      <c r="CX158" s="13">
        <v>0.69562330935251793</v>
      </c>
      <c r="CY158" s="13">
        <v>0.69683506493506497</v>
      </c>
      <c r="CZ158" s="13">
        <v>0.70047987096774178</v>
      </c>
      <c r="DA158" s="13">
        <v>0.7012268181818182</v>
      </c>
      <c r="DB158" s="13">
        <v>0.69879189542483655</v>
      </c>
      <c r="DC158" s="13">
        <v>0.69907736196319026</v>
      </c>
      <c r="DD158" s="13">
        <v>0.70049671140939607</v>
      </c>
      <c r="DE158" s="13">
        <v>0.70303760563380291</v>
      </c>
      <c r="DF158" s="13">
        <v>0.70206715277777776</v>
      </c>
      <c r="DG158" s="13">
        <v>0.70228923611111116</v>
      </c>
      <c r="DH158" s="13">
        <v>0.69908150684931514</v>
      </c>
      <c r="DI158" s="13">
        <v>0.70328728571428589</v>
      </c>
      <c r="DJ158" s="13">
        <v>0.70054397515527955</v>
      </c>
      <c r="DK158" s="13">
        <v>0.7012965189873418</v>
      </c>
      <c r="DL158" s="13">
        <v>0.70203583850931683</v>
      </c>
      <c r="DM158" s="13">
        <v>0.70204143750000003</v>
      </c>
      <c r="DN158" s="13">
        <v>0.70053582191780817</v>
      </c>
      <c r="DO158" s="13">
        <v>0.69930087248322159</v>
      </c>
      <c r="DP158" s="13">
        <v>0.70082650306748473</v>
      </c>
      <c r="DQ158" s="13">
        <v>0.70033786585365865</v>
      </c>
      <c r="DR158" s="13">
        <v>0.69887245283018873</v>
      </c>
      <c r="DS158" s="13">
        <v>0.69941111111111109</v>
      </c>
      <c r="DT158" s="13">
        <v>0.70361246753246764</v>
      </c>
      <c r="DU158" s="13">
        <v>0.70261244318181815</v>
      </c>
      <c r="DV158" s="13">
        <v>0.7058895530726258</v>
      </c>
      <c r="DW158" s="13">
        <v>0.79405333333333328</v>
      </c>
      <c r="DX158" s="13">
        <v>0.79405333333333328</v>
      </c>
      <c r="DY158" s="13">
        <v>0.70286794117647045</v>
      </c>
      <c r="DZ158" s="13">
        <v>0.70297138655462177</v>
      </c>
      <c r="EA158" s="13">
        <v>0.70249364016736393</v>
      </c>
      <c r="EB158" s="13">
        <v>0.70281237500000016</v>
      </c>
      <c r="EC158" s="13">
        <v>0.70182586065573771</v>
      </c>
      <c r="ED158" s="13">
        <v>0.70453158119658132</v>
      </c>
      <c r="EE158" s="13">
        <v>0.78798333333333337</v>
      </c>
      <c r="EF158" s="13">
        <v>0.78798333333333337</v>
      </c>
      <c r="EG158" s="13">
        <v>0.78798333333333337</v>
      </c>
      <c r="EH158" s="13">
        <v>0.70556172413793106</v>
      </c>
      <c r="EI158" s="13">
        <v>0.70332710900473938</v>
      </c>
      <c r="EJ158" s="13">
        <v>0.70503725118483418</v>
      </c>
      <c r="EK158" s="13">
        <v>0.70503725118483418</v>
      </c>
      <c r="EL158" s="13">
        <v>0.70456811320754709</v>
      </c>
      <c r="EM158" s="13">
        <v>0.70456872641509438</v>
      </c>
      <c r="EN158" s="13">
        <v>0.70380114832535901</v>
      </c>
      <c r="EO158" s="13">
        <v>0.70317721153846169</v>
      </c>
      <c r="EP158" s="13">
        <v>0.77945799999999998</v>
      </c>
      <c r="EQ158" s="13">
        <v>0.70124187817258887</v>
      </c>
      <c r="ER158" s="13">
        <v>0.70176596938775515</v>
      </c>
      <c r="ES158" s="13">
        <v>0.70176596938775515</v>
      </c>
      <c r="ET158" s="13">
        <v>0.70184248730964471</v>
      </c>
      <c r="EU158" s="13">
        <v>0.70184248730964471</v>
      </c>
      <c r="EV158" s="13">
        <v>0.70156316326530599</v>
      </c>
      <c r="EW158" s="13">
        <v>0.7023455958549224</v>
      </c>
      <c r="EX158" s="13">
        <v>0.7023455958549224</v>
      </c>
      <c r="EY158" s="13">
        <v>1</v>
      </c>
      <c r="EZ158" s="13">
        <v>0.69911087719298248</v>
      </c>
    </row>
    <row r="159" spans="1:156" x14ac:dyDescent="0.2">
      <c r="A159" s="7" t="s">
        <v>475</v>
      </c>
      <c r="B159" s="1" t="s">
        <v>423</v>
      </c>
      <c r="C159" s="12" t="s">
        <v>628</v>
      </c>
      <c r="D159" s="13">
        <v>0.69932970588235299</v>
      </c>
      <c r="E159" s="13">
        <v>0.70387123134328367</v>
      </c>
      <c r="F159" s="13">
        <v>0.70177716417910452</v>
      </c>
      <c r="G159" s="13">
        <v>0.70367820895522382</v>
      </c>
      <c r="H159" s="13">
        <v>0.70391734082397006</v>
      </c>
      <c r="I159" s="13">
        <v>0.70369309701492544</v>
      </c>
      <c r="J159" s="13">
        <v>0.70345568773234191</v>
      </c>
      <c r="K159" s="13">
        <v>0.70369309701492544</v>
      </c>
      <c r="L159" s="13">
        <v>0.70345185873605942</v>
      </c>
      <c r="M159" s="13">
        <v>0.70345568773234191</v>
      </c>
      <c r="N159" s="13">
        <v>0.70294761904761915</v>
      </c>
      <c r="O159" s="13">
        <v>0.70294761904761915</v>
      </c>
      <c r="P159" s="13">
        <v>0.70294761904761915</v>
      </c>
      <c r="Q159" s="13">
        <v>0.70294761904761915</v>
      </c>
      <c r="R159" s="13">
        <v>0.70294761904761915</v>
      </c>
      <c r="S159" s="13">
        <v>0.70294761904761915</v>
      </c>
      <c r="T159" s="13">
        <v>0.70294761904761915</v>
      </c>
      <c r="U159" s="13">
        <v>0.70321691449814128</v>
      </c>
      <c r="V159" s="13">
        <v>0.70316191011235962</v>
      </c>
      <c r="W159" s="13">
        <v>0.70377365671641801</v>
      </c>
      <c r="X159" s="13">
        <v>0.70316191011235962</v>
      </c>
      <c r="Y159" s="13">
        <v>0.70315812734082406</v>
      </c>
      <c r="Z159" s="13">
        <v>0.70315812734082406</v>
      </c>
      <c r="AA159" s="13">
        <v>0.70315812734082406</v>
      </c>
      <c r="AB159" s="13">
        <v>0.70316191011235962</v>
      </c>
      <c r="AC159" s="13">
        <v>0.70190003584229399</v>
      </c>
      <c r="AD159" s="13">
        <v>0.70328339622641522</v>
      </c>
      <c r="AE159" s="13">
        <v>0.70284494382022478</v>
      </c>
      <c r="AF159" s="13">
        <v>0.70257567164179091</v>
      </c>
      <c r="AG159" s="13">
        <v>0.70142473076923073</v>
      </c>
      <c r="AH159" s="13">
        <v>0.70301691729323312</v>
      </c>
      <c r="AI159" s="13">
        <v>0.70301691729323312</v>
      </c>
      <c r="AJ159" s="13">
        <v>0.70392026315789469</v>
      </c>
      <c r="AK159" s="13">
        <v>0.70351089219330865</v>
      </c>
      <c r="AL159" s="13">
        <v>0.70455452471482882</v>
      </c>
      <c r="AM159" s="13">
        <v>0.70455452471482882</v>
      </c>
      <c r="AN159" s="13">
        <v>0.70455452471482882</v>
      </c>
      <c r="AO159" s="13">
        <v>0.70455452471482882</v>
      </c>
      <c r="AP159" s="13">
        <v>0.70455452471482882</v>
      </c>
      <c r="AQ159" s="13">
        <v>0.70455452471482882</v>
      </c>
      <c r="AR159" s="13">
        <v>0.70455452471482882</v>
      </c>
      <c r="AS159" s="13">
        <v>0.70455452471482882</v>
      </c>
      <c r="AT159" s="13">
        <v>0.70455452471482882</v>
      </c>
      <c r="AU159" s="13">
        <v>0.70455452471482882</v>
      </c>
      <c r="AV159" s="13">
        <v>0.70455452471482882</v>
      </c>
      <c r="AW159" s="13">
        <v>0.70455840304182504</v>
      </c>
      <c r="AX159" s="13">
        <v>0.70311872340425541</v>
      </c>
      <c r="AY159" s="13">
        <v>0.70294897526501754</v>
      </c>
      <c r="AZ159" s="13">
        <v>0.70276911660777386</v>
      </c>
      <c r="BA159" s="13">
        <v>0.70275487719298246</v>
      </c>
      <c r="BB159" s="13">
        <v>0.70277312280701754</v>
      </c>
      <c r="BC159" s="13">
        <v>0.7030347703180212</v>
      </c>
      <c r="BD159" s="13">
        <v>0.70324825622775788</v>
      </c>
      <c r="BE159" s="13">
        <v>0.70324825622775788</v>
      </c>
      <c r="BF159" s="13">
        <v>0.70324825622775788</v>
      </c>
      <c r="BG159" s="13">
        <v>0.70324825622775788</v>
      </c>
      <c r="BH159" s="13">
        <v>0.70324825622775788</v>
      </c>
      <c r="BI159" s="13">
        <v>0.70160732638888879</v>
      </c>
      <c r="BJ159" s="13">
        <v>0.70193283737024237</v>
      </c>
      <c r="BK159" s="13">
        <v>0.70160732638888879</v>
      </c>
      <c r="BL159" s="13">
        <v>0.70192858131487901</v>
      </c>
      <c r="BM159" s="13">
        <v>0.7036128214285714</v>
      </c>
      <c r="BN159" s="13">
        <v>0.70377733096085404</v>
      </c>
      <c r="BO159" s="13">
        <v>0.70358611307420504</v>
      </c>
      <c r="BP159" s="13">
        <v>0.69955509025270757</v>
      </c>
      <c r="BQ159" s="13">
        <v>0.70312156028368811</v>
      </c>
      <c r="BR159" s="13">
        <v>0.703374645390071</v>
      </c>
      <c r="BS159" s="13">
        <v>0.70306256055363325</v>
      </c>
      <c r="BT159" s="13">
        <v>0.70397107913669066</v>
      </c>
      <c r="BU159" s="13">
        <v>0.70350829181494656</v>
      </c>
      <c r="BV159" s="13">
        <v>0.70322553191489368</v>
      </c>
      <c r="BW159" s="13">
        <v>0.70337136363636377</v>
      </c>
      <c r="BX159" s="13">
        <v>0.70337541958041949</v>
      </c>
      <c r="BY159" s="13">
        <v>0.70337541958041949</v>
      </c>
      <c r="BZ159" s="13">
        <v>0.70252750000000008</v>
      </c>
      <c r="CA159" s="13">
        <v>0.70252421232876716</v>
      </c>
      <c r="CB159" s="13">
        <v>0.7019058275862069</v>
      </c>
      <c r="CC159" s="13">
        <v>0.7019058275862069</v>
      </c>
      <c r="CD159" s="13">
        <v>0.70190255172413796</v>
      </c>
      <c r="CE159" s="13">
        <v>0.70190255172413796</v>
      </c>
      <c r="CF159" s="13">
        <v>0.70171787456446</v>
      </c>
      <c r="CG159" s="13">
        <v>0.70089369863013684</v>
      </c>
      <c r="CH159" s="13">
        <v>0.70426670103092792</v>
      </c>
      <c r="CI159" s="13">
        <v>0.70301951388888884</v>
      </c>
      <c r="CJ159" s="13">
        <v>0.70326291095890414</v>
      </c>
      <c r="CK159" s="13">
        <v>0.69651909090909092</v>
      </c>
      <c r="CL159" s="13">
        <v>0.69643320833333322</v>
      </c>
      <c r="CM159" s="13">
        <v>0.69721811475409834</v>
      </c>
      <c r="CN159" s="13">
        <v>0.69706600823045262</v>
      </c>
      <c r="CO159" s="13">
        <v>0.69666512396694236</v>
      </c>
      <c r="CP159" s="13">
        <v>0.69565397379912663</v>
      </c>
      <c r="CQ159" s="13">
        <v>0.69818632958801508</v>
      </c>
      <c r="CR159" s="13">
        <v>0.69811518796992489</v>
      </c>
      <c r="CS159" s="13">
        <v>0.6984991828793774</v>
      </c>
      <c r="CT159" s="13">
        <v>0.69544394957983191</v>
      </c>
      <c r="CU159" s="13">
        <v>0.69727736607142865</v>
      </c>
      <c r="CV159" s="13">
        <v>0.69812773333333322</v>
      </c>
      <c r="CW159" s="13">
        <v>0.6985328455284554</v>
      </c>
      <c r="CX159" s="13">
        <v>0.69329863207547182</v>
      </c>
      <c r="CY159" s="13">
        <v>0.69806021645021643</v>
      </c>
      <c r="CZ159" s="13">
        <v>0.70044930131004379</v>
      </c>
      <c r="DA159" s="13">
        <v>0.70043489082969435</v>
      </c>
      <c r="DB159" s="13">
        <v>0.69928926406926406</v>
      </c>
      <c r="DC159" s="13">
        <v>0.69994620087336246</v>
      </c>
      <c r="DD159" s="13">
        <v>0.69878385714285718</v>
      </c>
      <c r="DE159" s="13">
        <v>0.69850573459715648</v>
      </c>
      <c r="DF159" s="13">
        <v>0.69850071090047394</v>
      </c>
      <c r="DG159" s="13">
        <v>0.69850157894736853</v>
      </c>
      <c r="DH159" s="13">
        <v>0.70045609302325584</v>
      </c>
      <c r="DI159" s="13">
        <v>0.69930638497652586</v>
      </c>
      <c r="DJ159" s="13">
        <v>0.70125808888888885</v>
      </c>
      <c r="DK159" s="13">
        <v>0.70061460526315789</v>
      </c>
      <c r="DL159" s="13">
        <v>0.70007077922077932</v>
      </c>
      <c r="DM159" s="13">
        <v>0.69975330472103014</v>
      </c>
      <c r="DN159" s="13">
        <v>0.69903124999999988</v>
      </c>
      <c r="DO159" s="13">
        <v>0.69936471698113212</v>
      </c>
      <c r="DP159" s="13">
        <v>0.69753734513274335</v>
      </c>
      <c r="DQ159" s="13">
        <v>0.69755607929515417</v>
      </c>
      <c r="DR159" s="13">
        <v>0.69716273913043469</v>
      </c>
      <c r="DS159" s="13">
        <v>0.69718521739130435</v>
      </c>
      <c r="DT159" s="13">
        <v>0.70475731481481474</v>
      </c>
      <c r="DU159" s="13">
        <v>0.70280328063241082</v>
      </c>
      <c r="DV159" s="13">
        <v>0.70561984374999998</v>
      </c>
      <c r="DW159" s="13">
        <v>0.76174000000000008</v>
      </c>
      <c r="DX159" s="13">
        <v>0.76174000000000008</v>
      </c>
      <c r="DY159" s="13">
        <v>0.70097796791443856</v>
      </c>
      <c r="DZ159" s="13">
        <v>0.7008171657754011</v>
      </c>
      <c r="EA159" s="13">
        <v>0.70179158469945346</v>
      </c>
      <c r="EB159" s="13">
        <v>0.7015089071038253</v>
      </c>
      <c r="EC159" s="13">
        <v>0.70007417112299464</v>
      </c>
      <c r="ED159" s="13">
        <v>0.70043536458333333</v>
      </c>
      <c r="EE159" s="13">
        <v>0.78171250000000003</v>
      </c>
      <c r="EF159" s="13">
        <v>0.78171250000000003</v>
      </c>
      <c r="EG159" s="13">
        <v>0.78171250000000003</v>
      </c>
      <c r="EH159" s="13">
        <v>0.69952077348066299</v>
      </c>
      <c r="EI159" s="13">
        <v>0.69962372972972975</v>
      </c>
      <c r="EJ159" s="13">
        <v>0.70014825842696637</v>
      </c>
      <c r="EK159" s="13">
        <v>0.70014825842696637</v>
      </c>
      <c r="EL159" s="13">
        <v>0.70400923076923083</v>
      </c>
      <c r="EM159" s="13">
        <v>0.70400923076923083</v>
      </c>
      <c r="EN159" s="13">
        <v>0.70262976744186045</v>
      </c>
      <c r="EO159" s="13">
        <v>0.70181380116959058</v>
      </c>
      <c r="EP159" s="13">
        <v>0.78273999999999999</v>
      </c>
      <c r="EQ159" s="13">
        <v>0.69815178571428571</v>
      </c>
      <c r="ER159" s="13">
        <v>0.69878613496932518</v>
      </c>
      <c r="ES159" s="13">
        <v>0.69878613496932518</v>
      </c>
      <c r="ET159" s="13">
        <v>0.69884500000000005</v>
      </c>
      <c r="EU159" s="13">
        <v>0.69884500000000005</v>
      </c>
      <c r="EV159" s="13">
        <v>0.69884542168674701</v>
      </c>
      <c r="EW159" s="13">
        <v>0.69884684848484857</v>
      </c>
      <c r="EX159" s="13">
        <v>0.69884684848484857</v>
      </c>
      <c r="EY159" s="13">
        <v>0.70251710843373494</v>
      </c>
      <c r="EZ159" s="13">
        <v>1</v>
      </c>
    </row>
  </sheetData>
  <conditionalFormatting sqref="D7:EZ159">
    <cfRule type="cellIs" dxfId="0" priority="1" stopIfTrue="1" operator="equal">
      <formula>1</formula>
    </cfRule>
    <cfRule type="cellIs" priority="2" stopIfTrue="1" operator="lessThan">
      <formula>0.65</formula>
    </cfRule>
    <cfRule type="colorScale" priority="3">
      <colorScale>
        <cfvo type="num" val="0.7"/>
        <cfvo type="num" val="0.95"/>
        <cfvo type="num" val="0.99999998999999995"/>
        <color rgb="FFFFB7B5"/>
        <color rgb="FFFFFD9F"/>
        <color rgb="FF8ED38F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FE21A4ED9A7E42A5C51081305527AF" ma:contentTypeVersion="10" ma:contentTypeDescription="Create a new document." ma:contentTypeScope="" ma:versionID="e5a51163e50e2d7568cf5e1a0ab74f97">
  <xsd:schema xmlns:xsd="http://www.w3.org/2001/XMLSchema" xmlns:xs="http://www.w3.org/2001/XMLSchema" xmlns:p="http://schemas.microsoft.com/office/2006/metadata/properties" xmlns:ns2="b27c696b-403c-4f56-be1a-5e870d0a38b4" xmlns:ns3="34cc4b03-970b-48a8-aef6-9b740c20ca28" targetNamespace="http://schemas.microsoft.com/office/2006/metadata/properties" ma:root="true" ma:fieldsID="569c294c14c4f66da6b5422337aec49d" ns2:_="" ns3:_="">
    <xsd:import namespace="b27c696b-403c-4f56-be1a-5e870d0a38b4"/>
    <xsd:import namespace="34cc4b03-970b-48a8-aef6-9b740c20ca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c696b-403c-4f56-be1a-5e870d0a38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8ab95b9-39aa-4b9d-a2e7-0451eedf9b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c4b03-970b-48a8-aef6-9b740c20ca2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7c696b-403c-4f56-be1a-5e870d0a38b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CAF436-C2AF-4702-96E3-34AB5B2302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48E590-2F6E-4CED-BDBA-CC090A0E3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7c696b-403c-4f56-be1a-5e870d0a38b4"/>
    <ds:schemaRef ds:uri="34cc4b03-970b-48a8-aef6-9b740c20ca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8E0870-6CA7-4209-A6AA-8C42E725E191}">
  <ds:schemaRefs>
    <ds:schemaRef ds:uri="http://schemas.openxmlformats.org/package/2006/metadata/core-properties"/>
    <ds:schemaRef ds:uri="34cc4b03-970b-48a8-aef6-9b740c20ca28"/>
    <ds:schemaRef ds:uri="http://schemas.microsoft.com/office/2006/documentManagement/types"/>
    <ds:schemaRef ds:uri="http://purl.org/dc/elements/1.1/"/>
    <ds:schemaRef ds:uri="http://purl.org/dc/terms/"/>
    <ds:schemaRef ds:uri="b27c696b-403c-4f56-be1a-5e870d0a38b4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Table_S5</vt:lpstr>
      <vt:lpstr>Table_S6</vt:lpstr>
      <vt:lpstr>Table_S7</vt:lpstr>
      <vt:lpstr>Table _S8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 Wang</dc:creator>
  <cp:lastModifiedBy>Hudson, Lauren</cp:lastModifiedBy>
  <dcterms:created xsi:type="dcterms:W3CDTF">2023-06-28T02:22:26Z</dcterms:created>
  <dcterms:modified xsi:type="dcterms:W3CDTF">2023-08-23T18:23:33Z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0x0101001DFE21A4ED9A7E42A5C51081305527AF</vt:lpwstr>
  </property>
  <property fmtid="{D5CDD505-2E9C-101B-9397-08002B2CF9AE}" pid="3" name="MediaServiceImageTags">
    <vt:lpwstr/>
  </property>
</Properties>
</file>