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submit/data/"/>
    </mc:Choice>
  </mc:AlternateContent>
  <xr:revisionPtr revIDLastSave="0" documentId="13_ncr:1_{03D227E2-F14A-E049-B75E-9419EE29A820}" xr6:coauthVersionLast="47" xr6:coauthVersionMax="47" xr10:uidLastSave="{00000000-0000-0000-0000-000000000000}"/>
  <bookViews>
    <workbookView xWindow="2120" yWindow="500" windowWidth="28800" windowHeight="16520" xr2:uid="{D6B62FC8-F6E3-7945-B891-5F1C4ECB7E29}"/>
  </bookViews>
  <sheets>
    <sheet name="Country-level" sheetId="1" r:id="rId1"/>
    <sheet name="Global-lev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<sst xmlns="http://schemas.openxmlformats.org/spreadsheetml/2006/main" count="943" uniqueCount="198">
  <si>
    <t>y2100</t>
  </si>
  <si>
    <t>y2050</t>
  </si>
  <si>
    <t>y2030</t>
  </si>
  <si>
    <t>SEN</t>
  </si>
  <si>
    <t>GMB</t>
  </si>
  <si>
    <t>MRT</t>
  </si>
  <si>
    <t>ESH</t>
  </si>
  <si>
    <t>GNB</t>
  </si>
  <si>
    <t>GIN</t>
  </si>
  <si>
    <t>SLE</t>
  </si>
  <si>
    <t>MLI</t>
  </si>
  <si>
    <t>LBR</t>
  </si>
  <si>
    <t>CIV</t>
  </si>
  <si>
    <t>BFA</t>
  </si>
  <si>
    <t>GHA</t>
  </si>
  <si>
    <t>TGO</t>
  </si>
  <si>
    <t>NER</t>
  </si>
  <si>
    <t>BEN</t>
  </si>
  <si>
    <t>DZA</t>
  </si>
  <si>
    <t>NGA</t>
  </si>
  <si>
    <t>CMR</t>
  </si>
  <si>
    <t>GAB</t>
  </si>
  <si>
    <t>GNQ</t>
  </si>
  <si>
    <t>NAM</t>
  </si>
  <si>
    <t>AGO</t>
  </si>
  <si>
    <t>COG</t>
  </si>
  <si>
    <t>COD</t>
  </si>
  <si>
    <t>LBY</t>
  </si>
  <si>
    <t>TCD</t>
  </si>
  <si>
    <t>CAF</t>
  </si>
  <si>
    <t>ZAF</t>
  </si>
  <si>
    <t>BWA</t>
  </si>
  <si>
    <t>ZMB</t>
  </si>
  <si>
    <t>SDN</t>
  </si>
  <si>
    <t>ZWE</t>
  </si>
  <si>
    <t>LSO</t>
  </si>
  <si>
    <t>BDI</t>
  </si>
  <si>
    <t>RWA</t>
  </si>
  <si>
    <t>TZA</t>
  </si>
  <si>
    <t>UGA</t>
  </si>
  <si>
    <t>MOZ</t>
  </si>
  <si>
    <t>SWZ</t>
  </si>
  <si>
    <t>MWI</t>
  </si>
  <si>
    <t>ETH</t>
  </si>
  <si>
    <t>EGY</t>
  </si>
  <si>
    <t>KEN</t>
  </si>
  <si>
    <t>ERI</t>
  </si>
  <si>
    <t>SOM</t>
  </si>
  <si>
    <t>DJI</t>
  </si>
  <si>
    <t>MDG</t>
  </si>
  <si>
    <t>MUS</t>
  </si>
  <si>
    <t>ATF</t>
  </si>
  <si>
    <t>CHN</t>
  </si>
  <si>
    <t>IND</t>
  </si>
  <si>
    <t>NPL</t>
  </si>
  <si>
    <t>MNG</t>
  </si>
  <si>
    <t>MMR</t>
  </si>
  <si>
    <t>LAO</t>
  </si>
  <si>
    <t>THA</t>
  </si>
  <si>
    <t>KHM</t>
  </si>
  <si>
    <t>VNM</t>
  </si>
  <si>
    <t>RUS</t>
  </si>
  <si>
    <t>PRK</t>
  </si>
  <si>
    <t>GRL</t>
  </si>
  <si>
    <t>ISL</t>
  </si>
  <si>
    <t>ESP</t>
  </si>
  <si>
    <t>IRL</t>
  </si>
  <si>
    <t>PRT</t>
  </si>
  <si>
    <t>GBR</t>
  </si>
  <si>
    <t>FRA</t>
  </si>
  <si>
    <t>BEL</t>
  </si>
  <si>
    <t>NLD</t>
  </si>
  <si>
    <t>NOR</t>
  </si>
  <si>
    <t>LUX</t>
  </si>
  <si>
    <t>DEU</t>
  </si>
  <si>
    <t>CHE</t>
  </si>
  <si>
    <t>ITA</t>
  </si>
  <si>
    <t>DNK</t>
  </si>
  <si>
    <t>AUT</t>
  </si>
  <si>
    <t>SWE</t>
  </si>
  <si>
    <t>CZE</t>
  </si>
  <si>
    <t>HRV</t>
  </si>
  <si>
    <t>SVN</t>
  </si>
  <si>
    <t>SJM</t>
  </si>
  <si>
    <t>POL</t>
  </si>
  <si>
    <t>BIH</t>
  </si>
  <si>
    <t>HUN</t>
  </si>
  <si>
    <t>SVK</t>
  </si>
  <si>
    <t>SRB</t>
  </si>
  <si>
    <t>ALB</t>
  </si>
  <si>
    <t>GRC</t>
  </si>
  <si>
    <t>MKD</t>
  </si>
  <si>
    <t>LTU</t>
  </si>
  <si>
    <t>LVA</t>
  </si>
  <si>
    <t>FIN</t>
  </si>
  <si>
    <t>EST</t>
  </si>
  <si>
    <t>BGR</t>
  </si>
  <si>
    <t>BLR</t>
  </si>
  <si>
    <t>TUR</t>
  </si>
  <si>
    <t>MDA</t>
  </si>
  <si>
    <t>CYP</t>
  </si>
  <si>
    <t>IRN</t>
  </si>
  <si>
    <t>UKR</t>
  </si>
  <si>
    <t>GEO</t>
  </si>
  <si>
    <t>ARM</t>
  </si>
  <si>
    <t>AZE</t>
  </si>
  <si>
    <t>KAZ</t>
  </si>
  <si>
    <t>TKM</t>
  </si>
  <si>
    <t>UZB</t>
  </si>
  <si>
    <t>AFG</t>
  </si>
  <si>
    <t>TJK</t>
  </si>
  <si>
    <t>KGZ</t>
  </si>
  <si>
    <t>MEX</t>
  </si>
  <si>
    <t>USA</t>
  </si>
  <si>
    <t>GTM</t>
  </si>
  <si>
    <t>ECU</t>
  </si>
  <si>
    <t>SLV</t>
  </si>
  <si>
    <t>HND</t>
  </si>
  <si>
    <t>BLZ</t>
  </si>
  <si>
    <t>NIC</t>
  </si>
  <si>
    <t>CRI</t>
  </si>
  <si>
    <t>CUB</t>
  </si>
  <si>
    <t>PAN</t>
  </si>
  <si>
    <t>PER</t>
  </si>
  <si>
    <t>COL</t>
  </si>
  <si>
    <t>BHS</t>
  </si>
  <si>
    <t>JAM</t>
  </si>
  <si>
    <t>CHL</t>
  </si>
  <si>
    <t>HTI</t>
  </si>
  <si>
    <t>BRA</t>
  </si>
  <si>
    <t>ARG</t>
  </si>
  <si>
    <t>VEN</t>
  </si>
  <si>
    <t>DOM</t>
  </si>
  <si>
    <t>BOL</t>
  </si>
  <si>
    <t>PRY</t>
  </si>
  <si>
    <t>TTO</t>
  </si>
  <si>
    <t>FLK</t>
  </si>
  <si>
    <t>GUY</t>
  </si>
  <si>
    <t>URY</t>
  </si>
  <si>
    <t>SUR</t>
  </si>
  <si>
    <t>GUF</t>
  </si>
  <si>
    <t>SGS</t>
  </si>
  <si>
    <t>MAR</t>
  </si>
  <si>
    <t>TUN</t>
  </si>
  <si>
    <t>SAU</t>
  </si>
  <si>
    <t>ISR</t>
  </si>
  <si>
    <t>JOR</t>
  </si>
  <si>
    <t>LBN</t>
  </si>
  <si>
    <t>SYR</t>
  </si>
  <si>
    <t>IRQ</t>
  </si>
  <si>
    <t>YEM</t>
  </si>
  <si>
    <t>KWT</t>
  </si>
  <si>
    <t>QAT</t>
  </si>
  <si>
    <t>OMN</t>
  </si>
  <si>
    <t>ARE</t>
  </si>
  <si>
    <t>PAK</t>
  </si>
  <si>
    <t>CAN</t>
  </si>
  <si>
    <t>PRI</t>
  </si>
  <si>
    <t>AUS</t>
  </si>
  <si>
    <t>JPN</t>
  </si>
  <si>
    <t>NZL</t>
  </si>
  <si>
    <t>IDN</t>
  </si>
  <si>
    <t>MYS</t>
  </si>
  <si>
    <t>SGP</t>
  </si>
  <si>
    <t>BRN</t>
  </si>
  <si>
    <t>PHL</t>
  </si>
  <si>
    <t>KOR</t>
  </si>
  <si>
    <t>PNG</t>
  </si>
  <si>
    <t>SLB</t>
  </si>
  <si>
    <t>NCL</t>
  </si>
  <si>
    <t>VUT</t>
  </si>
  <si>
    <t>FJI</t>
  </si>
  <si>
    <t>REU</t>
  </si>
  <si>
    <t>LKA</t>
  </si>
  <si>
    <t>BGD</t>
  </si>
  <si>
    <t>BTN</t>
  </si>
  <si>
    <t>EAT</t>
    <phoneticPr fontId="2" type="noConversion"/>
  </si>
  <si>
    <t>HUS</t>
    <phoneticPr fontId="2" type="noConversion"/>
  </si>
  <si>
    <t>MED</t>
    <phoneticPr fontId="2" type="noConversion"/>
  </si>
  <si>
    <t>VEG</t>
    <phoneticPr fontId="2" type="noConversion"/>
  </si>
  <si>
    <t>Year</t>
    <phoneticPr fontId="2" type="noConversion"/>
  </si>
  <si>
    <t>BaU</t>
    <phoneticPr fontId="2" type="noConversion"/>
  </si>
  <si>
    <t>y2020</t>
  </si>
  <si>
    <t>y2025</t>
  </si>
  <si>
    <t>y2035</t>
  </si>
  <si>
    <t>y2040</t>
  </si>
  <si>
    <t>y2045</t>
  </si>
  <si>
    <t>y2055</t>
  </si>
  <si>
    <t>y2060</t>
  </si>
  <si>
    <t>y2070</t>
  </si>
  <si>
    <t>y2080</t>
  </si>
  <si>
    <t>y2090</t>
  </si>
  <si>
    <t>MNE</t>
  </si>
  <si>
    <t>ROU</t>
  </si>
  <si>
    <t>TLS</t>
  </si>
  <si>
    <t>Income-group</t>
  </si>
  <si>
    <t>Developing country</t>
  </si>
  <si>
    <t>Developed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</si>
</sst>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12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4"/>
      <name val="等线"/>
      <family val="2"/>
      <charset val="134"/>
      <scheme val="minor"/>
    </font>
    <font>
      <sz val="12"/>
      <color rgb="FFC00000"/>
      <name val="等线"/>
      <family val="2"/>
      <charset val="134"/>
      <scheme val="minor"/>
    </font>
    <font>
      <sz val="12"/>
      <color theme="9"/>
      <name val="等线"/>
      <family val="2"/>
      <charset val="134"/>
      <scheme val="minor"/>
    </font>
    <font>
      <sz val="12"/>
      <color theme="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0" fontId="6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'Global-level'!$B$1</c:f>
              <c:strCache>
                <c:ptCount val="1"/>
                <c:pt idx="0">
                  <c:v>BaU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'Global-level'!$B$2:$B$14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2.9417624559237202E-2</c:v>
                </c:pt>
                <c:pt idx="2">
                  <c:v>2.56365344341778E-2</c:v>
                </c:pt>
                <c:pt idx="3">
                  <c:v>2.38161521543079E-2</c:v>
                </c:pt>
                <c:pt idx="4">
                  <c:v>2.3098009371713302E-2</c:v>
                </c:pt>
                <c:pt idx="5">
                  <c:v>2.1735017319947699E-2</c:v>
                </c:pt>
                <c:pt idx="6">
                  <c:v>2.05310968509884E-2</c:v>
                </c:pt>
                <c:pt idx="7">
                  <c:v>1.9326799178616901E-2</c:v>
                </c:pt>
                <c:pt idx="8">
                  <c:v>1.82203440222217E-2</c:v>
                </c:pt>
                <c:pt idx="9">
                  <c:v>1.5996872746407698E-2</c:v>
                </c:pt>
                <c:pt idx="10">
                  <c:v>1.4172258463388101E-2</c:v>
                </c:pt>
                <c:pt idx="11">
                  <c:v>1.2340485769544499E-2</c:v>
                </c:pt>
                <c:pt idx="12">
                  <c:v>1.0686074250611801E-2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2-C64C-BB95-185DE5E9795A}"/>
            </c:ext>
          </c:extLst>
        </c:ser>
        <c:ser>
          <c:idx val="1"/>
          <c:order val="1"/>
          <c:tx>
            <c:strRef>
              <c:f>'Global-level'!$C$1</c:f>
              <c:strCache>
                <c:ptCount val="1"/>
                <c:pt idx="0">
                  <c:v>EAT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'Global-level'!$C$2:$C$14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2.8162108364599599E-2</c:v>
                </c:pt>
                <c:pt idx="2">
                  <c:v>2.42349171063777E-2</c:v>
                </c:pt>
                <c:pt idx="3">
                  <c:v>2.04636144564871E-2</c:v>
                </c:pt>
                <c:pt idx="4">
                  <c:v>1.81893992063905E-2</c:v>
                </c:pt>
                <c:pt idx="5">
                  <c:v>1.67011144972136E-2</c:v>
                </c:pt>
                <c:pt idx="6">
                  <c:v>1.4340278272795199E-2</c:v>
                </c:pt>
                <c:pt idx="7">
                  <c:v>1.2551340788213501E-2</c:v>
                </c:pt>
                <c:pt idx="8">
                  <c:v>1.1460112891913799E-2</c:v>
                </c:pt>
                <c:pt idx="9">
                  <c:v>9.6028188867253294E-3</c:v>
                </c:pt>
                <c:pt idx="10">
                  <c:v>8.1180159219131701E-3</c:v>
                </c:pt>
                <c:pt idx="11">
                  <c:v>6.8276507192393896E-3</c:v>
                </c:pt>
                <c:pt idx="12">
                  <c:v>5.7049371623713596E-3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2-C64C-BB95-185DE5E9795A}"/>
            </c:ext>
          </c:extLst>
        </c:ser>
        <c:ser>
          <c:idx val="2"/>
          <c:order val="2"/>
          <c:tx>
            <c:strRef>
              <c:f>'Global-level'!$D$1</c:f>
              <c:strCache>
                <c:ptCount val="1"/>
                <c:pt idx="0">
                  <c:v>HUS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'Global-level'!$D$2:$D$14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3.07309179409491E-2</c:v>
                </c:pt>
                <c:pt idx="2">
                  <c:v>2.7114714980847901E-2</c:v>
                </c:pt>
                <c:pt idx="3">
                  <c:v>2.5511557389484199E-2</c:v>
                </c:pt>
                <c:pt idx="4">
                  <c:v>2.36575219627548E-2</c:v>
                </c:pt>
                <c:pt idx="5">
                  <c:v>2.2128831527711199E-2</c:v>
                </c:pt>
                <c:pt idx="6">
                  <c:v>2.0149348137685499E-2</c:v>
                </c:pt>
                <c:pt idx="7">
                  <c:v>1.7611456000037599E-2</c:v>
                </c:pt>
                <c:pt idx="8">
                  <c:v>1.6306158316805101E-2</c:v>
                </c:pt>
                <c:pt idx="9">
                  <c:v>1.3555208510833401E-2</c:v>
                </c:pt>
                <c:pt idx="10">
                  <c:v>1.13733014452321E-2</c:v>
                </c:pt>
                <c:pt idx="11">
                  <c:v>9.6374161426573592E-3</c:v>
                </c:pt>
                <c:pt idx="12">
                  <c:v>8.0144430568820195E-3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2-C64C-BB95-185DE5E9795A}"/>
            </c:ext>
          </c:extLst>
        </c:ser>
        <c:ser>
          <c:idx val="3"/>
          <c:order val="3"/>
          <c:tx>
            <c:strRef>
              <c:f>'Global-level'!$E$1</c:f>
              <c:strCache>
                <c:ptCount val="1"/>
                <c:pt idx="0">
                  <c:v>MED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'Global-level'!$E$2:$E$14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3.0877394029959999E-2</c:v>
                </c:pt>
                <c:pt idx="2">
                  <c:v>2.7644740038818501E-2</c:v>
                </c:pt>
                <c:pt idx="3">
                  <c:v>2.6511200088345899E-2</c:v>
                </c:pt>
                <c:pt idx="4">
                  <c:v>2.41125806506426E-2</c:v>
                </c:pt>
                <c:pt idx="5">
                  <c:v>2.2602574818604199E-2</c:v>
                </c:pt>
                <c:pt idx="6">
                  <c:v>2.09663098771403E-2</c:v>
                </c:pt>
                <c:pt idx="7">
                  <c:v>1.9191361176358099E-2</c:v>
                </c:pt>
                <c:pt idx="8">
                  <c:v>1.7180630865712702E-2</c:v>
                </c:pt>
                <c:pt idx="9">
                  <c:v>1.4445325243020401E-2</c:v>
                </c:pt>
                <c:pt idx="10">
                  <c:v>1.2197725646550001E-2</c:v>
                </c:pt>
                <c:pt idx="11">
                  <c:v>1.0211780625229599E-2</c:v>
                </c:pt>
                <c:pt idx="12">
                  <c:v>8.56344549278849E-3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2-C64C-BB95-185DE5E9795A}"/>
            </c:ext>
          </c:extLst>
        </c:ser>
        <c:ser>
          <c:idx val="4"/>
          <c:order val="4"/>
          <c:tx>
            <c:strRef>
              <c:f>'Global-level'!$F$1</c:f>
              <c:strCache>
                <c:ptCount val="1"/>
                <c:pt idx="0">
                  <c:v>VEG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'Global-level'!$A$2:$A$14</c:f>
              <c:numCache>
                <c:formatCode>General</c:formatCode>
                <c:ptCount val="13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  <c:pt idx="4">
                  <c:v>2040</c:v>
                </c:pt>
                <c:pt idx="5">
                  <c:v>2045</c:v>
                </c:pt>
                <c:pt idx="6">
                  <c:v>2050</c:v>
                </c:pt>
                <c:pt idx="7">
                  <c:v>2055</c:v>
                </c:pt>
                <c:pt idx="8">
                  <c:v>2060</c:v>
                </c:pt>
                <c:pt idx="9">
                  <c:v>2070</c:v>
                </c:pt>
                <c:pt idx="10">
                  <c:v>2080</c:v>
                </c:pt>
                <c:pt idx="11">
                  <c:v>2090</c:v>
                </c:pt>
                <c:pt idx="12">
                  <c:v>2100</c:v>
                </c:pt>
              </c:numCache>
            </c:numRef>
          </c:cat>
          <c:val>
            <c:numRef>
              <c:f>'Global-level'!$F$2:$F$14</c:f>
              <c:numCache>
                <c:formatCode>0.00%</c:formatCode>
                <c:ptCount val="13"/>
                <c:pt idx="0">
                  <c:v>3.1875450240989901E-2</c:v>
                </c:pt>
                <c:pt idx="1">
                  <c:v>2.71974918712636E-2</c:v>
                </c:pt>
                <c:pt idx="2">
                  <c:v>2.28873931666989E-2</c:v>
                </c:pt>
                <c:pt idx="3">
                  <c:v>1.8108330731428101E-2</c:v>
                </c:pt>
                <c:pt idx="4">
                  <c:v>1.5769417985677499E-2</c:v>
                </c:pt>
                <c:pt idx="5">
                  <c:v>1.43350557452732E-2</c:v>
                </c:pt>
                <c:pt idx="6">
                  <c:v>1.2033444020697301E-2</c:v>
                </c:pt>
                <c:pt idx="7">
                  <c:v>9.9734268091984293E-3</c:v>
                </c:pt>
                <c:pt idx="8">
                  <c:v>9.1464368558783603E-3</c:v>
                </c:pt>
                <c:pt idx="9">
                  <c:v>7.7264277357981404E-3</c:v>
                </c:pt>
                <c:pt idx="10">
                  <c:v>6.5326179807127004E-3</c:v>
                </c:pt>
                <c:pt idx="11">
                  <c:v>5.5263182265457697E-3</c:v>
                </c:pt>
                <c:pt idx="12">
                  <c:v>4.5538505619736698E-3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22-C64C-BB95-185DE5E9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81568"/>
        <c:axId val="218716432"/>
      </c:lineChart>
      <c:catAx>
        <c:axId val="2186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716432"/>
        <c:crosses val="autoZero"/>
        <c:auto val="1"/>
        <c:lblAlgn val="ctr"/>
        <c:lblOffset val="100"/>
        <c:noMultiLvlLbl val="0"/>
      </c:catAx>
      <c:valAx>
        <c:axId val="2187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86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0</xdr:row>
      <xdr:rowOff>0</xdr:rowOff>
    </xdr:from>
    <xdr:to>
      <xdr:col>15</xdr:col>
      <xdr:colOff>190500</xdr:colOff>
      <xdr:row>48</xdr:row>
      <xdr:rowOff>38100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A07C963-60BB-F9E8-D308-8D3291A8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FCE3-7683-F848-A35D-8EAB2CBE2781}">
  <dimension ref="A1:BH178"/>
  <sheetViews>
    <sheetView tabSelected="1" workbookViewId="0">
      <selection sqref="A1:BH1048576"/>
    </sheetView>
  </sheetViews>
  <sheetFormatPr baseColWidth="10" defaultRowHeight="16"/>
  <sheetData>
    <row r="1" spans="1:60">
      <c r="A1" s="2" t="s">
        <v>176</v>
      </c>
      <c r="B1" s="8" t="s">
        <v>195</v>
      </c>
      <c r="C1" t="s">
        <v>182</v>
      </c>
      <c r="D1" t="s">
        <v>183</v>
      </c>
      <c r="E1" t="s">
        <v>2</v>
      </c>
      <c r="F1" t="s">
        <v>184</v>
      </c>
      <c r="G1" t="s">
        <v>185</v>
      </c>
      <c r="H1" t="s">
        <v>186</v>
      </c>
      <c r="I1" t="s">
        <v>1</v>
      </c>
      <c r="J1" t="s">
        <v>187</v>
      </c>
      <c r="K1" t="s">
        <v>188</v>
      </c>
      <c r="L1" t="s">
        <v>189</v>
      </c>
      <c r="M1" t="s">
        <v>190</v>
      </c>
      <c r="N1" t="s">
        <v>191</v>
      </c>
      <c r="O1" t="s">
        <v>0</v>
      </c>
      <c r="Q1" s="3" t="s">
        <v>177</v>
      </c>
      <c r="R1" t="s">
        <v>182</v>
      </c>
      <c r="S1" t="s">
        <v>183</v>
      </c>
      <c r="T1" t="s">
        <v>2</v>
      </c>
      <c r="U1" t="s">
        <v>184</v>
      </c>
      <c r="V1" t="s">
        <v>185</v>
      </c>
      <c r="W1" t="s">
        <v>186</v>
      </c>
      <c r="X1" t="s">
        <v>1</v>
      </c>
      <c r="Y1" t="s">
        <v>187</v>
      </c>
      <c r="Z1" t="s">
        <v>188</v>
      </c>
      <c r="AA1" t="s">
        <v>189</v>
      </c>
      <c r="AB1" t="s">
        <v>190</v>
      </c>
      <c r="AC1" t="s">
        <v>191</v>
      </c>
      <c r="AD1" t="s">
        <v>0</v>
      </c>
      <c r="AF1" s="1" t="s">
        <v>178</v>
      </c>
      <c r="AG1" t="s">
        <v>182</v>
      </c>
      <c r="AH1" t="s">
        <v>183</v>
      </c>
      <c r="AI1" t="s">
        <v>2</v>
      </c>
      <c r="AJ1" t="s">
        <v>184</v>
      </c>
      <c r="AK1" t="s">
        <v>185</v>
      </c>
      <c r="AL1" t="s">
        <v>186</v>
      </c>
      <c r="AM1" t="s">
        <v>1</v>
      </c>
      <c r="AN1" t="s">
        <v>187</v>
      </c>
      <c r="AO1" t="s">
        <v>188</v>
      </c>
      <c r="AP1" t="s">
        <v>189</v>
      </c>
      <c r="AQ1" t="s">
        <v>190</v>
      </c>
      <c r="AR1" t="s">
        <v>191</v>
      </c>
      <c r="AS1" t="s">
        <v>0</v>
      </c>
      <c r="AU1" s="4" t="s">
        <v>179</v>
      </c>
      <c r="AV1" t="s">
        <v>182</v>
      </c>
      <c r="AW1" t="s">
        <v>183</v>
      </c>
      <c r="AX1" t="s">
        <v>2</v>
      </c>
      <c r="AY1" t="s">
        <v>184</v>
      </c>
      <c r="AZ1" t="s">
        <v>185</v>
      </c>
      <c r="BA1" t="s">
        <v>186</v>
      </c>
      <c r="BB1" t="s">
        <v>1</v>
      </c>
      <c r="BC1" t="s">
        <v>187</v>
      </c>
      <c r="BD1" t="s">
        <v>188</v>
      </c>
      <c r="BE1" t="s">
        <v>189</v>
      </c>
      <c r="BF1" t="s">
        <v>190</v>
      </c>
      <c r="BG1" t="s">
        <v>191</v>
      </c>
      <c r="BH1" t="s">
        <v>0</v>
      </c>
    </row>
    <row r="2" spans="1:60">
      <c r="A2" t="s">
        <v>3</v>
      </c>
      <c r="B2" s="9" t="s">
        <v>196</v>
      </c>
      <c r="C2">
        <v>0.14332180522761861</v>
      </c>
      <c r="D2">
        <v>0.106051492599194</v>
      </c>
      <c r="E2">
        <v>0.12604727740897401</v>
      </c>
      <c r="F2">
        <v>0.11764535383084899</v>
      </c>
      <c r="G2">
        <v>0.103329437601406</v>
      </c>
      <c r="H2">
        <v>8.9355003420787005E-2</v>
      </c>
      <c r="I2">
        <v>7.1602387401167797E-2</v>
      </c>
      <c r="J2">
        <v>4.8574017150718199E-2</v>
      </c>
      <c r="K2">
        <v>3.7662461752002198E-2</v>
      </c>
      <c r="L2">
        <v>2.42644607186315E-2</v>
      </c>
      <c r="M2">
        <v>1.7061842420950001E-2</v>
      </c>
      <c r="N2">
        <v>1.2267899883100199E-2</v>
      </c>
      <c r="O2">
        <v>9.1536508443832605E-3</v>
      </c>
      <c r="Q2" t="s">
        <v>3</v>
      </c>
      <c r="R2">
        <v>0.14332180522761861</v>
      </c>
      <c r="S2">
        <v>0.14286492821510099</v>
      </c>
      <c r="T2">
        <v>0.13854293657649999</v>
      </c>
      <c r="U2">
        <v>0.13749616552469801</v>
      </c>
      <c r="V2">
        <v>0.124542993467933</v>
      </c>
      <c r="W2">
        <v>0.10724604576407</v>
      </c>
      <c r="X2">
        <v>8.8423437511080102E-2</v>
      </c>
      <c r="Y2">
        <v>6.3968610409308305E-2</v>
      </c>
      <c r="Z2">
        <v>5.2050932760759998E-2</v>
      </c>
      <c r="AA2">
        <v>3.4742002359835197E-2</v>
      </c>
      <c r="AB2">
        <v>2.4071775313409999E-2</v>
      </c>
      <c r="AC2">
        <v>1.7433678924474599E-2</v>
      </c>
      <c r="AD2">
        <v>1.28311457901011E-2</v>
      </c>
      <c r="AF2" t="s">
        <v>3</v>
      </c>
      <c r="AG2">
        <v>0.15664287424867199</v>
      </c>
      <c r="AH2">
        <v>0.14457801783131699</v>
      </c>
      <c r="AI2">
        <v>0.14154156147011099</v>
      </c>
      <c r="AJ2">
        <v>0.14564126958051499</v>
      </c>
      <c r="AK2">
        <v>0.12544386409689001</v>
      </c>
      <c r="AL2">
        <v>0.11126252718387999</v>
      </c>
      <c r="AM2">
        <v>9.1153668097576204E-2</v>
      </c>
      <c r="AN2">
        <v>7.2985523894077295E-2</v>
      </c>
      <c r="AO2">
        <v>5.4670189534591997E-2</v>
      </c>
      <c r="AP2">
        <v>3.6449558162670301E-2</v>
      </c>
      <c r="AQ2">
        <v>2.5762395451575999E-2</v>
      </c>
      <c r="AR2">
        <v>1.8212779316958399E-2</v>
      </c>
      <c r="AS2">
        <v>1.3598280213616301E-2</v>
      </c>
      <c r="AU2" t="s">
        <v>3</v>
      </c>
      <c r="AV2">
        <v>0.15664287424867199</v>
      </c>
      <c r="AW2">
        <v>0.121998927192738</v>
      </c>
      <c r="AX2">
        <v>0.119185037054525</v>
      </c>
      <c r="AY2">
        <v>0.1073927958819</v>
      </c>
      <c r="AZ2">
        <v>9.3654210169330496E-2</v>
      </c>
      <c r="BA2">
        <v>8.9768688583359305E-2</v>
      </c>
      <c r="BB2">
        <v>4.1689190792884002E-2</v>
      </c>
      <c r="BC2">
        <v>3.8137366085511902E-2</v>
      </c>
      <c r="BD2">
        <v>3.05227105233732E-2</v>
      </c>
      <c r="BE2">
        <v>1.9957993278074699E-2</v>
      </c>
      <c r="BF2">
        <v>1.3949200169087701E-2</v>
      </c>
      <c r="BG2">
        <v>1.01023956138442E-2</v>
      </c>
      <c r="BH2">
        <v>7.4977852683315097E-3</v>
      </c>
    </row>
    <row r="3" spans="1:60">
      <c r="A3" t="s">
        <v>4</v>
      </c>
      <c r="B3" s="9" t="s">
        <v>196</v>
      </c>
      <c r="C3">
        <v>0.17169416467081647</v>
      </c>
      <c r="D3">
        <v>0.15402938941791799</v>
      </c>
      <c r="E3">
        <v>0.167185789337785</v>
      </c>
      <c r="F3">
        <v>0.139351339355308</v>
      </c>
      <c r="G3">
        <v>0.112289890471194</v>
      </c>
      <c r="H3">
        <v>9.1458114182357594E-2</v>
      </c>
      <c r="I3">
        <v>7.0432909771760005E-2</v>
      </c>
      <c r="J3">
        <v>4.6652469219547903E-2</v>
      </c>
      <c r="K3">
        <v>3.5751728833212801E-2</v>
      </c>
      <c r="L3">
        <v>2.2999537433600899E-2</v>
      </c>
      <c r="M3">
        <v>1.6389905079794799E-2</v>
      </c>
      <c r="N3">
        <v>1.20073195282379E-2</v>
      </c>
      <c r="O3">
        <v>9.1320837415546606E-3</v>
      </c>
      <c r="Q3" t="s">
        <v>4</v>
      </c>
      <c r="R3">
        <v>0.17169416467081647</v>
      </c>
      <c r="S3">
        <v>0.20749729327594499</v>
      </c>
      <c r="T3">
        <v>0.18375970258813201</v>
      </c>
      <c r="U3">
        <v>0.162864696294207</v>
      </c>
      <c r="V3">
        <v>0.13534302924802299</v>
      </c>
      <c r="W3">
        <v>0.109770250389972</v>
      </c>
      <c r="X3">
        <v>8.6979222648450205E-2</v>
      </c>
      <c r="Y3">
        <v>6.1438065105418001E-2</v>
      </c>
      <c r="Z3">
        <v>4.9410228301912697E-2</v>
      </c>
      <c r="AA3">
        <v>3.2930877510899202E-2</v>
      </c>
      <c r="AB3">
        <v>2.3123769564563201E-2</v>
      </c>
      <c r="AC3">
        <v>1.7063373144024601E-2</v>
      </c>
      <c r="AD3">
        <v>1.2800914066675301E-2</v>
      </c>
      <c r="AF3" t="s">
        <v>4</v>
      </c>
      <c r="AG3">
        <v>0.21849639947084201</v>
      </c>
      <c r="AH3">
        <v>0.20998538789052201</v>
      </c>
      <c r="AI3">
        <v>0.18773699967912499</v>
      </c>
      <c r="AJ3">
        <v>0.17251260097047999</v>
      </c>
      <c r="AK3">
        <v>0.136322020971994</v>
      </c>
      <c r="AL3">
        <v>0.113881266026942</v>
      </c>
      <c r="AM3">
        <v>8.9664860537552807E-2</v>
      </c>
      <c r="AN3">
        <v>7.0098276952798397E-2</v>
      </c>
      <c r="AO3">
        <v>5.1896602096042597E-2</v>
      </c>
      <c r="AP3">
        <v>3.4549417237072201E-2</v>
      </c>
      <c r="AQ3">
        <v>2.4747808921327399E-2</v>
      </c>
      <c r="AR3">
        <v>1.7825924798853199E-2</v>
      </c>
      <c r="AS3">
        <v>1.3566241029180999E-2</v>
      </c>
      <c r="AU3" t="s">
        <v>4</v>
      </c>
      <c r="AV3">
        <v>0.21849639947084201</v>
      </c>
      <c r="AW3">
        <v>0.14814343571906999</v>
      </c>
      <c r="AX3">
        <v>0.15808389444669799</v>
      </c>
      <c r="AY3">
        <v>0.127207148059338</v>
      </c>
      <c r="AZ3">
        <v>0.101775653155565</v>
      </c>
      <c r="BA3">
        <v>9.1881536076886705E-2</v>
      </c>
      <c r="BB3">
        <v>8.6497773491599997E-2</v>
      </c>
      <c r="BC3">
        <v>3.6628683435804103E-2</v>
      </c>
      <c r="BD3">
        <v>2.8974199219154301E-2</v>
      </c>
      <c r="BE3">
        <v>1.8917569148617901E-2</v>
      </c>
      <c r="BF3">
        <v>1.33998463395535E-2</v>
      </c>
      <c r="BG3">
        <v>9.8878123633205708E-3</v>
      </c>
      <c r="BH3">
        <v>7.4801195840468503E-3</v>
      </c>
    </row>
    <row r="4" spans="1:60">
      <c r="A4" t="s">
        <v>5</v>
      </c>
      <c r="B4" s="9" t="s">
        <v>196</v>
      </c>
      <c r="C4">
        <v>0.16644116909153558</v>
      </c>
      <c r="D4">
        <v>7.8405441732049094E-2</v>
      </c>
      <c r="E4">
        <v>9.4458857420444395E-2</v>
      </c>
      <c r="F4">
        <v>8.8809849765741897E-2</v>
      </c>
      <c r="G4">
        <v>7.9070545085954305E-2</v>
      </c>
      <c r="H4">
        <v>6.9403667027714597E-2</v>
      </c>
      <c r="I4">
        <v>5.66759978214708E-2</v>
      </c>
      <c r="J4">
        <v>3.9405330940788699E-2</v>
      </c>
      <c r="K4">
        <v>3.1460435437799403E-2</v>
      </c>
      <c r="L4">
        <v>2.16209312979764E-2</v>
      </c>
      <c r="M4">
        <v>1.6284051443801399E-2</v>
      </c>
      <c r="N4">
        <v>1.2533222893515199E-2</v>
      </c>
      <c r="O4">
        <v>9.9931819862084902E-3</v>
      </c>
      <c r="Q4" t="s">
        <v>5</v>
      </c>
      <c r="R4">
        <v>0.16644116909153558</v>
      </c>
      <c r="S4">
        <v>0.105622160803115</v>
      </c>
      <c r="T4">
        <v>0.103823008014908</v>
      </c>
      <c r="U4">
        <v>0.103795121575061</v>
      </c>
      <c r="V4">
        <v>9.53037450773071E-2</v>
      </c>
      <c r="W4">
        <v>8.3299967156813801E-2</v>
      </c>
      <c r="X4">
        <v>6.9990495200488195E-2</v>
      </c>
      <c r="Y4">
        <v>5.1894086815586903E-2</v>
      </c>
      <c r="Z4">
        <v>4.3479500102248901E-2</v>
      </c>
      <c r="AA4">
        <v>3.09569808654085E-2</v>
      </c>
      <c r="AB4">
        <v>2.2974425497323901E-2</v>
      </c>
      <c r="AC4">
        <v>1.78107244024233E-2</v>
      </c>
      <c r="AD4">
        <v>1.40079600098284E-2</v>
      </c>
      <c r="AF4" t="s">
        <v>5</v>
      </c>
      <c r="AG4">
        <v>0.111218033805754</v>
      </c>
      <c r="AH4">
        <v>0.10688867336973799</v>
      </c>
      <c r="AI4">
        <v>0.10607015438018801</v>
      </c>
      <c r="AJ4">
        <v>0.109943817158598</v>
      </c>
      <c r="AK4">
        <v>9.5993116212359106E-2</v>
      </c>
      <c r="AL4">
        <v>8.6419641807496603E-2</v>
      </c>
      <c r="AM4">
        <v>7.2151575974309407E-2</v>
      </c>
      <c r="AN4">
        <v>5.92089946773207E-2</v>
      </c>
      <c r="AO4">
        <v>4.5667433519102102E-2</v>
      </c>
      <c r="AP4">
        <v>3.24785043448984E-2</v>
      </c>
      <c r="AQ4">
        <v>2.45879760519826E-2</v>
      </c>
      <c r="AR4">
        <v>1.86066747254999E-2</v>
      </c>
      <c r="AS4">
        <v>1.4845452506800499E-2</v>
      </c>
      <c r="AU4" t="s">
        <v>5</v>
      </c>
      <c r="AV4">
        <v>0.111218033805754</v>
      </c>
      <c r="AW4">
        <v>7.5409320008028996E-2</v>
      </c>
      <c r="AX4">
        <v>8.9316347430938095E-2</v>
      </c>
      <c r="AY4">
        <v>8.1070248485185903E-2</v>
      </c>
      <c r="AZ4">
        <v>7.16667933125643E-2</v>
      </c>
      <c r="BA4">
        <v>6.9724983867044496E-2</v>
      </c>
      <c r="BB4">
        <v>5.8406218895937299E-2</v>
      </c>
      <c r="BC4">
        <v>3.09386709183757E-2</v>
      </c>
      <c r="BD4">
        <v>2.54964152404661E-2</v>
      </c>
      <c r="BE4">
        <v>1.77836386522035E-2</v>
      </c>
      <c r="BF4">
        <v>1.33133038946833E-2</v>
      </c>
      <c r="BG4">
        <v>1.03208843561888E-2</v>
      </c>
      <c r="BH4">
        <v>8.1854479653793392E-3</v>
      </c>
    </row>
    <row r="5" spans="1:60">
      <c r="A5" t="s">
        <v>6</v>
      </c>
      <c r="B5" s="9" t="s">
        <v>196</v>
      </c>
      <c r="C5">
        <v>9.745560805294777E-2</v>
      </c>
      <c r="D5">
        <v>9.0195424090690202E-2</v>
      </c>
      <c r="E5">
        <v>8.7561368921700494E-2</v>
      </c>
      <c r="F5">
        <v>8.8094691451038404E-2</v>
      </c>
      <c r="G5">
        <v>8.5369752657871098E-2</v>
      </c>
      <c r="H5">
        <v>8.4903075331087902E-2</v>
      </c>
      <c r="I5">
        <v>8.2589754234007703E-2</v>
      </c>
      <c r="J5">
        <v>8.3481529031777704E-2</v>
      </c>
      <c r="K5">
        <v>8.4071846506634199E-2</v>
      </c>
      <c r="L5">
        <v>8.5169340023743295E-2</v>
      </c>
      <c r="M5">
        <v>8.5684148588562895E-2</v>
      </c>
      <c r="N5">
        <v>8.5719509025565702E-2</v>
      </c>
      <c r="O5">
        <v>8.2959419567671902E-2</v>
      </c>
      <c r="Q5" t="s">
        <v>6</v>
      </c>
      <c r="R5">
        <v>9.745560805294777E-2</v>
      </c>
      <c r="S5">
        <v>9.92161264031374E-2</v>
      </c>
      <c r="T5">
        <v>0.107371757375595</v>
      </c>
      <c r="U5">
        <v>0.12868196316209801</v>
      </c>
      <c r="V5">
        <v>0.136916987532753</v>
      </c>
      <c r="W5">
        <v>0.14085153276183601</v>
      </c>
      <c r="X5">
        <v>0.13987058975290401</v>
      </c>
      <c r="Y5">
        <v>0.13075597224016899</v>
      </c>
      <c r="Z5">
        <v>0.131454051107185</v>
      </c>
      <c r="AA5">
        <v>0.12468007577519</v>
      </c>
      <c r="AB5">
        <v>0.123712655415902</v>
      </c>
      <c r="AC5">
        <v>0.12436492823254</v>
      </c>
      <c r="AD5">
        <v>0.121393478876064</v>
      </c>
      <c r="AF5" t="s">
        <v>6</v>
      </c>
      <c r="AG5">
        <v>9.8638466584347495E-2</v>
      </c>
      <c r="AH5">
        <v>9.6064100176988299E-2</v>
      </c>
      <c r="AI5">
        <v>0.10584181103134301</v>
      </c>
      <c r="AJ5">
        <v>0.122156004763735</v>
      </c>
      <c r="AK5">
        <v>0.12888552388073099</v>
      </c>
      <c r="AL5">
        <v>0.13388767946366301</v>
      </c>
      <c r="AM5">
        <v>0.14372546397879599</v>
      </c>
      <c r="AN5">
        <v>0.13842076751877999</v>
      </c>
      <c r="AO5">
        <v>0.13802998255535001</v>
      </c>
      <c r="AP5">
        <v>0.13052967145684499</v>
      </c>
      <c r="AQ5">
        <v>0.12988162790364899</v>
      </c>
      <c r="AR5">
        <v>0.13029041258501001</v>
      </c>
      <c r="AS5">
        <v>0.12773576747291701</v>
      </c>
      <c r="AU5" t="s">
        <v>6</v>
      </c>
      <c r="AV5">
        <v>9.8638466584347495E-2</v>
      </c>
      <c r="AW5">
        <v>8.5872900117126894E-2</v>
      </c>
      <c r="AX5">
        <v>8.0988072040814596E-2</v>
      </c>
      <c r="AY5">
        <v>7.6644546639684397E-2</v>
      </c>
      <c r="AZ5">
        <v>7.1540750243216197E-2</v>
      </c>
      <c r="BA5">
        <v>6.8557567979890502E-2</v>
      </c>
      <c r="BB5">
        <v>6.7854274159992498E-2</v>
      </c>
      <c r="BC5">
        <v>6.7470186607213406E-2</v>
      </c>
      <c r="BD5">
        <v>6.78688274261878E-2</v>
      </c>
      <c r="BE5">
        <v>6.8689465698615004E-2</v>
      </c>
      <c r="BF5">
        <v>6.9267135832955101E-2</v>
      </c>
      <c r="BG5">
        <v>6.9503515174503802E-2</v>
      </c>
      <c r="BH5">
        <v>6.8667747449999206E-2</v>
      </c>
    </row>
    <row r="6" spans="1:60">
      <c r="A6" t="s">
        <v>7</v>
      </c>
      <c r="B6" s="9" t="s">
        <v>196</v>
      </c>
      <c r="C6">
        <v>0.28539768782332808</v>
      </c>
      <c r="D6">
        <v>0.25084086892816199</v>
      </c>
      <c r="E6">
        <v>0.26486012407698201</v>
      </c>
      <c r="F6">
        <v>0.209867639358055</v>
      </c>
      <c r="G6">
        <v>0.15969845780963701</v>
      </c>
      <c r="H6">
        <v>0.122557373170692</v>
      </c>
      <c r="I6">
        <v>8.91959931791554E-2</v>
      </c>
      <c r="J6">
        <v>5.6075701187889598E-2</v>
      </c>
      <c r="K6">
        <v>4.09504851297635E-2</v>
      </c>
      <c r="L6">
        <v>2.4137948066091701E-2</v>
      </c>
      <c r="M6">
        <v>1.59752375070756E-2</v>
      </c>
      <c r="N6">
        <v>1.09755620982444E-2</v>
      </c>
      <c r="O6">
        <v>7.9184591652579992E-3</v>
      </c>
      <c r="Q6" t="s">
        <v>7</v>
      </c>
      <c r="R6">
        <v>0.28539768782332808</v>
      </c>
      <c r="S6">
        <v>0.33791474174035102</v>
      </c>
      <c r="T6">
        <v>0.29111695330460702</v>
      </c>
      <c r="U6">
        <v>0.245279517973502</v>
      </c>
      <c r="V6">
        <v>0.192484585704877</v>
      </c>
      <c r="W6">
        <v>0.14709633650722401</v>
      </c>
      <c r="X6">
        <v>0.110150186542343</v>
      </c>
      <c r="Y6">
        <v>7.3847807801992002E-2</v>
      </c>
      <c r="Z6">
        <v>5.6595104219296199E-2</v>
      </c>
      <c r="AA6">
        <v>3.4560860774862298E-2</v>
      </c>
      <c r="AB6">
        <v>2.2538733998416102E-2</v>
      </c>
      <c r="AC6">
        <v>1.5597162306485401E-2</v>
      </c>
      <c r="AD6">
        <v>1.10997137327706E-2</v>
      </c>
      <c r="AF6" t="s">
        <v>7</v>
      </c>
      <c r="AG6">
        <v>0.34451340750332698</v>
      </c>
      <c r="AH6">
        <v>0.34196666856713698</v>
      </c>
      <c r="AI6">
        <v>0.29741789195007401</v>
      </c>
      <c r="AJ6">
        <v>0.25980957551387701</v>
      </c>
      <c r="AK6">
        <v>0.19387690577813099</v>
      </c>
      <c r="AL6">
        <v>0.15260525479222101</v>
      </c>
      <c r="AM6">
        <v>0.113551269070587</v>
      </c>
      <c r="AN6">
        <v>8.4257277223474203E-2</v>
      </c>
      <c r="AO6">
        <v>5.9443028401048197E-2</v>
      </c>
      <c r="AP6">
        <v>3.6259513539773601E-2</v>
      </c>
      <c r="AQ6">
        <v>2.4121684864747198E-2</v>
      </c>
      <c r="AR6">
        <v>1.6294189900446499E-2</v>
      </c>
      <c r="AS6">
        <v>1.17633312019245E-2</v>
      </c>
      <c r="AU6" t="s">
        <v>7</v>
      </c>
      <c r="AV6">
        <v>0.34451340750332698</v>
      </c>
      <c r="AW6">
        <v>0.24125544016116199</v>
      </c>
      <c r="AX6">
        <v>0.25044066283127597</v>
      </c>
      <c r="AY6">
        <v>0.19157809315786001</v>
      </c>
      <c r="AZ6">
        <v>0.144745130512722</v>
      </c>
      <c r="BA6">
        <v>0.12312477471401501</v>
      </c>
      <c r="BB6">
        <v>0.10913262758030599</v>
      </c>
      <c r="BC6">
        <v>4.4027232461927399E-2</v>
      </c>
      <c r="BD6">
        <v>3.3187416468893498E-2</v>
      </c>
      <c r="BE6">
        <v>1.9853934148211499E-2</v>
      </c>
      <c r="BF6">
        <v>1.30608277955545E-2</v>
      </c>
      <c r="BG6">
        <v>9.0381786171505208E-3</v>
      </c>
      <c r="BH6">
        <v>6.48603573442901E-3</v>
      </c>
    </row>
    <row r="7" spans="1:60">
      <c r="A7" t="s">
        <v>8</v>
      </c>
      <c r="B7" s="9" t="s">
        <v>196</v>
      </c>
      <c r="C7">
        <v>0.2861118080095677</v>
      </c>
      <c r="D7">
        <v>0.211150862171847</v>
      </c>
      <c r="E7">
        <v>0.17177009825912501</v>
      </c>
      <c r="F7">
        <v>0.11534808754869399</v>
      </c>
      <c r="G7">
        <v>8.1250759377131804E-2</v>
      </c>
      <c r="H7">
        <v>6.0671200932221399E-2</v>
      </c>
      <c r="I7">
        <v>4.4144170403220898E-2</v>
      </c>
      <c r="J7">
        <v>2.8192126430148401E-2</v>
      </c>
      <c r="K7">
        <v>2.11431558321446E-2</v>
      </c>
      <c r="L7">
        <v>1.33950178076196E-2</v>
      </c>
      <c r="M7">
        <v>9.6166187729953608E-3</v>
      </c>
      <c r="N7">
        <v>7.1584218190076203E-3</v>
      </c>
      <c r="O7">
        <v>5.5581293606670303E-3</v>
      </c>
      <c r="Q7" t="s">
        <v>8</v>
      </c>
      <c r="R7">
        <v>0.2861118080095677</v>
      </c>
      <c r="S7">
        <v>0.28444722490371499</v>
      </c>
      <c r="T7">
        <v>0.18879847560403401</v>
      </c>
      <c r="U7">
        <v>0.134811271521662</v>
      </c>
      <c r="V7">
        <v>9.79315578335542E-2</v>
      </c>
      <c r="W7">
        <v>7.2819049215372703E-2</v>
      </c>
      <c r="X7">
        <v>5.4514652860080601E-2</v>
      </c>
      <c r="Y7">
        <v>3.7127074473260101E-2</v>
      </c>
      <c r="Z7">
        <v>2.9220633261199998E-2</v>
      </c>
      <c r="AA7">
        <v>1.9179067924844501E-2</v>
      </c>
      <c r="AB7">
        <v>1.3567648831056E-2</v>
      </c>
      <c r="AC7">
        <v>1.01726969397957E-2</v>
      </c>
      <c r="AD7">
        <v>7.79111737593975E-3</v>
      </c>
      <c r="AF7" t="s">
        <v>8</v>
      </c>
      <c r="AG7">
        <v>0.308504975531666</v>
      </c>
      <c r="AH7">
        <v>0.287858024135072</v>
      </c>
      <c r="AI7">
        <v>0.19288483195544201</v>
      </c>
      <c r="AJ7">
        <v>0.14279732575270701</v>
      </c>
      <c r="AK7">
        <v>9.8639937017670903E-2</v>
      </c>
      <c r="AL7">
        <v>7.5546202054417297E-2</v>
      </c>
      <c r="AM7">
        <v>5.6197889531717199E-2</v>
      </c>
      <c r="AN7">
        <v>4.2360447784418401E-2</v>
      </c>
      <c r="AO7">
        <v>3.06910457503832E-2</v>
      </c>
      <c r="AP7">
        <v>2.0121711598310402E-2</v>
      </c>
      <c r="AQ7">
        <v>1.4520538264540001E-2</v>
      </c>
      <c r="AR7">
        <v>1.0627308511613E-2</v>
      </c>
      <c r="AS7">
        <v>8.2569241273011008E-3</v>
      </c>
      <c r="AU7" t="s">
        <v>8</v>
      </c>
      <c r="AV7">
        <v>0.308504975531666</v>
      </c>
      <c r="AW7">
        <v>0.20308211501319101</v>
      </c>
      <c r="AX7">
        <v>0.16241862534998</v>
      </c>
      <c r="AY7">
        <v>0.10529573177446</v>
      </c>
      <c r="AZ7">
        <v>7.36428637546368E-2</v>
      </c>
      <c r="BA7">
        <v>6.0952089239089999E-2</v>
      </c>
      <c r="BB7">
        <v>4.4885841170260302E-2</v>
      </c>
      <c r="BC7">
        <v>2.2134744241134E-2</v>
      </c>
      <c r="BD7">
        <v>1.7135003794084499E-2</v>
      </c>
      <c r="BE7">
        <v>1.1017664001033701E-2</v>
      </c>
      <c r="BF7">
        <v>7.8622306375075394E-3</v>
      </c>
      <c r="BG7">
        <v>5.8948320311947499E-3</v>
      </c>
      <c r="BH7">
        <v>4.5526818914511397E-3</v>
      </c>
    </row>
    <row r="8" spans="1:60">
      <c r="A8" t="s">
        <v>9</v>
      </c>
      <c r="B8" s="9" t="s">
        <v>196</v>
      </c>
      <c r="C8">
        <v>0.29353178565987814</v>
      </c>
      <c r="D8">
        <v>0.26572070111788398</v>
      </c>
      <c r="E8">
        <v>0.293249014049071</v>
      </c>
      <c r="F8">
        <v>0.24555695585764101</v>
      </c>
      <c r="G8">
        <v>0.19624450139956301</v>
      </c>
      <c r="H8">
        <v>0.156949730721133</v>
      </c>
      <c r="I8">
        <v>0.11798547064717101</v>
      </c>
      <c r="J8">
        <v>7.60181095069275E-2</v>
      </c>
      <c r="K8">
        <v>5.6499487733698499E-2</v>
      </c>
      <c r="L8">
        <v>3.39957919620619E-2</v>
      </c>
      <c r="M8">
        <v>2.2667591741823499E-2</v>
      </c>
      <c r="N8">
        <v>1.5594973115558E-2</v>
      </c>
      <c r="O8">
        <v>1.1228559919351301E-2</v>
      </c>
      <c r="Q8" t="s">
        <v>9</v>
      </c>
      <c r="R8">
        <v>0.29353178565987814</v>
      </c>
      <c r="S8">
        <v>0.357959779349312</v>
      </c>
      <c r="T8">
        <v>0.32232016739799102</v>
      </c>
      <c r="U8">
        <v>0.28699084790792501</v>
      </c>
      <c r="V8">
        <v>0.23653353994051901</v>
      </c>
      <c r="W8">
        <v>0.18837487951638701</v>
      </c>
      <c r="X8">
        <v>0.145702975412456</v>
      </c>
      <c r="Y8">
        <v>0.100110575907533</v>
      </c>
      <c r="Z8">
        <v>7.8084408194262198E-2</v>
      </c>
      <c r="AA8">
        <v>4.8675381590637501E-2</v>
      </c>
      <c r="AB8">
        <v>3.1980671362624197E-2</v>
      </c>
      <c r="AC8">
        <v>2.2161719342605801E-2</v>
      </c>
      <c r="AD8">
        <v>1.5739653149047999E-2</v>
      </c>
      <c r="AF8" t="s">
        <v>9</v>
      </c>
      <c r="AG8">
        <v>0.36924911478580003</v>
      </c>
      <c r="AH8">
        <v>0.36225206569759599</v>
      </c>
      <c r="AI8">
        <v>0.32929646876387703</v>
      </c>
      <c r="AJ8">
        <v>0.303991833428916</v>
      </c>
      <c r="AK8">
        <v>0.23824448419328001</v>
      </c>
      <c r="AL8">
        <v>0.19542972427216401</v>
      </c>
      <c r="AM8">
        <v>0.15020181340396399</v>
      </c>
      <c r="AN8">
        <v>0.114222003310641</v>
      </c>
      <c r="AO8">
        <v>8.2013696378847201E-2</v>
      </c>
      <c r="AP8">
        <v>5.10677575230735E-2</v>
      </c>
      <c r="AQ8">
        <v>3.4226752772648097E-2</v>
      </c>
      <c r="AR8">
        <v>2.3152112954461301E-2</v>
      </c>
      <c r="AS8">
        <v>1.66806782096579E-2</v>
      </c>
      <c r="AU8" t="s">
        <v>9</v>
      </c>
      <c r="AV8">
        <v>0.36924911478580003</v>
      </c>
      <c r="AW8">
        <v>0.255566666556585</v>
      </c>
      <c r="AX8">
        <v>0.27728401060373198</v>
      </c>
      <c r="AY8">
        <v>0.224157156904954</v>
      </c>
      <c r="AZ8">
        <v>0.177869193961431</v>
      </c>
      <c r="BA8">
        <v>0.15767635790912901</v>
      </c>
      <c r="BB8">
        <v>0.1039977159829</v>
      </c>
      <c r="BC8">
        <v>5.9684799435028003E-2</v>
      </c>
      <c r="BD8">
        <v>4.5788762300512098E-2</v>
      </c>
      <c r="BE8">
        <v>2.79622034600043E-2</v>
      </c>
      <c r="BF8">
        <v>1.85322761022341E-2</v>
      </c>
      <c r="BG8">
        <v>1.28421807727386E-2</v>
      </c>
      <c r="BH8">
        <v>9.19735006055525E-3</v>
      </c>
    </row>
    <row r="9" spans="1:60">
      <c r="A9" t="s">
        <v>10</v>
      </c>
      <c r="B9" s="9" t="s">
        <v>196</v>
      </c>
      <c r="C9">
        <v>0.35264400836580961</v>
      </c>
      <c r="D9">
        <v>0.190827942291345</v>
      </c>
      <c r="E9">
        <v>0.22815488587584201</v>
      </c>
      <c r="F9">
        <v>0.211733221133974</v>
      </c>
      <c r="G9">
        <v>0.18407350370355299</v>
      </c>
      <c r="H9">
        <v>0.15688758676284201</v>
      </c>
      <c r="I9">
        <v>0.12352188199819999</v>
      </c>
      <c r="J9">
        <v>8.2251271138550797E-2</v>
      </c>
      <c r="K9">
        <v>6.2535274915713798E-2</v>
      </c>
      <c r="L9">
        <v>3.86914802959194E-2</v>
      </c>
      <c r="M9">
        <v>2.6130515594169099E-2</v>
      </c>
      <c r="N9">
        <v>1.8131609132424901E-2</v>
      </c>
      <c r="O9">
        <v>1.30729762823722E-2</v>
      </c>
      <c r="Q9" t="s">
        <v>10</v>
      </c>
      <c r="R9">
        <v>0.35264400836580961</v>
      </c>
      <c r="S9">
        <v>0.25706965181455199</v>
      </c>
      <c r="T9">
        <v>0.25077295228643198</v>
      </c>
      <c r="U9">
        <v>0.24745988746799499</v>
      </c>
      <c r="V9">
        <v>0.221863833787664</v>
      </c>
      <c r="W9">
        <v>0.188300292828012</v>
      </c>
      <c r="X9">
        <v>0.152540017317086</v>
      </c>
      <c r="Y9">
        <v>0.108319217305142</v>
      </c>
      <c r="Z9">
        <v>8.6426092145726996E-2</v>
      </c>
      <c r="AA9">
        <v>5.53986966919972E-2</v>
      </c>
      <c r="AB9">
        <v>3.6866352688502399E-2</v>
      </c>
      <c r="AC9">
        <v>2.5766484484782699E-2</v>
      </c>
      <c r="AD9">
        <v>1.8325066953212302E-2</v>
      </c>
      <c r="AF9" t="s">
        <v>10</v>
      </c>
      <c r="AG9">
        <v>0.25622222270343398</v>
      </c>
      <c r="AH9">
        <v>0.26015216728332102</v>
      </c>
      <c r="AI9">
        <v>0.25620068491540798</v>
      </c>
      <c r="AJ9">
        <v>0.26211910742060901</v>
      </c>
      <c r="AK9">
        <v>0.22346866603010199</v>
      </c>
      <c r="AL9">
        <v>0.195352344230936</v>
      </c>
      <c r="AM9">
        <v>0.15724996111328299</v>
      </c>
      <c r="AN9">
        <v>0.12358772173143499</v>
      </c>
      <c r="AO9">
        <v>9.0775142494718603E-2</v>
      </c>
      <c r="AP9">
        <v>5.8121520927231399E-2</v>
      </c>
      <c r="AQ9">
        <v>3.94555675455052E-2</v>
      </c>
      <c r="AR9">
        <v>2.6917972834544598E-2</v>
      </c>
      <c r="AS9">
        <v>1.94206658890358E-2</v>
      </c>
      <c r="AU9" t="s">
        <v>10</v>
      </c>
      <c r="AV9">
        <v>0.25622222270343398</v>
      </c>
      <c r="AW9">
        <v>0.183535798649031</v>
      </c>
      <c r="AX9">
        <v>0.215733723776148</v>
      </c>
      <c r="AY9">
        <v>0.193281093202812</v>
      </c>
      <c r="AZ9">
        <v>0.166837824753853</v>
      </c>
      <c r="BA9">
        <v>0.15761392624413501</v>
      </c>
      <c r="BB9">
        <v>0.12675964396239001</v>
      </c>
      <c r="BC9">
        <v>6.4578699115546201E-2</v>
      </c>
      <c r="BD9">
        <v>5.0680332749370102E-2</v>
      </c>
      <c r="BE9">
        <v>3.1824498908882802E-2</v>
      </c>
      <c r="BF9">
        <v>2.1363448539236801E-2</v>
      </c>
      <c r="BG9">
        <v>1.49310550556154E-2</v>
      </c>
      <c r="BH9">
        <v>1.07081175204932E-2</v>
      </c>
    </row>
    <row r="10" spans="1:60">
      <c r="A10" t="s">
        <v>11</v>
      </c>
      <c r="B10" s="9" t="s">
        <v>196</v>
      </c>
      <c r="C10">
        <v>0.27211322764890067</v>
      </c>
      <c r="D10">
        <v>0.36290899429419199</v>
      </c>
      <c r="E10">
        <v>0.37518411089861697</v>
      </c>
      <c r="F10">
        <v>0.29996525750126302</v>
      </c>
      <c r="G10">
        <v>0.23207680909148801</v>
      </c>
      <c r="H10">
        <v>0.18072545513674901</v>
      </c>
      <c r="I10">
        <v>0.13291112015763901</v>
      </c>
      <c r="J10">
        <v>8.4007739601961104E-2</v>
      </c>
      <c r="K10">
        <v>6.1338250584611197E-2</v>
      </c>
      <c r="L10">
        <v>3.5763690266232703E-2</v>
      </c>
      <c r="M10">
        <v>2.3285704329512599E-2</v>
      </c>
      <c r="N10">
        <v>1.5732763366879898E-2</v>
      </c>
      <c r="O10">
        <v>1.1132060255881E-2</v>
      </c>
      <c r="Q10" t="s">
        <v>11</v>
      </c>
      <c r="R10">
        <v>0.27211322764890067</v>
      </c>
      <c r="S10">
        <v>0.48888484402951399</v>
      </c>
      <c r="T10">
        <v>0.41237787558144301</v>
      </c>
      <c r="U10">
        <v>0.35057969867941602</v>
      </c>
      <c r="V10">
        <v>0.27972222814407999</v>
      </c>
      <c r="W10">
        <v>0.21691108153233199</v>
      </c>
      <c r="X10">
        <v>0.16413500379450899</v>
      </c>
      <c r="Y10">
        <v>0.11063236440359001</v>
      </c>
      <c r="Z10">
        <v>8.4771759686487105E-2</v>
      </c>
      <c r="AA10">
        <v>5.1206669129547702E-2</v>
      </c>
      <c r="AB10">
        <v>3.2852738221650697E-2</v>
      </c>
      <c r="AC10">
        <v>2.2357530445024299E-2</v>
      </c>
      <c r="AD10">
        <v>1.5604384580065699E-2</v>
      </c>
      <c r="AF10" t="s">
        <v>11</v>
      </c>
      <c r="AG10">
        <v>0.49264421007827702</v>
      </c>
      <c r="AH10">
        <v>0.49474704940276798</v>
      </c>
      <c r="AI10">
        <v>0.421303387006633</v>
      </c>
      <c r="AJ10">
        <v>0.371347609658634</v>
      </c>
      <c r="AK10">
        <v>0.28174557391877703</v>
      </c>
      <c r="AL10">
        <v>0.22503463818673899</v>
      </c>
      <c r="AM10">
        <v>0.16920296337952601</v>
      </c>
      <c r="AN10">
        <v>0.12622692636233199</v>
      </c>
      <c r="AO10">
        <v>8.9037562315020899E-2</v>
      </c>
      <c r="AP10">
        <v>5.3723456852672699E-2</v>
      </c>
      <c r="AQ10">
        <v>3.51600670375889E-2</v>
      </c>
      <c r="AR10">
        <v>2.3356674734657398E-2</v>
      </c>
      <c r="AS10">
        <v>1.6537322352339599E-2</v>
      </c>
      <c r="AU10" t="s">
        <v>11</v>
      </c>
      <c r="AV10">
        <v>0.49264421007827702</v>
      </c>
      <c r="AW10">
        <v>0.34904108541405299</v>
      </c>
      <c r="AX10">
        <v>0.35475841350094101</v>
      </c>
      <c r="AY10">
        <v>0.27382388357480197</v>
      </c>
      <c r="AZ10">
        <v>0.21034635200401</v>
      </c>
      <c r="BA10">
        <v>0.18156215634459399</v>
      </c>
      <c r="BB10">
        <v>0.147321794657651</v>
      </c>
      <c r="BC10">
        <v>6.5957771400197596E-2</v>
      </c>
      <c r="BD10">
        <v>4.9710230811045801E-2</v>
      </c>
      <c r="BE10">
        <v>2.9416334375177201E-2</v>
      </c>
      <c r="BF10">
        <v>1.90376245868808E-2</v>
      </c>
      <c r="BG10">
        <v>1.29556485743876E-2</v>
      </c>
      <c r="BH10">
        <v>9.1183068713986196E-3</v>
      </c>
    </row>
    <row r="11" spans="1:60">
      <c r="A11" t="s">
        <v>12</v>
      </c>
      <c r="B11" s="9" t="s">
        <v>196</v>
      </c>
      <c r="C11">
        <v>0.17211924168737591</v>
      </c>
      <c r="D11">
        <v>9.3518886811803301E-2</v>
      </c>
      <c r="E11">
        <v>9.5429693403231194E-2</v>
      </c>
      <c r="F11">
        <v>7.6281274919587402E-2</v>
      </c>
      <c r="G11">
        <v>5.9954099280754798E-2</v>
      </c>
      <c r="H11">
        <v>4.8129218639704298E-2</v>
      </c>
      <c r="I11">
        <v>3.7045516286169401E-2</v>
      </c>
      <c r="J11">
        <v>2.4730683821923002E-2</v>
      </c>
      <c r="K11">
        <v>1.9220732123151701E-2</v>
      </c>
      <c r="L11">
        <v>1.2853413190167501E-2</v>
      </c>
      <c r="M11">
        <v>9.5682890015855691E-3</v>
      </c>
      <c r="N11">
        <v>7.3327779489557E-3</v>
      </c>
      <c r="O11">
        <v>5.8478874529238698E-3</v>
      </c>
      <c r="Q11" t="s">
        <v>12</v>
      </c>
      <c r="R11">
        <v>0.17211924168737591</v>
      </c>
      <c r="S11">
        <v>0.125981904862185</v>
      </c>
      <c r="T11">
        <v>0.10489008753264301</v>
      </c>
      <c r="U11">
        <v>8.9152545861342206E-2</v>
      </c>
      <c r="V11">
        <v>7.2262688817704895E-2</v>
      </c>
      <c r="W11">
        <v>5.7765857391505297E-2</v>
      </c>
      <c r="X11">
        <v>4.5748361378553301E-2</v>
      </c>
      <c r="Y11">
        <v>3.2568594721159298E-2</v>
      </c>
      <c r="Z11">
        <v>2.6563771692421599E-2</v>
      </c>
      <c r="AA11">
        <v>1.8403595141179001E-2</v>
      </c>
      <c r="AB11">
        <v>1.34994625608033E-2</v>
      </c>
      <c r="AC11">
        <v>1.0420471116060001E-2</v>
      </c>
      <c r="AD11">
        <v>8.1972862793440598E-3</v>
      </c>
      <c r="AF11" t="s">
        <v>12</v>
      </c>
      <c r="AG11">
        <v>0.13749105429184799</v>
      </c>
      <c r="AH11">
        <v>0.12749255058711501</v>
      </c>
      <c r="AI11">
        <v>0.10716032977913099</v>
      </c>
      <c r="AJ11">
        <v>9.4433833234779496E-2</v>
      </c>
      <c r="AK11">
        <v>7.2785394528500996E-2</v>
      </c>
      <c r="AL11">
        <v>5.9929251773642098E-2</v>
      </c>
      <c r="AM11">
        <v>4.7160923240357797E-2</v>
      </c>
      <c r="AN11">
        <v>3.7159411983596798E-2</v>
      </c>
      <c r="AO11">
        <v>2.7900488159419399E-2</v>
      </c>
      <c r="AP11">
        <v>1.9308124631185499E-2</v>
      </c>
      <c r="AQ11">
        <v>1.44475631043888E-2</v>
      </c>
      <c r="AR11">
        <v>1.0886155563476999E-2</v>
      </c>
      <c r="AS11">
        <v>8.6873766101035407E-3</v>
      </c>
      <c r="AU11" t="s">
        <v>12</v>
      </c>
      <c r="AV11">
        <v>0.13749105429184799</v>
      </c>
      <c r="AW11">
        <v>8.9945232200678293E-2</v>
      </c>
      <c r="AX11">
        <v>9.0234329357726406E-2</v>
      </c>
      <c r="AY11">
        <v>6.9633513949296705E-2</v>
      </c>
      <c r="AZ11">
        <v>5.4340311385535897E-2</v>
      </c>
      <c r="BA11">
        <v>4.83520415693134E-2</v>
      </c>
      <c r="BB11">
        <v>2.1444442452499001E-2</v>
      </c>
      <c r="BC11">
        <v>1.9417029881123999E-2</v>
      </c>
      <c r="BD11">
        <v>1.55770179470828E-2</v>
      </c>
      <c r="BE11">
        <v>1.05721836155502E-2</v>
      </c>
      <c r="BF11">
        <v>7.8227178088874794E-3</v>
      </c>
      <c r="BG11">
        <v>6.03841117833638E-3</v>
      </c>
      <c r="BH11">
        <v>4.7900236900883702E-3</v>
      </c>
    </row>
    <row r="12" spans="1:60">
      <c r="A12" t="s">
        <v>13</v>
      </c>
      <c r="B12" s="9" t="s">
        <v>196</v>
      </c>
      <c r="C12">
        <v>0.36981507798354901</v>
      </c>
      <c r="D12">
        <v>0.18424873984085499</v>
      </c>
      <c r="E12">
        <v>0.21040083220084799</v>
      </c>
      <c r="F12">
        <v>0.18549117810563101</v>
      </c>
      <c r="G12">
        <v>0.15456097258977</v>
      </c>
      <c r="H12">
        <v>0.12751654423379499</v>
      </c>
      <c r="I12">
        <v>9.8252610619341305E-2</v>
      </c>
      <c r="J12">
        <v>6.4547310290247295E-2</v>
      </c>
      <c r="K12">
        <v>4.8731686782496397E-2</v>
      </c>
      <c r="L12">
        <v>2.9941854885398099E-2</v>
      </c>
      <c r="M12">
        <v>2.02664353058204E-2</v>
      </c>
      <c r="N12">
        <v>1.4204298929621301E-2</v>
      </c>
      <c r="O12">
        <v>1.0419644383375601E-2</v>
      </c>
      <c r="Q12" t="s">
        <v>13</v>
      </c>
      <c r="R12">
        <v>0.36981507798354901</v>
      </c>
      <c r="S12">
        <v>0.248206624404327</v>
      </c>
      <c r="T12">
        <v>0.23125885580746</v>
      </c>
      <c r="U12">
        <v>0.216789910503846</v>
      </c>
      <c r="V12">
        <v>0.186292373659287</v>
      </c>
      <c r="W12">
        <v>0.15304845408793499</v>
      </c>
      <c r="X12">
        <v>0.121334412031883</v>
      </c>
      <c r="Y12">
        <v>8.5004329209871096E-2</v>
      </c>
      <c r="Z12">
        <v>6.7349016342493601E-2</v>
      </c>
      <c r="AA12">
        <v>4.2870929840513397E-2</v>
      </c>
      <c r="AB12">
        <v>2.8592989259263402E-2</v>
      </c>
      <c r="AC12">
        <v>2.0185458737514501E-2</v>
      </c>
      <c r="AD12">
        <v>1.46057544073944E-2</v>
      </c>
      <c r="AF12" t="s">
        <v>13</v>
      </c>
      <c r="AG12">
        <v>0.25895494542840902</v>
      </c>
      <c r="AH12">
        <v>0.25118286354331898</v>
      </c>
      <c r="AI12">
        <v>0.236264225110494</v>
      </c>
      <c r="AJ12">
        <v>0.22963227867147301</v>
      </c>
      <c r="AK12">
        <v>0.18763990291930499</v>
      </c>
      <c r="AL12">
        <v>0.15878028567011901</v>
      </c>
      <c r="AM12">
        <v>0.12508082737433601</v>
      </c>
      <c r="AN12">
        <v>9.6986404127738804E-2</v>
      </c>
      <c r="AO12">
        <v>7.0738088505269206E-2</v>
      </c>
      <c r="AP12">
        <v>4.4978019243821298E-2</v>
      </c>
      <c r="AQ12">
        <v>3.0601145401579499E-2</v>
      </c>
      <c r="AR12">
        <v>2.1087534477981701E-2</v>
      </c>
      <c r="AS12">
        <v>1.5478987177921E-2</v>
      </c>
      <c r="AU12" t="s">
        <v>13</v>
      </c>
      <c r="AV12">
        <v>0.25895494542840902</v>
      </c>
      <c r="AW12">
        <v>0.177208008485152</v>
      </c>
      <c r="AX12">
        <v>0.19894623269646</v>
      </c>
      <c r="AY12">
        <v>0.16932599188602801</v>
      </c>
      <c r="AZ12">
        <v>0.14008869250539099</v>
      </c>
      <c r="BA12">
        <v>0.12810690515721901</v>
      </c>
      <c r="BB12">
        <v>9.3259618452102011E-2</v>
      </c>
      <c r="BC12">
        <v>5.0678625050427702E-2</v>
      </c>
      <c r="BD12">
        <v>3.9493519536033903E-2</v>
      </c>
      <c r="BE12">
        <v>2.4627760965526501E-2</v>
      </c>
      <c r="BF12">
        <v>1.65691697191876E-2</v>
      </c>
      <c r="BG12">
        <v>1.1696985512737601E-2</v>
      </c>
      <c r="BH12">
        <v>8.5347647061351593E-3</v>
      </c>
    </row>
    <row r="13" spans="1:60">
      <c r="A13" t="s">
        <v>14</v>
      </c>
      <c r="B13" s="9" t="s">
        <v>196</v>
      </c>
      <c r="C13">
        <v>0.21246074547960148</v>
      </c>
      <c r="D13">
        <v>0.13086028980862</v>
      </c>
      <c r="E13">
        <v>0.14391550828249999</v>
      </c>
      <c r="F13">
        <v>0.12285349748598701</v>
      </c>
      <c r="G13">
        <v>0.101151373516927</v>
      </c>
      <c r="H13">
        <v>8.3908259261259097E-2</v>
      </c>
      <c r="I13">
        <v>6.5717051557218104E-2</v>
      </c>
      <c r="J13">
        <v>4.4074342325217099E-2</v>
      </c>
      <c r="K13">
        <v>3.4061706638170701E-2</v>
      </c>
      <c r="L13">
        <v>2.2102980249927701E-2</v>
      </c>
      <c r="M13">
        <v>1.5876026114436999E-2</v>
      </c>
      <c r="N13">
        <v>1.1732576012979E-2</v>
      </c>
      <c r="O13">
        <v>9.0342145596478494E-3</v>
      </c>
      <c r="Q13" t="s">
        <v>14</v>
      </c>
      <c r="R13">
        <v>0.21246074547960148</v>
      </c>
      <c r="S13">
        <v>0.17628555196645901</v>
      </c>
      <c r="T13">
        <v>0.15818252917645001</v>
      </c>
      <c r="U13">
        <v>0.143583101886952</v>
      </c>
      <c r="V13">
        <v>0.121917772356284</v>
      </c>
      <c r="W13">
        <v>0.100708731108649</v>
      </c>
      <c r="X13">
        <v>8.1155500712917994E-2</v>
      </c>
      <c r="Y13">
        <v>5.8042850862019303E-2</v>
      </c>
      <c r="Z13">
        <v>4.7074554329840201E-2</v>
      </c>
      <c r="AA13">
        <v>3.1647181485172801E-2</v>
      </c>
      <c r="AB13">
        <v>2.2398761169386001E-2</v>
      </c>
      <c r="AC13">
        <v>1.66729403660229E-2</v>
      </c>
      <c r="AD13">
        <v>1.2663725772872799E-2</v>
      </c>
      <c r="AF13" t="s">
        <v>14</v>
      </c>
      <c r="AG13">
        <v>0.185621893384769</v>
      </c>
      <c r="AH13">
        <v>0.178399387407638</v>
      </c>
      <c r="AI13">
        <v>0.161606233635471</v>
      </c>
      <c r="AJ13">
        <v>0.15208878858056499</v>
      </c>
      <c r="AK13">
        <v>0.12279965368260599</v>
      </c>
      <c r="AL13">
        <v>0.104480382962372</v>
      </c>
      <c r="AM13">
        <v>8.3661320850039994E-2</v>
      </c>
      <c r="AN13">
        <v>6.6224478714857801E-2</v>
      </c>
      <c r="AO13">
        <v>4.94433945938616E-2</v>
      </c>
      <c r="AP13">
        <v>3.3202628054679002E-2</v>
      </c>
      <c r="AQ13">
        <v>2.3971881398779302E-2</v>
      </c>
      <c r="AR13">
        <v>1.7418043820050098E-2</v>
      </c>
      <c r="AS13">
        <v>1.3420850672647699E-2</v>
      </c>
      <c r="AU13" t="s">
        <v>14</v>
      </c>
      <c r="AV13">
        <v>0.185621893384769</v>
      </c>
      <c r="AW13">
        <v>0.12585970122132401</v>
      </c>
      <c r="AX13">
        <v>0.13608048932082101</v>
      </c>
      <c r="AY13">
        <v>0.112147060204859</v>
      </c>
      <c r="AZ13">
        <v>9.1680088599861001E-2</v>
      </c>
      <c r="BA13">
        <v>8.4296727735824403E-2</v>
      </c>
      <c r="BB13">
        <v>4.2508932678413006E-2</v>
      </c>
      <c r="BC13">
        <v>3.4604494889097802E-2</v>
      </c>
      <c r="BD13">
        <v>2.76045580476076E-2</v>
      </c>
      <c r="BE13">
        <v>1.8180133338580699E-2</v>
      </c>
      <c r="BF13">
        <v>1.2979715829986801E-2</v>
      </c>
      <c r="BG13">
        <v>9.6615660041284995E-3</v>
      </c>
      <c r="BH13">
        <v>7.3999546178711104E-3</v>
      </c>
    </row>
    <row r="14" spans="1:60">
      <c r="A14" t="s">
        <v>15</v>
      </c>
      <c r="B14" s="9" t="s">
        <v>196</v>
      </c>
      <c r="C14">
        <v>0.25460708963640466</v>
      </c>
      <c r="D14">
        <v>0.226855883710819</v>
      </c>
      <c r="E14">
        <v>0.25968771806648999</v>
      </c>
      <c r="F14">
        <v>0.23503653486266801</v>
      </c>
      <c r="G14">
        <v>0.19957314447297</v>
      </c>
      <c r="H14">
        <v>0.16643338768163099</v>
      </c>
      <c r="I14">
        <v>0.12864060535421801</v>
      </c>
      <c r="J14">
        <v>8.4144365108708999E-2</v>
      </c>
      <c r="K14">
        <v>6.2794672396857307E-2</v>
      </c>
      <c r="L14">
        <v>3.7072628286154298E-2</v>
      </c>
      <c r="M14">
        <v>2.3665945395928902E-2</v>
      </c>
      <c r="N14">
        <v>1.55313976766158E-2</v>
      </c>
      <c r="O14">
        <v>1.06768529716954E-2</v>
      </c>
      <c r="Q14" t="s">
        <v>15</v>
      </c>
      <c r="R14">
        <v>0.25460708963640466</v>
      </c>
      <c r="S14">
        <v>0.30560389813660799</v>
      </c>
      <c r="T14">
        <v>0.285431782370416</v>
      </c>
      <c r="U14">
        <v>0.27469527056966297</v>
      </c>
      <c r="V14">
        <v>0.24054555415613499</v>
      </c>
      <c r="W14">
        <v>0.199757394982327</v>
      </c>
      <c r="X14">
        <v>0.158861246695535</v>
      </c>
      <c r="Y14">
        <v>0.110812290716582</v>
      </c>
      <c r="Z14">
        <v>8.6784589180206997E-2</v>
      </c>
      <c r="AA14">
        <v>5.3080814543464798E-2</v>
      </c>
      <c r="AB14">
        <v>3.33892030001827E-2</v>
      </c>
      <c r="AC14">
        <v>2.2071373496897601E-2</v>
      </c>
      <c r="AD14">
        <v>1.49662969877598E-2</v>
      </c>
      <c r="AF14" t="s">
        <v>15</v>
      </c>
      <c r="AG14">
        <v>0.33183166646738499</v>
      </c>
      <c r="AH14">
        <v>0.30926838648314298</v>
      </c>
      <c r="AI14">
        <v>0.29160967111157898</v>
      </c>
      <c r="AJ14">
        <v>0.29096788118314798</v>
      </c>
      <c r="AK14">
        <v>0.242285518955691</v>
      </c>
      <c r="AL14">
        <v>0.20723852736068199</v>
      </c>
      <c r="AM14">
        <v>0.16376636966909799</v>
      </c>
      <c r="AN14">
        <v>0.12643221480195899</v>
      </c>
      <c r="AO14">
        <v>9.1151679470774294E-2</v>
      </c>
      <c r="AP14">
        <v>5.5689715779327201E-2</v>
      </c>
      <c r="AQ14">
        <v>3.5734209060370503E-2</v>
      </c>
      <c r="AR14">
        <v>2.3057729608455299E-2</v>
      </c>
      <c r="AS14">
        <v>1.5861085481295601E-2</v>
      </c>
      <c r="AU14" t="s">
        <v>15</v>
      </c>
      <c r="AV14">
        <v>0.33183166646738499</v>
      </c>
      <c r="AW14">
        <v>0.21818699764382099</v>
      </c>
      <c r="AX14">
        <v>0.24554985190149101</v>
      </c>
      <c r="AY14">
        <v>0.21455356961727201</v>
      </c>
      <c r="AZ14">
        <v>0.18088616032853899</v>
      </c>
      <c r="BA14">
        <v>0.167203921176172</v>
      </c>
      <c r="BB14">
        <v>0.140660419807245</v>
      </c>
      <c r="BC14">
        <v>6.6065041444412706E-2</v>
      </c>
      <c r="BD14">
        <v>5.0890555710353599E-2</v>
      </c>
      <c r="BE14">
        <v>3.0492961484509699E-2</v>
      </c>
      <c r="BF14">
        <v>1.9348497153693099E-2</v>
      </c>
      <c r="BG14">
        <v>1.2789827538555201E-2</v>
      </c>
      <c r="BH14">
        <v>8.7454450999122704E-3</v>
      </c>
    </row>
    <row r="15" spans="1:60">
      <c r="A15" t="s">
        <v>16</v>
      </c>
      <c r="B15" s="9" t="s">
        <v>196</v>
      </c>
      <c r="C15">
        <v>0.47500411671161896</v>
      </c>
      <c r="D15">
        <v>0.259621727856994</v>
      </c>
      <c r="E15">
        <v>0.31450492825645798</v>
      </c>
      <c r="F15">
        <v>0.29781778472425302</v>
      </c>
      <c r="G15">
        <v>0.26343254491464402</v>
      </c>
      <c r="H15">
        <v>0.226927639519273</v>
      </c>
      <c r="I15">
        <v>0.17888179086356701</v>
      </c>
      <c r="J15">
        <v>0.117480263582699</v>
      </c>
      <c r="K15">
        <v>8.7028198904548396E-2</v>
      </c>
      <c r="L15">
        <v>5.0076670156216897E-2</v>
      </c>
      <c r="M15">
        <v>3.1259888845915601E-2</v>
      </c>
      <c r="N15">
        <v>2.0093011068979101E-2</v>
      </c>
      <c r="O15">
        <v>1.3573382546264799E-2</v>
      </c>
      <c r="Q15" t="s">
        <v>16</v>
      </c>
      <c r="R15">
        <v>0.47500411671161896</v>
      </c>
      <c r="S15">
        <v>0.34974368209553902</v>
      </c>
      <c r="T15">
        <v>0.34568328030644802</v>
      </c>
      <c r="U15">
        <v>0.34806987349046598</v>
      </c>
      <c r="V15">
        <v>0.317515303306935</v>
      </c>
      <c r="W15">
        <v>0.27236406559584603</v>
      </c>
      <c r="X15">
        <v>0.220905243950521</v>
      </c>
      <c r="Y15">
        <v>0.154713356084724</v>
      </c>
      <c r="Z15">
        <v>0.120276230462547</v>
      </c>
      <c r="AA15">
        <v>7.1700080744184699E-2</v>
      </c>
      <c r="AB15">
        <v>4.4103151468395399E-2</v>
      </c>
      <c r="AC15">
        <v>2.85537954287556E-2</v>
      </c>
      <c r="AD15">
        <v>1.90265122929398E-2</v>
      </c>
      <c r="AF15" t="s">
        <v>16</v>
      </c>
      <c r="AG15">
        <v>0.39965667838977298</v>
      </c>
      <c r="AH15">
        <v>0.35393744943662298</v>
      </c>
      <c r="AI15">
        <v>0.35316525315361402</v>
      </c>
      <c r="AJ15">
        <v>0.36868910550654499</v>
      </c>
      <c r="AK15">
        <v>0.31981202191814501</v>
      </c>
      <c r="AL15">
        <v>0.28256439700289998</v>
      </c>
      <c r="AM15">
        <v>0.227726085468648</v>
      </c>
      <c r="AN15">
        <v>0.17652150445355599</v>
      </c>
      <c r="AO15">
        <v>0.12632865478350999</v>
      </c>
      <c r="AP15">
        <v>7.5224111618122397E-2</v>
      </c>
      <c r="AQ15">
        <v>4.7200624548726103E-2</v>
      </c>
      <c r="AR15">
        <v>2.9829846990896899E-2</v>
      </c>
      <c r="AS15">
        <v>2.0164048470777501E-2</v>
      </c>
      <c r="AU15" t="s">
        <v>16</v>
      </c>
      <c r="AV15">
        <v>0.39965667838977298</v>
      </c>
      <c r="AW15">
        <v>0.24970075449498799</v>
      </c>
      <c r="AX15">
        <v>0.29738271463376997</v>
      </c>
      <c r="AY15">
        <v>0.27186355876728802</v>
      </c>
      <c r="AZ15">
        <v>0.23876610092516301</v>
      </c>
      <c r="BA15">
        <v>0.227978242102819</v>
      </c>
      <c r="BB15">
        <v>0.21902927813281098</v>
      </c>
      <c r="BC15">
        <v>9.2238362871529395E-2</v>
      </c>
      <c r="BD15">
        <v>7.0530082181706102E-2</v>
      </c>
      <c r="BE15">
        <v>4.1189040133858303E-2</v>
      </c>
      <c r="BF15">
        <v>2.5557055095039999E-2</v>
      </c>
      <c r="BG15">
        <v>1.65462343861973E-2</v>
      </c>
      <c r="BH15">
        <v>1.11180019237089E-2</v>
      </c>
    </row>
    <row r="16" spans="1:60">
      <c r="A16" t="s">
        <v>17</v>
      </c>
      <c r="B16" s="9" t="s">
        <v>196</v>
      </c>
      <c r="C16">
        <v>0.15588941599991119</v>
      </c>
      <c r="D16">
        <v>0.115686260107144</v>
      </c>
      <c r="E16">
        <v>0.14083318658808699</v>
      </c>
      <c r="F16">
        <v>0.13746203551564601</v>
      </c>
      <c r="G16">
        <v>0.12557704837529399</v>
      </c>
      <c r="H16">
        <v>0.112026920934251</v>
      </c>
      <c r="I16">
        <v>9.1923865123969897E-2</v>
      </c>
      <c r="J16">
        <v>6.3389002093468802E-2</v>
      </c>
      <c r="K16">
        <v>4.9600969147062697E-2</v>
      </c>
      <c r="L16">
        <v>3.18617604711438E-2</v>
      </c>
      <c r="M16">
        <v>2.19862389694222E-2</v>
      </c>
      <c r="N16">
        <v>1.5358823596865899E-2</v>
      </c>
      <c r="O16">
        <v>1.10667154532035E-2</v>
      </c>
      <c r="Q16" t="s">
        <v>17</v>
      </c>
      <c r="R16">
        <v>0.15588941599991119</v>
      </c>
      <c r="S16">
        <v>0.15584419267104399</v>
      </c>
      <c r="T16">
        <v>0.15479464244223801</v>
      </c>
      <c r="U16">
        <v>0.16065660200908899</v>
      </c>
      <c r="V16">
        <v>0.15135804354086399</v>
      </c>
      <c r="W16">
        <v>0.13445743192179799</v>
      </c>
      <c r="X16">
        <v>0.113518898441559</v>
      </c>
      <c r="Y16">
        <v>8.3478917680828102E-2</v>
      </c>
      <c r="Z16">
        <v>6.8550397128648702E-2</v>
      </c>
      <c r="AA16">
        <v>4.5619862329230203E-2</v>
      </c>
      <c r="AB16">
        <v>3.10193818112523E-2</v>
      </c>
      <c r="AC16">
        <v>2.1826131758237E-2</v>
      </c>
      <c r="AD16">
        <v>1.55127873906999E-2</v>
      </c>
      <c r="AF16" t="s">
        <v>17</v>
      </c>
      <c r="AG16">
        <v>0.17053225479624201</v>
      </c>
      <c r="AH16">
        <v>0.157712916307753</v>
      </c>
      <c r="AI16">
        <v>0.15814501944228501</v>
      </c>
      <c r="AJ16">
        <v>0.170173701890561</v>
      </c>
      <c r="AK16">
        <v>0.15245287844153199</v>
      </c>
      <c r="AL16">
        <v>0.13949300944096699</v>
      </c>
      <c r="AM16">
        <v>0.11702399592922</v>
      </c>
      <c r="AN16">
        <v>9.5245973018029007E-2</v>
      </c>
      <c r="AO16">
        <v>7.1999924015195602E-2</v>
      </c>
      <c r="AP16">
        <v>4.7862060687229001E-2</v>
      </c>
      <c r="AQ16">
        <v>3.31979494856669E-2</v>
      </c>
      <c r="AR16">
        <v>2.2801528167274501E-2</v>
      </c>
      <c r="AS16">
        <v>1.6440248851020901E-2</v>
      </c>
      <c r="AU16" t="s">
        <v>17</v>
      </c>
      <c r="AV16">
        <v>0.17053225479624201</v>
      </c>
      <c r="AW16">
        <v>0.111265519538368</v>
      </c>
      <c r="AX16">
        <v>0.13316597475998301</v>
      </c>
      <c r="AY16">
        <v>0.12548249328118599</v>
      </c>
      <c r="AZ16">
        <v>0.113818671174341</v>
      </c>
      <c r="BA16">
        <v>0.11254556984281799</v>
      </c>
      <c r="BB16">
        <v>8.3387706512184995E-2</v>
      </c>
      <c r="BC16">
        <v>4.9769191852771302E-2</v>
      </c>
      <c r="BD16">
        <v>4.0198010234264003E-2</v>
      </c>
      <c r="BE16">
        <v>2.6206920841329001E-2</v>
      </c>
      <c r="BF16">
        <v>1.79752245263552E-2</v>
      </c>
      <c r="BG16">
        <v>1.26477158778031E-2</v>
      </c>
      <c r="BH16">
        <v>9.0647827303529105E-3</v>
      </c>
    </row>
    <row r="17" spans="1:60">
      <c r="A17" t="s">
        <v>18</v>
      </c>
      <c r="B17" s="9" t="s">
        <v>196</v>
      </c>
      <c r="C17">
        <v>3.0040650753927232E-2</v>
      </c>
      <c r="D17">
        <v>3.2494067981746602E-2</v>
      </c>
      <c r="E17">
        <v>2.9136329011819301E-2</v>
      </c>
      <c r="F17">
        <v>2.7102956162234099E-2</v>
      </c>
      <c r="G17">
        <v>2.4702141029902501E-2</v>
      </c>
      <c r="H17">
        <v>2.28203848205689E-2</v>
      </c>
      <c r="I17">
        <v>2.0206960268269999E-2</v>
      </c>
      <c r="J17">
        <v>1.8329154750740099E-2</v>
      </c>
      <c r="K17">
        <v>1.63845760444917E-2</v>
      </c>
      <c r="L17">
        <v>1.2941330972572E-2</v>
      </c>
      <c r="M17">
        <v>1.03708296056375E-2</v>
      </c>
      <c r="N17">
        <v>8.4249104488769294E-3</v>
      </c>
      <c r="O17">
        <v>6.7020032146323403E-3</v>
      </c>
      <c r="Q17" t="s">
        <v>18</v>
      </c>
      <c r="R17">
        <v>3.0040650753927232E-2</v>
      </c>
      <c r="S17">
        <v>3.5743892650113698E-2</v>
      </c>
      <c r="T17">
        <v>3.5728299911232303E-2</v>
      </c>
      <c r="U17">
        <v>3.9589917950855702E-2</v>
      </c>
      <c r="V17">
        <v>3.9617576836350803E-2</v>
      </c>
      <c r="W17">
        <v>3.7858300982121403E-2</v>
      </c>
      <c r="X17">
        <v>3.4221671635300897E-2</v>
      </c>
      <c r="Y17">
        <v>2.8708703321200998E-2</v>
      </c>
      <c r="Z17">
        <v>2.5618789002715699E-2</v>
      </c>
      <c r="AA17">
        <v>1.89449175705984E-2</v>
      </c>
      <c r="AB17">
        <v>1.49736315352794E-2</v>
      </c>
      <c r="AC17">
        <v>1.2223161276246401E-2</v>
      </c>
      <c r="AD17">
        <v>9.8069573039759397E-3</v>
      </c>
      <c r="AF17" t="s">
        <v>18</v>
      </c>
      <c r="AG17">
        <v>3.36024920577929E-2</v>
      </c>
      <c r="AH17">
        <v>3.4608334438538002E-2</v>
      </c>
      <c r="AI17">
        <v>3.52192053115759E-2</v>
      </c>
      <c r="AJ17">
        <v>3.7582160599373297E-2</v>
      </c>
      <c r="AK17">
        <v>3.7293634905725001E-2</v>
      </c>
      <c r="AL17">
        <v>3.5986545318636001E-2</v>
      </c>
      <c r="AM17">
        <v>3.51648308811933E-2</v>
      </c>
      <c r="AN17">
        <v>3.0391581203575699E-2</v>
      </c>
      <c r="AO17">
        <v>2.6900357724622299E-2</v>
      </c>
      <c r="AP17">
        <v>1.9833753315373799E-2</v>
      </c>
      <c r="AQ17">
        <v>1.57202966252191E-2</v>
      </c>
      <c r="AR17">
        <v>1.28055453286434E-2</v>
      </c>
      <c r="AS17">
        <v>1.03193287596316E-2</v>
      </c>
      <c r="AU17" t="s">
        <v>18</v>
      </c>
      <c r="AV17">
        <v>3.36024920577929E-2</v>
      </c>
      <c r="AW17">
        <v>3.0936822819193001E-2</v>
      </c>
      <c r="AX17">
        <v>2.69490431919149E-2</v>
      </c>
      <c r="AY17">
        <v>2.3580237962513299E-2</v>
      </c>
      <c r="AZ17">
        <v>2.0700653883527698E-2</v>
      </c>
      <c r="BA17">
        <v>1.84270131271741E-2</v>
      </c>
      <c r="BB17">
        <v>1.6601679405636002E-2</v>
      </c>
      <c r="BC17">
        <v>1.48137139523904E-2</v>
      </c>
      <c r="BD17">
        <v>1.32268055267123E-2</v>
      </c>
      <c r="BE17">
        <v>1.0437243140396501E-2</v>
      </c>
      <c r="BF17">
        <v>8.3837871394804794E-3</v>
      </c>
      <c r="BG17">
        <v>6.8311274514266202E-3</v>
      </c>
      <c r="BH17">
        <v>5.54742868922861E-3</v>
      </c>
    </row>
    <row r="18" spans="1:60">
      <c r="A18" t="s">
        <v>19</v>
      </c>
      <c r="B18" s="9" t="s">
        <v>196</v>
      </c>
      <c r="C18">
        <v>8.7718924176763677E-2</v>
      </c>
      <c r="D18">
        <v>7.7278390006212797E-2</v>
      </c>
      <c r="E18">
        <v>9.29281242154716E-2</v>
      </c>
      <c r="F18">
        <v>8.6064318426575206E-2</v>
      </c>
      <c r="G18">
        <v>7.5711778051114398E-2</v>
      </c>
      <c r="H18">
        <v>6.5989532500737302E-2</v>
      </c>
      <c r="I18">
        <v>5.3557828762800602E-2</v>
      </c>
      <c r="J18">
        <v>3.6687025571281798E-2</v>
      </c>
      <c r="K18">
        <v>2.8677313213124798E-2</v>
      </c>
      <c r="L18">
        <v>1.87256344855928E-2</v>
      </c>
      <c r="M18">
        <v>1.3340933454903401E-2</v>
      </c>
      <c r="N18">
        <v>9.7754274070221293E-3</v>
      </c>
      <c r="O18">
        <v>7.4805455394914497E-3</v>
      </c>
      <c r="Q18" t="s">
        <v>19</v>
      </c>
      <c r="R18">
        <v>8.7718924176763677E-2</v>
      </c>
      <c r="S18">
        <v>0.104103877939197</v>
      </c>
      <c r="T18">
        <v>0.102140526031231</v>
      </c>
      <c r="U18">
        <v>0.10058632480433501</v>
      </c>
      <c r="V18">
        <v>9.1255422444467299E-2</v>
      </c>
      <c r="W18">
        <v>7.9202239959595397E-2</v>
      </c>
      <c r="X18">
        <v>6.6139796405159906E-2</v>
      </c>
      <c r="Y18">
        <v>4.8314267246289802E-2</v>
      </c>
      <c r="Z18">
        <v>3.9633120947975803E-2</v>
      </c>
      <c r="AA18">
        <v>2.6811477289018702E-2</v>
      </c>
      <c r="AB18">
        <v>1.8822114556823401E-2</v>
      </c>
      <c r="AC18">
        <v>1.38916737491721E-2</v>
      </c>
      <c r="AD18">
        <v>1.0485867555850899E-2</v>
      </c>
      <c r="AF18" t="s">
        <v>19</v>
      </c>
      <c r="AG18">
        <v>9.5929994189331E-2</v>
      </c>
      <c r="AH18">
        <v>0.105352184815724</v>
      </c>
      <c r="AI18">
        <v>0.104351256737338</v>
      </c>
      <c r="AJ18">
        <v>0.106544935206284</v>
      </c>
      <c r="AK18">
        <v>9.1915510399029496E-2</v>
      </c>
      <c r="AL18">
        <v>8.2168450256102601E-2</v>
      </c>
      <c r="AM18">
        <v>6.8181980018609298E-2</v>
      </c>
      <c r="AN18">
        <v>5.5124569440636102E-2</v>
      </c>
      <c r="AO18">
        <v>4.16275005873998E-2</v>
      </c>
      <c r="AP18">
        <v>2.8129250892084699E-2</v>
      </c>
      <c r="AQ18">
        <v>2.0144038075065401E-2</v>
      </c>
      <c r="AR18">
        <v>1.45124841080828E-2</v>
      </c>
      <c r="AS18">
        <v>1.11127850653316E-2</v>
      </c>
      <c r="AU18" t="s">
        <v>19</v>
      </c>
      <c r="AV18">
        <v>9.5929994189331E-2</v>
      </c>
      <c r="AW18">
        <v>7.4325336519361795E-2</v>
      </c>
      <c r="AX18">
        <v>8.7868950093165102E-2</v>
      </c>
      <c r="AY18">
        <v>7.8563984726411198E-2</v>
      </c>
      <c r="AZ18">
        <v>6.86225236340227E-2</v>
      </c>
      <c r="BA18">
        <v>6.6295042986278793E-2</v>
      </c>
      <c r="BB18">
        <v>3.3542333883737299E-2</v>
      </c>
      <c r="BC18">
        <v>2.88044227525832E-2</v>
      </c>
      <c r="BD18">
        <v>2.32408952860279E-2</v>
      </c>
      <c r="BE18">
        <v>1.5402200424927501E-2</v>
      </c>
      <c r="BF18">
        <v>1.0907107603831999E-2</v>
      </c>
      <c r="BG18">
        <v>8.0498892150395393E-3</v>
      </c>
      <c r="BH18">
        <v>6.1273392549703503E-3</v>
      </c>
    </row>
    <row r="19" spans="1:60">
      <c r="A19" t="s">
        <v>20</v>
      </c>
      <c r="B19" s="9" t="s">
        <v>196</v>
      </c>
      <c r="C19">
        <v>0.17580851074990442</v>
      </c>
      <c r="D19">
        <v>0.11461976594897</v>
      </c>
      <c r="E19">
        <v>0.12748655469609699</v>
      </c>
      <c r="F19">
        <v>0.110176673528564</v>
      </c>
      <c r="G19">
        <v>9.1291692462497298E-2</v>
      </c>
      <c r="H19">
        <v>7.5974753078485197E-2</v>
      </c>
      <c r="I19">
        <v>5.9657045285048102E-2</v>
      </c>
      <c r="J19">
        <v>4.0206751656381198E-2</v>
      </c>
      <c r="K19">
        <v>3.1232485789132802E-2</v>
      </c>
      <c r="L19">
        <v>2.04792932432694E-2</v>
      </c>
      <c r="M19">
        <v>1.4821424261653801E-2</v>
      </c>
      <c r="N19">
        <v>1.09608920524081E-2</v>
      </c>
      <c r="O19">
        <v>8.4012657470629894E-3</v>
      </c>
      <c r="Q19" t="s">
        <v>20</v>
      </c>
      <c r="R19">
        <v>0.17580851074990442</v>
      </c>
      <c r="S19">
        <v>0.15440748859819101</v>
      </c>
      <c r="T19">
        <v>0.14012489618724899</v>
      </c>
      <c r="U19">
        <v>0.12876726234531299</v>
      </c>
      <c r="V19">
        <v>0.110033896650945</v>
      </c>
      <c r="W19">
        <v>9.1186744263205097E-2</v>
      </c>
      <c r="X19">
        <v>7.3671859379539295E-2</v>
      </c>
      <c r="Y19">
        <v>5.2949502293590599E-2</v>
      </c>
      <c r="Z19">
        <v>4.3164465150107197E-2</v>
      </c>
      <c r="AA19">
        <v>2.9322376558696898E-2</v>
      </c>
      <c r="AB19">
        <v>2.0910871513686601E-2</v>
      </c>
      <c r="AC19">
        <v>1.5576314983687301E-2</v>
      </c>
      <c r="AD19">
        <v>1.1776488687909E-2</v>
      </c>
      <c r="AF19" t="s">
        <v>20</v>
      </c>
      <c r="AG19">
        <v>0.158442230600149</v>
      </c>
      <c r="AH19">
        <v>0.156258984753953</v>
      </c>
      <c r="AI19">
        <v>0.14315776103265199</v>
      </c>
      <c r="AJ19">
        <v>0.136395276892357</v>
      </c>
      <c r="AK19">
        <v>0.110829817022877</v>
      </c>
      <c r="AL19">
        <v>9.4601787321033498E-2</v>
      </c>
      <c r="AM19">
        <v>7.5946608806882601E-2</v>
      </c>
      <c r="AN19">
        <v>6.0413179840874097E-2</v>
      </c>
      <c r="AO19">
        <v>4.5336545682321698E-2</v>
      </c>
      <c r="AP19">
        <v>3.0763559877008E-2</v>
      </c>
      <c r="AQ19">
        <v>2.2379493583615399E-2</v>
      </c>
      <c r="AR19">
        <v>1.6272410923609901E-2</v>
      </c>
      <c r="AS19">
        <v>1.2480568433273701E-2</v>
      </c>
      <c r="AU19" t="s">
        <v>20</v>
      </c>
      <c r="AV19">
        <v>0.158442230600149</v>
      </c>
      <c r="AW19">
        <v>0.110239779519769</v>
      </c>
      <c r="AX19">
        <v>0.120545957499009</v>
      </c>
      <c r="AY19">
        <v>0.10057499617207299</v>
      </c>
      <c r="AZ19">
        <v>8.2743616447209303E-2</v>
      </c>
      <c r="BA19">
        <v>7.6326491950125794E-2</v>
      </c>
      <c r="BB19">
        <v>4.3056214391991199E-2</v>
      </c>
      <c r="BC19">
        <v>3.1567897756341903E-2</v>
      </c>
      <c r="BD19">
        <v>2.5311678480931799E-2</v>
      </c>
      <c r="BE19">
        <v>1.6844619034745299E-2</v>
      </c>
      <c r="BF19">
        <v>1.2117508104688601E-2</v>
      </c>
      <c r="BG19">
        <v>9.0260980974100399E-3</v>
      </c>
      <c r="BH19">
        <v>6.8815041806317701E-3</v>
      </c>
    </row>
    <row r="20" spans="1:60">
      <c r="A20" t="s">
        <v>21</v>
      </c>
      <c r="B20" s="9" t="s">
        <v>196</v>
      </c>
      <c r="C20">
        <v>5.3816033342869322E-2</v>
      </c>
      <c r="D20">
        <v>2.4457391703421101E-2</v>
      </c>
      <c r="E20">
        <v>2.99120957375189E-2</v>
      </c>
      <c r="F20">
        <v>2.8602834196713001E-2</v>
      </c>
      <c r="G20">
        <v>2.6003301847408299E-2</v>
      </c>
      <c r="H20">
        <v>2.3612282547863999E-2</v>
      </c>
      <c r="I20">
        <v>2.01557542651454E-2</v>
      </c>
      <c r="J20">
        <v>1.4741467676627399E-2</v>
      </c>
      <c r="K20">
        <v>1.24093882962476E-2</v>
      </c>
      <c r="L20">
        <v>9.3827374211409992E-3</v>
      </c>
      <c r="M20">
        <v>7.6507577563684898E-3</v>
      </c>
      <c r="N20">
        <v>6.3025441202007801E-3</v>
      </c>
      <c r="O20">
        <v>5.3222811163352798E-3</v>
      </c>
      <c r="Q20" t="s">
        <v>21</v>
      </c>
      <c r="R20">
        <v>5.3816033342869322E-2</v>
      </c>
      <c r="S20">
        <v>3.29472355777519E-2</v>
      </c>
      <c r="T20">
        <v>3.2877422407048502E-2</v>
      </c>
      <c r="U20">
        <v>3.3429114683451999E-2</v>
      </c>
      <c r="V20">
        <v>3.1341785335357301E-2</v>
      </c>
      <c r="W20">
        <v>2.83400351158541E-2</v>
      </c>
      <c r="X20">
        <v>2.48908052152979E-2</v>
      </c>
      <c r="Y20">
        <v>1.9413490132834301E-2</v>
      </c>
      <c r="Z20">
        <v>1.7150239409823201E-2</v>
      </c>
      <c r="AA20">
        <v>1.34342604769573E-2</v>
      </c>
      <c r="AB20">
        <v>1.07941051818937E-2</v>
      </c>
      <c r="AC20">
        <v>8.9564254392292594E-3</v>
      </c>
      <c r="AD20">
        <v>7.4605166944404196E-3</v>
      </c>
      <c r="AF20" t="s">
        <v>21</v>
      </c>
      <c r="AG20">
        <v>3.3080458752974801E-2</v>
      </c>
      <c r="AH20">
        <v>3.3342305017511599E-2</v>
      </c>
      <c r="AI20">
        <v>3.3589021711233201E-2</v>
      </c>
      <c r="AJ20">
        <v>3.54094143998223E-2</v>
      </c>
      <c r="AK20">
        <v>3.1568493342620497E-2</v>
      </c>
      <c r="AL20">
        <v>2.9401400350055899E-2</v>
      </c>
      <c r="AM20">
        <v>2.56593530079893E-2</v>
      </c>
      <c r="AN20">
        <v>2.2149984795530701E-2</v>
      </c>
      <c r="AO20">
        <v>1.80132571957577E-2</v>
      </c>
      <c r="AP20">
        <v>1.4094549115379201E-2</v>
      </c>
      <c r="AQ20">
        <v>1.15522018056947E-2</v>
      </c>
      <c r="AR20">
        <v>9.3566825854796195E-3</v>
      </c>
      <c r="AS20">
        <v>7.9065578560902697E-3</v>
      </c>
      <c r="AU20" t="s">
        <v>21</v>
      </c>
      <c r="AV20">
        <v>3.3080458752974801E-2</v>
      </c>
      <c r="AW20">
        <v>2.3522796846524401E-2</v>
      </c>
      <c r="AX20">
        <v>2.82836274780249E-2</v>
      </c>
      <c r="AY20">
        <v>2.61101542433031E-2</v>
      </c>
      <c r="AZ20">
        <v>2.3568488833820699E-2</v>
      </c>
      <c r="BA20">
        <v>2.37215998840015E-2</v>
      </c>
      <c r="BB20">
        <v>1.85599884947747E-2</v>
      </c>
      <c r="BC20">
        <v>1.1574104478055699E-2</v>
      </c>
      <c r="BD20">
        <v>1.00569147400028E-2</v>
      </c>
      <c r="BE20">
        <v>7.7174849485644398E-3</v>
      </c>
      <c r="BF20">
        <v>6.2550074461912696E-3</v>
      </c>
      <c r="BG20">
        <v>5.1900320904710497E-3</v>
      </c>
      <c r="BH20">
        <v>4.3594978251179197E-3</v>
      </c>
    </row>
    <row r="21" spans="1:60">
      <c r="A21" t="s">
        <v>22</v>
      </c>
      <c r="B21" s="9" t="s">
        <v>196</v>
      </c>
      <c r="C21">
        <v>6.4714401358473714E-2</v>
      </c>
      <c r="D21">
        <v>3.0738739291981999E-2</v>
      </c>
      <c r="E21">
        <v>3.8161474690649497E-2</v>
      </c>
      <c r="F21">
        <v>3.2210762793858302E-2</v>
      </c>
      <c r="G21">
        <v>2.6475384098921299E-2</v>
      </c>
      <c r="H21">
        <v>2.24381994336449E-2</v>
      </c>
      <c r="I21">
        <v>1.8277735806152499E-2</v>
      </c>
      <c r="J21">
        <v>1.2968421206350699E-2</v>
      </c>
      <c r="K21">
        <v>1.0683021227651E-2</v>
      </c>
      <c r="L21">
        <v>7.9399193408424898E-3</v>
      </c>
      <c r="M21">
        <v>6.5261456019617302E-3</v>
      </c>
      <c r="N21">
        <v>5.4686491078807303E-3</v>
      </c>
      <c r="O21">
        <v>4.6859881658382401E-3</v>
      </c>
      <c r="Q21" t="s">
        <v>22</v>
      </c>
      <c r="R21">
        <v>6.4714401358473714E-2</v>
      </c>
      <c r="S21">
        <v>4.1409014382934602E-2</v>
      </c>
      <c r="T21">
        <v>4.1944601076769797E-2</v>
      </c>
      <c r="U21">
        <v>3.76458247484125E-2</v>
      </c>
      <c r="V21">
        <v>3.1910786175111297E-2</v>
      </c>
      <c r="W21">
        <v>2.6930872040727801E-2</v>
      </c>
      <c r="X21">
        <v>2.2571596961486199E-2</v>
      </c>
      <c r="Y21">
        <v>1.70785109495642E-2</v>
      </c>
      <c r="Z21">
        <v>1.4764335461228101E-2</v>
      </c>
      <c r="AA21">
        <v>1.1368424778739899E-2</v>
      </c>
      <c r="AB21">
        <v>9.2074411846709801E-3</v>
      </c>
      <c r="AC21">
        <v>7.7713931158455802E-3</v>
      </c>
      <c r="AD21">
        <v>6.5685919584154697E-3</v>
      </c>
      <c r="AF21" t="s">
        <v>22</v>
      </c>
      <c r="AG21">
        <v>2.9759828921565E-2</v>
      </c>
      <c r="AH21">
        <v>4.1905548790947801E-2</v>
      </c>
      <c r="AI21">
        <v>4.28524504991179E-2</v>
      </c>
      <c r="AJ21">
        <v>3.9875917192610799E-2</v>
      </c>
      <c r="AK21">
        <v>3.2141609999170803E-2</v>
      </c>
      <c r="AL21">
        <v>2.7939462580362499E-2</v>
      </c>
      <c r="AM21">
        <v>2.3268535082700801E-2</v>
      </c>
      <c r="AN21">
        <v>1.9485870663891999E-2</v>
      </c>
      <c r="AO21">
        <v>1.5507292092681599E-2</v>
      </c>
      <c r="AP21">
        <v>1.19271784020622E-2</v>
      </c>
      <c r="AQ21">
        <v>9.8541024834374498E-3</v>
      </c>
      <c r="AR21">
        <v>8.1186918961506996E-3</v>
      </c>
      <c r="AS21">
        <v>6.9613077055323998E-3</v>
      </c>
      <c r="AU21" t="s">
        <v>22</v>
      </c>
      <c r="AV21">
        <v>2.9759828921565E-2</v>
      </c>
      <c r="AW21">
        <v>2.9564114131697301E-2</v>
      </c>
      <c r="AX21">
        <v>3.6083895412536399E-2</v>
      </c>
      <c r="AY21">
        <v>2.94036590590291E-2</v>
      </c>
      <c r="AZ21">
        <v>2.3996367775453602E-2</v>
      </c>
      <c r="BA21">
        <v>2.2542081139483201E-2</v>
      </c>
      <c r="BB21">
        <v>1.4894210122104999E-2</v>
      </c>
      <c r="BC21">
        <v>1.01820161499737E-2</v>
      </c>
      <c r="BD21">
        <v>8.6578186681943899E-3</v>
      </c>
      <c r="BE21">
        <v>6.5307388723999903E-3</v>
      </c>
      <c r="BF21">
        <v>5.3355616051520699E-3</v>
      </c>
      <c r="BG21">
        <v>4.50333449796187E-3</v>
      </c>
      <c r="BH21">
        <v>3.8383081936052398E-3</v>
      </c>
    </row>
    <row r="22" spans="1:60">
      <c r="A22" t="s">
        <v>23</v>
      </c>
      <c r="B22" s="9" t="s">
        <v>196</v>
      </c>
      <c r="C22">
        <v>8.7448827350541339E-2</v>
      </c>
      <c r="D22">
        <v>5.0514947826113599E-2</v>
      </c>
      <c r="E22">
        <v>5.9742033842069199E-2</v>
      </c>
      <c r="F22">
        <v>5.3087798267778902E-2</v>
      </c>
      <c r="G22">
        <v>4.5740010758722603E-2</v>
      </c>
      <c r="H22">
        <v>3.9929549868747097E-2</v>
      </c>
      <c r="I22">
        <v>3.3126491438359801E-2</v>
      </c>
      <c r="J22">
        <v>2.3725606353972899E-2</v>
      </c>
      <c r="K22">
        <v>1.9685453363078101E-2</v>
      </c>
      <c r="L22">
        <v>1.4682287775884499E-2</v>
      </c>
      <c r="M22">
        <v>1.1926816402054501E-2</v>
      </c>
      <c r="N22">
        <v>9.8174240905328693E-3</v>
      </c>
      <c r="O22">
        <v>8.2639018952486397E-3</v>
      </c>
      <c r="Q22" t="s">
        <v>23</v>
      </c>
      <c r="R22">
        <v>8.7448827350541339E-2</v>
      </c>
      <c r="S22">
        <v>6.8050097345090294E-2</v>
      </c>
      <c r="T22">
        <v>6.5664542508742901E-2</v>
      </c>
      <c r="U22">
        <v>6.20455331237591E-2</v>
      </c>
      <c r="V22">
        <v>5.5130444850783299E-2</v>
      </c>
      <c r="W22">
        <v>4.7924415741963398E-2</v>
      </c>
      <c r="X22">
        <v>4.0908667322080997E-2</v>
      </c>
      <c r="Y22">
        <v>3.1244977430479302E-2</v>
      </c>
      <c r="Z22">
        <v>2.7206033851788301E-2</v>
      </c>
      <c r="AA22">
        <v>2.10221888906801E-2</v>
      </c>
      <c r="AB22">
        <v>1.6827001302158501E-2</v>
      </c>
      <c r="AC22">
        <v>1.39513544364287E-2</v>
      </c>
      <c r="AD22">
        <v>1.1583938672741901E-2</v>
      </c>
      <c r="AF22" t="s">
        <v>23</v>
      </c>
      <c r="AG22">
        <v>5.7567125952074603E-2</v>
      </c>
      <c r="AH22">
        <v>6.8866084281847997E-2</v>
      </c>
      <c r="AI22">
        <v>6.7085786612989001E-2</v>
      </c>
      <c r="AJ22">
        <v>6.5721034339106699E-2</v>
      </c>
      <c r="AK22">
        <v>5.5529226003736699E-2</v>
      </c>
      <c r="AL22">
        <v>4.9719237397265303E-2</v>
      </c>
      <c r="AM22">
        <v>4.2171795039339703E-2</v>
      </c>
      <c r="AN22">
        <v>3.56492197068317E-2</v>
      </c>
      <c r="AO22">
        <v>2.8575069614949902E-2</v>
      </c>
      <c r="AP22">
        <v>2.2055421237416599E-2</v>
      </c>
      <c r="AQ22">
        <v>1.8008803096832501E-2</v>
      </c>
      <c r="AR22">
        <v>1.45748318885597E-2</v>
      </c>
      <c r="AS22">
        <v>1.22765064497058E-2</v>
      </c>
      <c r="AU22" t="s">
        <v>23</v>
      </c>
      <c r="AV22">
        <v>5.7567125952074603E-2</v>
      </c>
      <c r="AW22">
        <v>4.8584610731823699E-2</v>
      </c>
      <c r="AX22">
        <v>5.6489570132299903E-2</v>
      </c>
      <c r="AY22">
        <v>4.8461302529536003E-2</v>
      </c>
      <c r="AZ22">
        <v>4.1457155677836997E-2</v>
      </c>
      <c r="BA22">
        <v>4.0114410947550999E-2</v>
      </c>
      <c r="BB22">
        <v>3.275466524811E-2</v>
      </c>
      <c r="BC22">
        <v>1.8627904138845401E-2</v>
      </c>
      <c r="BD22">
        <v>1.59536410147341E-2</v>
      </c>
      <c r="BE22">
        <v>1.20764687142978E-2</v>
      </c>
      <c r="BF22">
        <v>9.7509720971244093E-3</v>
      </c>
      <c r="BG22">
        <v>8.0844727309907303E-3</v>
      </c>
      <c r="BH22">
        <v>6.7689890014924203E-3</v>
      </c>
    </row>
    <row r="23" spans="1:60">
      <c r="A23" t="s">
        <v>24</v>
      </c>
      <c r="B23" s="9" t="s">
        <v>196</v>
      </c>
      <c r="C23">
        <v>8.7315262139784772E-2</v>
      </c>
      <c r="D23">
        <v>7.6686361371924902E-2</v>
      </c>
      <c r="E23">
        <v>0.10751643542615801</v>
      </c>
      <c r="F23">
        <v>0.122302254726405</v>
      </c>
      <c r="G23">
        <v>0.12474288946511899</v>
      </c>
      <c r="H23">
        <v>0.117208777940942</v>
      </c>
      <c r="I23">
        <v>9.6733895012835205E-2</v>
      </c>
      <c r="J23">
        <v>6.5639328147919104E-2</v>
      </c>
      <c r="K23">
        <v>5.0255949681450598E-2</v>
      </c>
      <c r="L23">
        <v>3.1096309911077501E-2</v>
      </c>
      <c r="M23">
        <v>2.1047280794849799E-2</v>
      </c>
      <c r="N23">
        <v>1.4767998550784801E-2</v>
      </c>
      <c r="O23">
        <v>1.08142532539222E-2</v>
      </c>
      <c r="Q23" t="s">
        <v>24</v>
      </c>
      <c r="R23">
        <v>8.7315262139784772E-2</v>
      </c>
      <c r="S23">
        <v>0.103306339627704</v>
      </c>
      <c r="T23">
        <v>0.118175045113009</v>
      </c>
      <c r="U23">
        <v>0.142938845541523</v>
      </c>
      <c r="V23">
        <v>0.150352631626188</v>
      </c>
      <c r="W23">
        <v>0.14067682258160699</v>
      </c>
      <c r="X23">
        <v>0.119458915146889</v>
      </c>
      <c r="Y23">
        <v>8.6442440961688197E-2</v>
      </c>
      <c r="Z23">
        <v>6.9455604758981507E-2</v>
      </c>
      <c r="AA23">
        <v>4.4523885564177197E-2</v>
      </c>
      <c r="AB23">
        <v>2.9694648546851499E-2</v>
      </c>
      <c r="AC23">
        <v>2.0986521535455101E-2</v>
      </c>
      <c r="AD23">
        <v>1.5158898069320101E-2</v>
      </c>
      <c r="AF23" t="s">
        <v>24</v>
      </c>
      <c r="AG23">
        <v>9.2062821392912803E-2</v>
      </c>
      <c r="AH23">
        <v>0.10454508324320499</v>
      </c>
      <c r="AI23">
        <v>0.12073282713233099</v>
      </c>
      <c r="AJ23">
        <v>0.15140636728012</v>
      </c>
      <c r="AK23">
        <v>0.15144019396949501</v>
      </c>
      <c r="AL23">
        <v>0.14594532306637001</v>
      </c>
      <c r="AM23">
        <v>0.123147421193975</v>
      </c>
      <c r="AN23">
        <v>9.8627229822606896E-2</v>
      </c>
      <c r="AO23">
        <v>7.2950682629760899E-2</v>
      </c>
      <c r="AP23">
        <v>4.6712217093616303E-2</v>
      </c>
      <c r="AQ23">
        <v>3.1780176937485097E-2</v>
      </c>
      <c r="AR23">
        <v>2.1924396279849299E-2</v>
      </c>
      <c r="AS23">
        <v>1.6065201584358101E-2</v>
      </c>
      <c r="AU23" t="s">
        <v>24</v>
      </c>
      <c r="AV23">
        <v>9.2062821392912803E-2</v>
      </c>
      <c r="AW23">
        <v>7.3755931185360807E-2</v>
      </c>
      <c r="AX23">
        <v>0.101663047418783</v>
      </c>
      <c r="AY23">
        <v>0.11164385715235001</v>
      </c>
      <c r="AZ23">
        <v>0.113062618536277</v>
      </c>
      <c r="BA23">
        <v>0.117751417194494</v>
      </c>
      <c r="BB23">
        <v>9.089064552687201E-2</v>
      </c>
      <c r="BC23">
        <v>5.1536011102742897E-2</v>
      </c>
      <c r="BD23">
        <v>4.0728824746103599E-2</v>
      </c>
      <c r="BE23">
        <v>2.5577322792163602E-2</v>
      </c>
      <c r="BF23">
        <v>1.7207563261858301E-2</v>
      </c>
      <c r="BG23">
        <v>1.2161182044713901E-2</v>
      </c>
      <c r="BH23">
        <v>8.8579901193213406E-3</v>
      </c>
    </row>
    <row r="24" spans="1:60">
      <c r="A24" t="s">
        <v>25</v>
      </c>
      <c r="B24" s="9" t="s">
        <v>196</v>
      </c>
      <c r="C24">
        <v>7.8829881986921646E-2</v>
      </c>
      <c r="D24">
        <v>0.11012587326861401</v>
      </c>
      <c r="E24">
        <v>0.11309564620290299</v>
      </c>
      <c r="F24">
        <v>8.6231351762063105E-2</v>
      </c>
      <c r="G24">
        <v>6.6462918060376699E-2</v>
      </c>
      <c r="H24">
        <v>5.3346495902036398E-2</v>
      </c>
      <c r="I24">
        <v>4.1304308114085503E-2</v>
      </c>
      <c r="J24">
        <v>2.78274282386115E-2</v>
      </c>
      <c r="K24">
        <v>2.18108603083534E-2</v>
      </c>
      <c r="L24">
        <v>1.4808553447446301E-2</v>
      </c>
      <c r="M24">
        <v>1.11670024215828E-2</v>
      </c>
      <c r="N24">
        <v>8.6125364037684202E-3</v>
      </c>
      <c r="O24">
        <v>6.8721927545381898E-3</v>
      </c>
      <c r="Q24" t="s">
        <v>25</v>
      </c>
      <c r="R24">
        <v>7.8829881986921646E-2</v>
      </c>
      <c r="S24">
        <v>0.14835364023217401</v>
      </c>
      <c r="T24">
        <v>0.124307349282353</v>
      </c>
      <c r="U24">
        <v>0.10078154240024099</v>
      </c>
      <c r="V24">
        <v>8.0107769499179304E-2</v>
      </c>
      <c r="W24">
        <v>6.4027760302582101E-2</v>
      </c>
      <c r="X24">
        <v>5.1007641505046601E-2</v>
      </c>
      <c r="Y24">
        <v>3.6646792258614003E-2</v>
      </c>
      <c r="Z24">
        <v>3.01434258556951E-2</v>
      </c>
      <c r="AA24">
        <v>2.1202976846787399E-2</v>
      </c>
      <c r="AB24">
        <v>1.57550144107871E-2</v>
      </c>
      <c r="AC24">
        <v>1.2239111487654599E-2</v>
      </c>
      <c r="AD24">
        <v>9.6331079948567804E-3</v>
      </c>
      <c r="AF24" t="s">
        <v>25</v>
      </c>
      <c r="AG24">
        <v>0.134830047626808</v>
      </c>
      <c r="AH24">
        <v>0.15013254485057601</v>
      </c>
      <c r="AI24">
        <v>0.126997858962802</v>
      </c>
      <c r="AJ24">
        <v>0.106751717252923</v>
      </c>
      <c r="AK24">
        <v>8.0687221900985096E-2</v>
      </c>
      <c r="AL24">
        <v>6.6425669780504598E-2</v>
      </c>
      <c r="AM24">
        <v>5.2582592976082303E-2</v>
      </c>
      <c r="AN24">
        <v>4.1812465753408801E-2</v>
      </c>
      <c r="AO24">
        <v>3.1660274222696003E-2</v>
      </c>
      <c r="AP24">
        <v>2.2245094850727402E-2</v>
      </c>
      <c r="AQ24">
        <v>1.68615279226981E-2</v>
      </c>
      <c r="AR24">
        <v>1.2786069855133701E-2</v>
      </c>
      <c r="AS24">
        <v>1.0209041654187101E-2</v>
      </c>
      <c r="AU24" t="s">
        <v>25</v>
      </c>
      <c r="AV24">
        <v>0.134830047626808</v>
      </c>
      <c r="AW24">
        <v>0.105917612796026</v>
      </c>
      <c r="AX24">
        <v>0.106938515932108</v>
      </c>
      <c r="AY24">
        <v>7.8716461439850505E-2</v>
      </c>
      <c r="AZ24">
        <v>6.0239678459343499E-2</v>
      </c>
      <c r="BA24">
        <v>5.3593473161115797E-2</v>
      </c>
      <c r="BB24">
        <v>4.4286443086802997E-2</v>
      </c>
      <c r="BC24">
        <v>2.18484053863876E-2</v>
      </c>
      <c r="BD24">
        <v>1.7676130143622699E-2</v>
      </c>
      <c r="BE24">
        <v>1.21803246974785E-2</v>
      </c>
      <c r="BF24">
        <v>9.1297732228540901E-3</v>
      </c>
      <c r="BG24">
        <v>7.0922693222628796E-3</v>
      </c>
      <c r="BH24">
        <v>5.6290355042029798E-3</v>
      </c>
    </row>
    <row r="25" spans="1:60">
      <c r="A25" t="s">
        <v>26</v>
      </c>
      <c r="B25" s="9" t="s">
        <v>196</v>
      </c>
      <c r="C25">
        <v>0.31330321659655563</v>
      </c>
      <c r="D25">
        <v>0.43709123861529198</v>
      </c>
      <c r="E25">
        <v>0.44768853209396398</v>
      </c>
      <c r="F25">
        <v>0.35196490959134402</v>
      </c>
      <c r="G25">
        <v>0.26664625945804399</v>
      </c>
      <c r="H25">
        <v>0.20362884135991899</v>
      </c>
      <c r="I25">
        <v>0.147757890553325</v>
      </c>
      <c r="J25">
        <v>9.2665950340728998E-2</v>
      </c>
      <c r="K25">
        <v>6.7365653848943205E-2</v>
      </c>
      <c r="L25">
        <v>3.9192225832729001E-2</v>
      </c>
      <c r="M25">
        <v>2.5513497461796299E-2</v>
      </c>
      <c r="N25">
        <v>1.7398881306012699E-2</v>
      </c>
      <c r="O25">
        <v>1.24735088028879E-2</v>
      </c>
      <c r="Q25" t="s">
        <v>26</v>
      </c>
      <c r="R25">
        <v>0.31330321659655563</v>
      </c>
      <c r="S25">
        <v>0.58881781762586705</v>
      </c>
      <c r="T25">
        <v>0.49207000089876102</v>
      </c>
      <c r="U25">
        <v>0.41135347799316901</v>
      </c>
      <c r="V25">
        <v>0.32138879414049998</v>
      </c>
      <c r="W25">
        <v>0.244400282058408</v>
      </c>
      <c r="X25">
        <v>0.18246962254079599</v>
      </c>
      <c r="Y25">
        <v>0.122034627219766</v>
      </c>
      <c r="Z25">
        <v>9.3101856749700299E-2</v>
      </c>
      <c r="AA25">
        <v>5.6115667195617801E-2</v>
      </c>
      <c r="AB25">
        <v>3.5995829946565597E-2</v>
      </c>
      <c r="AC25">
        <v>2.4725218922916199E-2</v>
      </c>
      <c r="AD25">
        <v>1.7484762384417599E-2</v>
      </c>
      <c r="AF25" t="s">
        <v>26</v>
      </c>
      <c r="AG25">
        <v>0.62355615446299295</v>
      </c>
      <c r="AH25">
        <v>0.59587831667080304</v>
      </c>
      <c r="AI25">
        <v>0.50272036958990995</v>
      </c>
      <c r="AJ25">
        <v>0.43572155305323201</v>
      </c>
      <c r="AK25">
        <v>0.32371353130198199</v>
      </c>
      <c r="AL25">
        <v>0.25355333926336499</v>
      </c>
      <c r="AM25">
        <v>0.188103696023913</v>
      </c>
      <c r="AN25">
        <v>0.13923643399258501</v>
      </c>
      <c r="AO25">
        <v>9.77868384784394E-2</v>
      </c>
      <c r="AP25">
        <v>5.88737302501703E-2</v>
      </c>
      <c r="AQ25">
        <v>3.8523905844805001E-2</v>
      </c>
      <c r="AR25">
        <v>2.5830173754913699E-2</v>
      </c>
      <c r="AS25">
        <v>1.8530122115457199E-2</v>
      </c>
      <c r="AU25" t="s">
        <v>26</v>
      </c>
      <c r="AV25">
        <v>0.62355615446299295</v>
      </c>
      <c r="AW25">
        <v>0.42038858983908001</v>
      </c>
      <c r="AX25">
        <v>0.42331556367838002</v>
      </c>
      <c r="AY25">
        <v>0.321291869695776</v>
      </c>
      <c r="AZ25">
        <v>0.241678900067967</v>
      </c>
      <c r="BA25">
        <v>0.20457157794004799</v>
      </c>
      <c r="BB25">
        <v>0.17048057234045899</v>
      </c>
      <c r="BC25">
        <v>7.2755672252526396E-2</v>
      </c>
      <c r="BD25">
        <v>5.4595006698937999E-2</v>
      </c>
      <c r="BE25">
        <v>3.2236371901798698E-2</v>
      </c>
      <c r="BF25">
        <v>2.0858994845194E-2</v>
      </c>
      <c r="BG25">
        <v>1.4327666826968E-2</v>
      </c>
      <c r="BH25">
        <v>1.02170917524218E-2</v>
      </c>
    </row>
    <row r="26" spans="1:60">
      <c r="A26" t="s">
        <v>27</v>
      </c>
      <c r="B26" s="9" t="s">
        <v>196</v>
      </c>
      <c r="C26">
        <v>3.2624496760453044E-2</v>
      </c>
      <c r="D26">
        <v>1.2116319926891999E-2</v>
      </c>
      <c r="E26">
        <v>1.05083757818686E-2</v>
      </c>
      <c r="F26">
        <v>9.7939736422535603E-3</v>
      </c>
      <c r="G26">
        <v>8.9134727259463798E-3</v>
      </c>
      <c r="H26">
        <v>8.44531608943647E-3</v>
      </c>
      <c r="I26">
        <v>7.8714880754236702E-3</v>
      </c>
      <c r="J26">
        <v>7.5646307538663896E-3</v>
      </c>
      <c r="K26">
        <v>7.16476964090233E-3</v>
      </c>
      <c r="L26">
        <v>6.3084735104235803E-3</v>
      </c>
      <c r="M26">
        <v>5.53800003752585E-3</v>
      </c>
      <c r="N26">
        <v>4.8289527299779696E-3</v>
      </c>
      <c r="O26">
        <v>4.0616825710057397E-3</v>
      </c>
      <c r="Q26" t="s">
        <v>27</v>
      </c>
      <c r="R26">
        <v>3.2624496760453044E-2</v>
      </c>
      <c r="S26">
        <v>1.33281077341423E-2</v>
      </c>
      <c r="T26">
        <v>1.2885851246470599E-2</v>
      </c>
      <c r="U26">
        <v>1.4306284915516001E-2</v>
      </c>
      <c r="V26">
        <v>1.4295529694022299E-2</v>
      </c>
      <c r="W26">
        <v>1.40105138855878E-2</v>
      </c>
      <c r="X26">
        <v>1.3330826439111799E-2</v>
      </c>
      <c r="Y26">
        <v>1.18483772438232E-2</v>
      </c>
      <c r="Z26">
        <v>1.1202775170069099E-2</v>
      </c>
      <c r="AA26">
        <v>9.2350246589455592E-3</v>
      </c>
      <c r="AB26">
        <v>7.9958860725277605E-3</v>
      </c>
      <c r="AC26">
        <v>7.006017259419E-3</v>
      </c>
      <c r="AD26">
        <v>5.9434091987885899E-3</v>
      </c>
      <c r="AF26" t="s">
        <v>27</v>
      </c>
      <c r="AG26">
        <v>1.9258776730800599E-2</v>
      </c>
      <c r="AH26">
        <v>1.29046831695482E-2</v>
      </c>
      <c r="AI26">
        <v>1.27022400111795E-2</v>
      </c>
      <c r="AJ26">
        <v>1.3580758059229399E-2</v>
      </c>
      <c r="AK26">
        <v>1.34569629888026E-2</v>
      </c>
      <c r="AL26">
        <v>1.3317818808593399E-2</v>
      </c>
      <c r="AM26">
        <v>1.3698227901712099E-2</v>
      </c>
      <c r="AN26">
        <v>1.25429182609696E-2</v>
      </c>
      <c r="AO26">
        <v>1.17631891012268E-2</v>
      </c>
      <c r="AP26">
        <v>9.6683028714352106E-3</v>
      </c>
      <c r="AQ26">
        <v>8.3946035766565997E-3</v>
      </c>
      <c r="AR26">
        <v>7.3398255624013403E-3</v>
      </c>
      <c r="AS26">
        <v>6.2539268372722402E-3</v>
      </c>
      <c r="AU26" t="s">
        <v>27</v>
      </c>
      <c r="AV26">
        <v>1.9258776730800599E-2</v>
      </c>
      <c r="AW26">
        <v>1.1535657616321899E-2</v>
      </c>
      <c r="AX26">
        <v>9.7195042212617194E-3</v>
      </c>
      <c r="AY26">
        <v>8.5209977723657102E-3</v>
      </c>
      <c r="AZ26">
        <v>7.4695838541574498E-3</v>
      </c>
      <c r="BA26">
        <v>6.8194270897181698E-3</v>
      </c>
      <c r="BB26">
        <v>6.4670746979530198E-3</v>
      </c>
      <c r="BC26">
        <v>6.1137721661009498E-3</v>
      </c>
      <c r="BD26">
        <v>5.7839161920681496E-3</v>
      </c>
      <c r="BE26">
        <v>5.0878129933149699E-3</v>
      </c>
      <c r="BF26">
        <v>4.4769237619922703E-3</v>
      </c>
      <c r="BG26">
        <v>3.9154352744237503E-3</v>
      </c>
      <c r="BH26">
        <v>3.3619641321185399E-3</v>
      </c>
    </row>
    <row r="27" spans="1:60">
      <c r="A27" t="s">
        <v>28</v>
      </c>
      <c r="B27" s="9" t="s">
        <v>196</v>
      </c>
      <c r="C27">
        <v>0.20621254212336398</v>
      </c>
      <c r="D27">
        <v>0.24863800356632201</v>
      </c>
      <c r="E27">
        <v>0.282877692965607</v>
      </c>
      <c r="F27">
        <v>0.238129368763314</v>
      </c>
      <c r="G27">
        <v>0.188830089350393</v>
      </c>
      <c r="H27">
        <v>0.14981511485729199</v>
      </c>
      <c r="I27">
        <v>0.111813940228612</v>
      </c>
      <c r="J27">
        <v>7.1700695148195298E-2</v>
      </c>
      <c r="K27">
        <v>5.3065814669720303E-2</v>
      </c>
      <c r="L27">
        <v>3.1605235380709203E-2</v>
      </c>
      <c r="M27">
        <v>2.0888186088849299E-2</v>
      </c>
      <c r="N27">
        <v>1.4347680162404701E-2</v>
      </c>
      <c r="O27">
        <v>1.02985637163793E-2</v>
      </c>
      <c r="Q27" t="s">
        <v>28</v>
      </c>
      <c r="R27">
        <v>0.20621254212336398</v>
      </c>
      <c r="S27">
        <v>0.33494720027465802</v>
      </c>
      <c r="T27">
        <v>0.31092068849914301</v>
      </c>
      <c r="U27">
        <v>0.278309971772016</v>
      </c>
      <c r="V27">
        <v>0.22759694749558201</v>
      </c>
      <c r="W27">
        <v>0.17981174023878799</v>
      </c>
      <c r="X27">
        <v>0.13808161034182301</v>
      </c>
      <c r="Y27">
        <v>9.4424840749323793E-2</v>
      </c>
      <c r="Z27">
        <v>7.3338943414173505E-2</v>
      </c>
      <c r="AA27">
        <v>4.5252568145337797E-2</v>
      </c>
      <c r="AB27">
        <v>2.94701890821636E-2</v>
      </c>
      <c r="AC27">
        <v>2.0389215077227098E-2</v>
      </c>
      <c r="AD27">
        <v>1.4436029374508099E-2</v>
      </c>
      <c r="AF27" t="s">
        <v>28</v>
      </c>
      <c r="AG27">
        <v>0.31097518401107999</v>
      </c>
      <c r="AH27">
        <v>0.33896354338937301</v>
      </c>
      <c r="AI27">
        <v>0.317650259414202</v>
      </c>
      <c r="AJ27">
        <v>0.294796712847333</v>
      </c>
      <c r="AK27">
        <v>0.22924324970439999</v>
      </c>
      <c r="AL27">
        <v>0.18654588608619399</v>
      </c>
      <c r="AM27">
        <v>0.14234512515870201</v>
      </c>
      <c r="AN27">
        <v>0.107734815976265</v>
      </c>
      <c r="AO27">
        <v>7.7029434902696203E-2</v>
      </c>
      <c r="AP27">
        <v>4.7476714138117299E-2</v>
      </c>
      <c r="AQ27">
        <v>3.1539953131103998E-2</v>
      </c>
      <c r="AR27">
        <v>2.1300396563241699E-2</v>
      </c>
      <c r="AS27">
        <v>1.5299114811554999E-2</v>
      </c>
      <c r="AU27" t="s">
        <v>28</v>
      </c>
      <c r="AV27">
        <v>0.31097518401107999</v>
      </c>
      <c r="AW27">
        <v>0.23913675330300599</v>
      </c>
      <c r="AX27">
        <v>0.26747732288269199</v>
      </c>
      <c r="AY27">
        <v>0.217376869211969</v>
      </c>
      <c r="AZ27">
        <v>0.171149028629519</v>
      </c>
      <c r="BA27">
        <v>0.15050871104970301</v>
      </c>
      <c r="BB27">
        <v>0.114413297611553</v>
      </c>
      <c r="BC27">
        <v>5.6295028079883201E-2</v>
      </c>
      <c r="BD27">
        <v>4.3006017782805703E-2</v>
      </c>
      <c r="BE27">
        <v>2.5995923939732098E-2</v>
      </c>
      <c r="BF27">
        <v>1.7077492672464199E-2</v>
      </c>
      <c r="BG27">
        <v>1.18150573873846E-2</v>
      </c>
      <c r="BH27">
        <v>8.4355871368004404E-3</v>
      </c>
    </row>
    <row r="28" spans="1:60">
      <c r="A28" t="s">
        <v>29</v>
      </c>
      <c r="B28" s="9" t="s">
        <v>196</v>
      </c>
      <c r="C28">
        <v>0.90433925293749229</v>
      </c>
      <c r="D28">
        <v>0.49688937765534602</v>
      </c>
      <c r="E28">
        <v>0.51438396036860301</v>
      </c>
      <c r="F28">
        <v>0.40279373331430302</v>
      </c>
      <c r="G28">
        <v>0.30566854331052501</v>
      </c>
      <c r="H28">
        <v>0.23510778888588599</v>
      </c>
      <c r="I28">
        <v>0.17166898929006699</v>
      </c>
      <c r="J28">
        <v>0.108264626363248</v>
      </c>
      <c r="K28">
        <v>7.9064356246382098E-2</v>
      </c>
      <c r="L28">
        <v>4.6121453314279297E-2</v>
      </c>
      <c r="M28">
        <v>2.97605305850898E-2</v>
      </c>
      <c r="N28">
        <v>1.98296971726456E-2</v>
      </c>
      <c r="O28">
        <v>1.3795138451068899E-2</v>
      </c>
      <c r="Q28" t="s">
        <v>29</v>
      </c>
      <c r="R28">
        <v>0.90433925293749229</v>
      </c>
      <c r="S28">
        <v>0.66937356118000202</v>
      </c>
      <c r="T28">
        <v>0.56537726051861903</v>
      </c>
      <c r="U28">
        <v>0.47075886998243799</v>
      </c>
      <c r="V28">
        <v>0.368422361299655</v>
      </c>
      <c r="W28">
        <v>0.282182079582118</v>
      </c>
      <c r="X28">
        <v>0.21199798914572199</v>
      </c>
      <c r="Y28">
        <v>0.142577001269033</v>
      </c>
      <c r="Z28">
        <v>0.10926990162915801</v>
      </c>
      <c r="AA28">
        <v>6.60369772262588E-2</v>
      </c>
      <c r="AB28">
        <v>4.1987775281085798E-2</v>
      </c>
      <c r="AC28">
        <v>2.8179605064571601E-2</v>
      </c>
      <c r="AD28">
        <v>1.93373590133064E-2</v>
      </c>
      <c r="AF28" t="s">
        <v>29</v>
      </c>
      <c r="AG28">
        <v>0.674824237802777</v>
      </c>
      <c r="AH28">
        <v>0.67740000203818196</v>
      </c>
      <c r="AI28">
        <v>0.57761429237001605</v>
      </c>
      <c r="AJ28">
        <v>0.49864604753806901</v>
      </c>
      <c r="AK28">
        <v>0.37108731157187802</v>
      </c>
      <c r="AL28">
        <v>0.29275010632445903</v>
      </c>
      <c r="AM28">
        <v>0.218543803361198</v>
      </c>
      <c r="AN28">
        <v>0.162674428384216</v>
      </c>
      <c r="AO28">
        <v>0.11476847609916099</v>
      </c>
      <c r="AP28">
        <v>6.9282668781295603E-2</v>
      </c>
      <c r="AQ28">
        <v>4.4936680275535899E-2</v>
      </c>
      <c r="AR28">
        <v>2.94389342893988E-2</v>
      </c>
      <c r="AS28">
        <v>2.0493479752767101E-2</v>
      </c>
      <c r="AU28" t="s">
        <v>29</v>
      </c>
      <c r="AV28">
        <v>0.674824237802777</v>
      </c>
      <c r="AW28">
        <v>0.47790165147282199</v>
      </c>
      <c r="AX28">
        <v>0.48637997295148599</v>
      </c>
      <c r="AY28">
        <v>0.36769106280666902</v>
      </c>
      <c r="AZ28">
        <v>0.27704734160836503</v>
      </c>
      <c r="BA28">
        <v>0.23619626295162199</v>
      </c>
      <c r="BB28">
        <v>0.14777836876605599</v>
      </c>
      <c r="BC28">
        <v>8.5002804625256598E-2</v>
      </c>
      <c r="BD28">
        <v>6.4075961744505E-2</v>
      </c>
      <c r="BE28">
        <v>3.7935796962288097E-2</v>
      </c>
      <c r="BF28">
        <v>2.4331229185421101E-2</v>
      </c>
      <c r="BG28">
        <v>1.6329400113279199E-2</v>
      </c>
      <c r="BH28">
        <v>1.1299642908762E-2</v>
      </c>
    </row>
    <row r="29" spans="1:60">
      <c r="A29" t="s">
        <v>30</v>
      </c>
      <c r="B29" s="9" t="s">
        <v>196</v>
      </c>
      <c r="C29">
        <v>7.8079461683919299E-2</v>
      </c>
      <c r="D29">
        <v>3.5550170777198298E-2</v>
      </c>
      <c r="E29">
        <v>4.1475840173005901E-2</v>
      </c>
      <c r="F29">
        <v>3.6680064786348499E-2</v>
      </c>
      <c r="G29">
        <v>3.1717349063581798E-2</v>
      </c>
      <c r="H29">
        <v>2.8049084254047101E-2</v>
      </c>
      <c r="I29">
        <v>2.36815123060145E-2</v>
      </c>
      <c r="J29">
        <v>1.7231784277715701E-2</v>
      </c>
      <c r="K29">
        <v>1.4457162650851001E-2</v>
      </c>
      <c r="L29">
        <v>1.10006974860334E-2</v>
      </c>
      <c r="M29">
        <v>9.0899521533008894E-3</v>
      </c>
      <c r="N29">
        <v>7.6244396177154302E-3</v>
      </c>
      <c r="O29">
        <v>6.5423121865482697E-3</v>
      </c>
      <c r="Q29" t="s">
        <v>30</v>
      </c>
      <c r="R29">
        <v>7.8079461683919299E-2</v>
      </c>
      <c r="S29">
        <v>4.7890628143385502E-2</v>
      </c>
      <c r="T29">
        <v>4.5587535190479998E-2</v>
      </c>
      <c r="U29">
        <v>4.28692514841836E-2</v>
      </c>
      <c r="V29">
        <v>3.82289276796767E-2</v>
      </c>
      <c r="W29">
        <v>3.3665192304720801E-2</v>
      </c>
      <c r="X29">
        <v>2.9244845033261999E-2</v>
      </c>
      <c r="Y29">
        <v>2.2693064312514701E-2</v>
      </c>
      <c r="Z29">
        <v>1.99803402657504E-2</v>
      </c>
      <c r="AA29">
        <v>1.5750865533398901E-2</v>
      </c>
      <c r="AB29">
        <v>1.2824598917595799E-2</v>
      </c>
      <c r="AC29">
        <v>1.0834945959854399E-2</v>
      </c>
      <c r="AD29">
        <v>9.1706973421938308E-3</v>
      </c>
      <c r="AF29" t="s">
        <v>30</v>
      </c>
      <c r="AG29">
        <v>4.39619253379228E-2</v>
      </c>
      <c r="AH29">
        <v>4.8464883412411099E-2</v>
      </c>
      <c r="AI29">
        <v>4.65742323201822E-2</v>
      </c>
      <c r="AJ29">
        <v>4.5408773315946498E-2</v>
      </c>
      <c r="AK29">
        <v>3.8505453216474597E-2</v>
      </c>
      <c r="AL29">
        <v>3.4925990485417398E-2</v>
      </c>
      <c r="AM29">
        <v>3.01478315338394E-2</v>
      </c>
      <c r="AN29">
        <v>2.58918425304712E-2</v>
      </c>
      <c r="AO29">
        <v>2.0985771653984599E-2</v>
      </c>
      <c r="AP29">
        <v>1.6525014402616799E-2</v>
      </c>
      <c r="AQ29">
        <v>1.3725302123391901E-2</v>
      </c>
      <c r="AR29">
        <v>1.13191530332113E-2</v>
      </c>
      <c r="AS29">
        <v>9.7189849023167803E-3</v>
      </c>
      <c r="AU29" t="s">
        <v>30</v>
      </c>
      <c r="AV29">
        <v>4.39619253379228E-2</v>
      </c>
      <c r="AW29">
        <v>3.41916854909066E-2</v>
      </c>
      <c r="AX29">
        <v>3.9217820880400302E-2</v>
      </c>
      <c r="AY29">
        <v>3.3483470296659303E-2</v>
      </c>
      <c r="AZ29">
        <v>2.8747502591403601E-2</v>
      </c>
      <c r="BA29">
        <v>2.8178942566793101E-2</v>
      </c>
      <c r="BB29">
        <v>1.6939675368524799E-2</v>
      </c>
      <c r="BC29">
        <v>1.3529349719350801E-2</v>
      </c>
      <c r="BD29">
        <v>1.17164882499426E-2</v>
      </c>
      <c r="BE29">
        <v>9.0482887308434602E-3</v>
      </c>
      <c r="BF29">
        <v>7.4316453631133698E-3</v>
      </c>
      <c r="BG29">
        <v>6.2785893336263299E-3</v>
      </c>
      <c r="BH29">
        <v>5.3588292548023596E-3</v>
      </c>
    </row>
    <row r="30" spans="1:60">
      <c r="A30" t="s">
        <v>31</v>
      </c>
      <c r="B30" s="9" t="s">
        <v>196</v>
      </c>
      <c r="C30">
        <v>4.5566112425630384E-2</v>
      </c>
      <c r="D30">
        <v>2.25160798127556E-2</v>
      </c>
      <c r="E30">
        <v>2.7115097930647598E-2</v>
      </c>
      <c r="F30">
        <v>2.5762290731637501E-2</v>
      </c>
      <c r="G30">
        <v>2.3549653723383499E-2</v>
      </c>
      <c r="H30">
        <v>2.1725496111946699E-2</v>
      </c>
      <c r="I30">
        <v>1.8954931082475701E-2</v>
      </c>
      <c r="J30">
        <v>1.4192377045895601E-2</v>
      </c>
      <c r="K30">
        <v>1.22258462337219E-2</v>
      </c>
      <c r="L30">
        <v>9.7028496759413094E-3</v>
      </c>
      <c r="M30">
        <v>8.3053370979798806E-3</v>
      </c>
      <c r="N30">
        <v>7.1511307038126396E-3</v>
      </c>
      <c r="O30">
        <v>6.2809501311161999E-3</v>
      </c>
      <c r="Q30" t="s">
        <v>31</v>
      </c>
      <c r="R30">
        <v>4.5566112425630384E-2</v>
      </c>
      <c r="S30">
        <v>3.0332040099539902E-2</v>
      </c>
      <c r="T30">
        <v>2.98031450586797E-2</v>
      </c>
      <c r="U30">
        <v>3.0109273978007198E-2</v>
      </c>
      <c r="V30">
        <v>2.8384402721297001E-2</v>
      </c>
      <c r="W30">
        <v>2.6075468200664E-2</v>
      </c>
      <c r="X30">
        <v>2.34078810069227E-2</v>
      </c>
      <c r="Y30">
        <v>1.8690375869344401E-2</v>
      </c>
      <c r="Z30">
        <v>1.6896577404981201E-2</v>
      </c>
      <c r="AA30">
        <v>1.38925991493328E-2</v>
      </c>
      <c r="AB30">
        <v>1.17176213208496E-2</v>
      </c>
      <c r="AC30">
        <v>1.0162335674826E-2</v>
      </c>
      <c r="AD30">
        <v>8.8043326321713706E-3</v>
      </c>
      <c r="AF30" t="s">
        <v>31</v>
      </c>
      <c r="AG30">
        <v>3.0678241543784599E-2</v>
      </c>
      <c r="AH30">
        <v>3.0695750798746101E-2</v>
      </c>
      <c r="AI30">
        <v>3.0448204669001399E-2</v>
      </c>
      <c r="AJ30">
        <v>3.1892910406412997E-2</v>
      </c>
      <c r="AK30">
        <v>2.858971876534E-2</v>
      </c>
      <c r="AL30">
        <v>2.70520229332387E-2</v>
      </c>
      <c r="AM30">
        <v>2.4130640882460901E-2</v>
      </c>
      <c r="AN30">
        <v>2.1324941496662898E-2</v>
      </c>
      <c r="AO30">
        <v>1.7746830656464499E-2</v>
      </c>
      <c r="AP30">
        <v>1.45754149539086E-2</v>
      </c>
      <c r="AQ30">
        <v>1.25405787603616E-2</v>
      </c>
      <c r="AR30">
        <v>1.0616484208082101E-2</v>
      </c>
      <c r="AS30">
        <v>9.3307163822046301E-3</v>
      </c>
      <c r="AU30" t="s">
        <v>31</v>
      </c>
      <c r="AV30">
        <v>3.0678241543784599E-2</v>
      </c>
      <c r="AW30">
        <v>2.1655668668114501E-2</v>
      </c>
      <c r="AX30">
        <v>2.56389032594148E-2</v>
      </c>
      <c r="AY30">
        <v>2.3517158475895899E-2</v>
      </c>
      <c r="AZ30">
        <v>2.1344587471118701E-2</v>
      </c>
      <c r="BA30">
        <v>2.1826078228750101E-2</v>
      </c>
      <c r="BB30">
        <v>1.9566903995467601E-2</v>
      </c>
      <c r="BC30">
        <v>1.1142991886865799E-2</v>
      </c>
      <c r="BD30">
        <v>9.9081671281173803E-3</v>
      </c>
      <c r="BE30">
        <v>7.9807835358942005E-3</v>
      </c>
      <c r="BF30">
        <v>6.7901699472512596E-3</v>
      </c>
      <c r="BG30">
        <v>5.8888279285473901E-3</v>
      </c>
      <c r="BH30">
        <v>5.1447467425638797E-3</v>
      </c>
    </row>
    <row r="31" spans="1:60">
      <c r="A31" t="s">
        <v>32</v>
      </c>
      <c r="B31" s="9" t="s">
        <v>196</v>
      </c>
      <c r="C31">
        <v>0.10573263474310193</v>
      </c>
      <c r="D31">
        <v>0.12994092459494799</v>
      </c>
      <c r="E31">
        <v>0.152298142595271</v>
      </c>
      <c r="F31">
        <v>0.13316097354918199</v>
      </c>
      <c r="G31">
        <v>0.11071587928106</v>
      </c>
      <c r="H31">
        <v>9.1607836217231106E-2</v>
      </c>
      <c r="I31">
        <v>7.1104224998889506E-2</v>
      </c>
      <c r="J31">
        <v>4.7198893377658702E-2</v>
      </c>
      <c r="K31">
        <v>3.60538341463566E-2</v>
      </c>
      <c r="L31">
        <v>2.27385266729478E-2</v>
      </c>
      <c r="M31">
        <v>1.57966139117207E-2</v>
      </c>
      <c r="N31">
        <v>1.13578590581543E-2</v>
      </c>
      <c r="O31">
        <v>8.5304572971135698E-3</v>
      </c>
      <c r="Q31" t="s">
        <v>32</v>
      </c>
      <c r="R31">
        <v>0.10573263474310193</v>
      </c>
      <c r="S31">
        <v>0.175047049404773</v>
      </c>
      <c r="T31">
        <v>0.16739617343605601</v>
      </c>
      <c r="U31">
        <v>0.15562980316989999</v>
      </c>
      <c r="V31">
        <v>0.13344587322044801</v>
      </c>
      <c r="W31">
        <v>0.10994995041335399</v>
      </c>
      <c r="X31">
        <v>8.7808245285694697E-2</v>
      </c>
      <c r="Y31">
        <v>6.2157667809472003E-2</v>
      </c>
      <c r="Z31">
        <v>4.98277491598072E-2</v>
      </c>
      <c r="AA31">
        <v>3.2557160717119803E-2</v>
      </c>
      <c r="AB31">
        <v>2.2286722114413599E-2</v>
      </c>
      <c r="AC31">
        <v>1.61404372367E-2</v>
      </c>
      <c r="AD31">
        <v>1.19575831650449E-2</v>
      </c>
      <c r="AF31" t="s">
        <v>32</v>
      </c>
      <c r="AG31">
        <v>0.14787694746671101</v>
      </c>
      <c r="AH31">
        <v>0.177146033994139</v>
      </c>
      <c r="AI31">
        <v>0.17101929811613201</v>
      </c>
      <c r="AJ31">
        <v>0.16484912165902099</v>
      </c>
      <c r="AK31">
        <v>0.13441114203559701</v>
      </c>
      <c r="AL31">
        <v>0.114067696012252</v>
      </c>
      <c r="AM31">
        <v>9.05194807202538E-2</v>
      </c>
      <c r="AN31">
        <v>7.0919313708402695E-2</v>
      </c>
      <c r="AO31">
        <v>5.2335133035356397E-2</v>
      </c>
      <c r="AP31">
        <v>3.4157332409313998E-2</v>
      </c>
      <c r="AQ31">
        <v>2.3851973564702301E-2</v>
      </c>
      <c r="AR31">
        <v>1.6861743453273698E-2</v>
      </c>
      <c r="AS31">
        <v>1.26724899877098E-2</v>
      </c>
      <c r="AU31" t="s">
        <v>32</v>
      </c>
      <c r="AV31">
        <v>0.14787694746671101</v>
      </c>
      <c r="AW31">
        <v>0.12497546788151299</v>
      </c>
      <c r="AX31">
        <v>0.14400675795366499</v>
      </c>
      <c r="AY31">
        <v>0.12155626028685999</v>
      </c>
      <c r="AZ31">
        <v>0.10034902413065599</v>
      </c>
      <c r="BA31">
        <v>9.2031951277022003E-2</v>
      </c>
      <c r="BB31">
        <v>6.0912130730876E-2</v>
      </c>
      <c r="BC31">
        <v>3.7057702474752E-2</v>
      </c>
      <c r="BD31">
        <v>2.9219033799574901E-2</v>
      </c>
      <c r="BE31">
        <v>1.8702882695577499E-2</v>
      </c>
      <c r="BF31">
        <v>1.2914791029708699E-2</v>
      </c>
      <c r="BG31">
        <v>9.3529933097858398E-3</v>
      </c>
      <c r="BH31">
        <v>6.9873254007361604E-3</v>
      </c>
    </row>
    <row r="32" spans="1:60">
      <c r="A32" t="s">
        <v>33</v>
      </c>
      <c r="B32" s="9" t="s">
        <v>196</v>
      </c>
      <c r="C32">
        <v>0.10277766287848428</v>
      </c>
      <c r="D32">
        <v>8.7935697195913098E-2</v>
      </c>
      <c r="E32">
        <v>7.3201327839254496E-2</v>
      </c>
      <c r="F32">
        <v>6.3763474978799195E-2</v>
      </c>
      <c r="G32">
        <v>5.2693317301041799E-2</v>
      </c>
      <c r="H32">
        <v>4.4028796645051001E-2</v>
      </c>
      <c r="I32">
        <v>3.5630622465706002E-2</v>
      </c>
      <c r="J32">
        <v>2.9771859883727301E-2</v>
      </c>
      <c r="K32">
        <v>2.46561711421052E-2</v>
      </c>
      <c r="L32">
        <v>1.6813610236937001E-2</v>
      </c>
      <c r="M32">
        <v>1.15599916597579E-2</v>
      </c>
      <c r="N32">
        <v>8.1003941623322504E-3</v>
      </c>
      <c r="O32">
        <v>5.6607931309257901E-3</v>
      </c>
      <c r="Q32" t="s">
        <v>33</v>
      </c>
      <c r="R32">
        <v>0.10277766287848428</v>
      </c>
      <c r="S32">
        <v>9.6730397759039605E-2</v>
      </c>
      <c r="T32">
        <v>8.97628178855472E-2</v>
      </c>
      <c r="U32">
        <v>9.3140789792873005E-2</v>
      </c>
      <c r="V32">
        <v>8.4510146080421594E-2</v>
      </c>
      <c r="W32">
        <v>7.3042389441503E-2</v>
      </c>
      <c r="X32">
        <v>6.0342547616993002E-2</v>
      </c>
      <c r="Y32">
        <v>4.6631255196739302E-2</v>
      </c>
      <c r="Z32">
        <v>3.8552187398025399E-2</v>
      </c>
      <c r="AA32">
        <v>2.4613578052987199E-2</v>
      </c>
      <c r="AB32">
        <v>1.66905698238476E-2</v>
      </c>
      <c r="AC32">
        <v>1.17523414460211E-2</v>
      </c>
      <c r="AD32">
        <v>8.2833676385628205E-3</v>
      </c>
      <c r="AF32" t="s">
        <v>33</v>
      </c>
      <c r="AG32">
        <v>0.102012201251397</v>
      </c>
      <c r="AH32">
        <v>9.3657341375408404E-2</v>
      </c>
      <c r="AI32">
        <v>8.8483782332526101E-2</v>
      </c>
      <c r="AJ32">
        <v>8.8417261301057204E-2</v>
      </c>
      <c r="AK32">
        <v>7.9552834510083298E-2</v>
      </c>
      <c r="AL32">
        <v>6.9431094096363194E-2</v>
      </c>
      <c r="AM32">
        <v>6.2005605819180902E-2</v>
      </c>
      <c r="AN32">
        <v>4.9364736647293503E-2</v>
      </c>
      <c r="AO32">
        <v>4.0480743721478099E-2</v>
      </c>
      <c r="AP32">
        <v>2.5768369458058601E-2</v>
      </c>
      <c r="AQ32">
        <v>1.7522850609527699E-2</v>
      </c>
      <c r="AR32">
        <v>1.2312292843356099E-2</v>
      </c>
      <c r="AS32">
        <v>8.7161380691000104E-3</v>
      </c>
      <c r="AU32" t="s">
        <v>33</v>
      </c>
      <c r="AV32">
        <v>0.102012201251397</v>
      </c>
      <c r="AW32">
        <v>8.3721468335708898E-2</v>
      </c>
      <c r="AX32">
        <v>6.7706049888623596E-2</v>
      </c>
      <c r="AY32">
        <v>5.5475790327696499E-2</v>
      </c>
      <c r="AZ32">
        <v>4.4157553877752803E-2</v>
      </c>
      <c r="BA32">
        <v>3.5552389678405502E-2</v>
      </c>
      <c r="BB32">
        <v>2.9273486132783199E-2</v>
      </c>
      <c r="BC32">
        <v>2.40617651029638E-2</v>
      </c>
      <c r="BD32">
        <v>1.99042306523152E-2</v>
      </c>
      <c r="BE32">
        <v>1.35602542337184E-2</v>
      </c>
      <c r="BF32">
        <v>9.3451067171035906E-3</v>
      </c>
      <c r="BG32">
        <v>6.5680015550859698E-3</v>
      </c>
      <c r="BH32">
        <v>4.6855910408584696E-3</v>
      </c>
    </row>
    <row r="33" spans="1:60">
      <c r="A33" t="s">
        <v>34</v>
      </c>
      <c r="B33" s="9" t="s">
        <v>196</v>
      </c>
      <c r="C33">
        <v>0.39111145114879958</v>
      </c>
      <c r="D33">
        <v>0.28393336078987502</v>
      </c>
      <c r="E33">
        <v>0.34130203925222602</v>
      </c>
      <c r="F33">
        <v>0.310254020553768</v>
      </c>
      <c r="G33">
        <v>0.25923937841827899</v>
      </c>
      <c r="H33">
        <v>0.20991235360191601</v>
      </c>
      <c r="I33">
        <v>0.15680253821257201</v>
      </c>
      <c r="J33">
        <v>9.9331158072575795E-2</v>
      </c>
      <c r="K33">
        <v>7.22940559223164E-2</v>
      </c>
      <c r="L33">
        <v>4.1563797974582997E-2</v>
      </c>
      <c r="M33">
        <v>2.6590167073772101E-2</v>
      </c>
      <c r="N33">
        <v>1.7777097020653599E-2</v>
      </c>
      <c r="O33">
        <v>1.2553243765479401E-2</v>
      </c>
      <c r="Q33" t="s">
        <v>34</v>
      </c>
      <c r="R33">
        <v>0.39111145114879958</v>
      </c>
      <c r="S33">
        <v>0.38249456196174297</v>
      </c>
      <c r="T33">
        <v>0.37513691489051199</v>
      </c>
      <c r="U33">
        <v>0.362604529424077</v>
      </c>
      <c r="V33">
        <v>0.31246127882282598</v>
      </c>
      <c r="W33">
        <v>0.251941906093616</v>
      </c>
      <c r="X33">
        <v>0.193639066272139</v>
      </c>
      <c r="Y33">
        <v>0.13081224335500699</v>
      </c>
      <c r="Z33">
        <v>9.9913093004736206E-2</v>
      </c>
      <c r="AA33">
        <v>5.9511298605037198E-2</v>
      </c>
      <c r="AB33">
        <v>3.7514853997241103E-2</v>
      </c>
      <c r="AC33">
        <v>2.5262694073192302E-2</v>
      </c>
      <c r="AD33">
        <v>1.7596531005154001E-2</v>
      </c>
      <c r="AF33" t="s">
        <v>34</v>
      </c>
      <c r="AG33">
        <v>0.35511161719364898</v>
      </c>
      <c r="AH33">
        <v>0.38708104424638801</v>
      </c>
      <c r="AI33">
        <v>0.38325638253931599</v>
      </c>
      <c r="AJ33">
        <v>0.38408477661496399</v>
      </c>
      <c r="AK33">
        <v>0.31472143959895399</v>
      </c>
      <c r="AL33">
        <v>0.261377405346639</v>
      </c>
      <c r="AM33">
        <v>0.19961801615644401</v>
      </c>
      <c r="AN33">
        <v>0.149251328924216</v>
      </c>
      <c r="AO33">
        <v>0.104940823186825</v>
      </c>
      <c r="AP33">
        <v>6.2436255612833703E-2</v>
      </c>
      <c r="AQ33">
        <v>4.0149614700277503E-2</v>
      </c>
      <c r="AR33">
        <v>2.6391668339202801E-2</v>
      </c>
      <c r="AS33">
        <v>1.8648573035486199E-2</v>
      </c>
      <c r="AU33" t="s">
        <v>34</v>
      </c>
      <c r="AV33">
        <v>0.35511161719364898</v>
      </c>
      <c r="AW33">
        <v>0.27308336247797399</v>
      </c>
      <c r="AX33">
        <v>0.322720942738628</v>
      </c>
      <c r="AY33">
        <v>0.283216001447673</v>
      </c>
      <c r="AZ33">
        <v>0.23496556058117599</v>
      </c>
      <c r="BA33">
        <v>0.21088418083935501</v>
      </c>
      <c r="BB33">
        <v>0.124588892114886</v>
      </c>
      <c r="BC33">
        <v>7.7988788272490298E-2</v>
      </c>
      <c r="BD33">
        <v>5.8589121338041901E-2</v>
      </c>
      <c r="BE33">
        <v>3.41870363494634E-2</v>
      </c>
      <c r="BF33">
        <v>2.17392444432669E-2</v>
      </c>
      <c r="BG33">
        <v>1.4639120687293301E-2</v>
      </c>
      <c r="BH33">
        <v>1.02824029203976E-2</v>
      </c>
    </row>
    <row r="34" spans="1:60">
      <c r="A34" t="s">
        <v>35</v>
      </c>
      <c r="B34" s="9" t="s">
        <v>196</v>
      </c>
      <c r="C34">
        <v>0.1964996152570351</v>
      </c>
      <c r="D34">
        <v>0.18599088558006299</v>
      </c>
      <c r="E34">
        <v>0.204773002410469</v>
      </c>
      <c r="F34">
        <v>0.16799778615705499</v>
      </c>
      <c r="G34">
        <v>0.13150969016865699</v>
      </c>
      <c r="H34">
        <v>0.10368827900618099</v>
      </c>
      <c r="I34">
        <v>7.7507529670431605E-2</v>
      </c>
      <c r="J34">
        <v>4.9946709424985997E-2</v>
      </c>
      <c r="K34">
        <v>3.7273331662104003E-2</v>
      </c>
      <c r="L34">
        <v>2.2645388605288599E-2</v>
      </c>
      <c r="M34">
        <v>1.52375220145813E-2</v>
      </c>
      <c r="N34">
        <v>1.0635721316800399E-2</v>
      </c>
      <c r="O34">
        <v>7.7761563287504698E-3</v>
      </c>
      <c r="Q34" t="s">
        <v>35</v>
      </c>
      <c r="R34">
        <v>0.1964996152570351</v>
      </c>
      <c r="S34">
        <v>0.25055351759623101</v>
      </c>
      <c r="T34">
        <v>0.225073112793098</v>
      </c>
      <c r="U34">
        <v>0.196344782527028</v>
      </c>
      <c r="V34">
        <v>0.15850865797630201</v>
      </c>
      <c r="W34">
        <v>0.12444919131308101</v>
      </c>
      <c r="X34">
        <v>9.5715833720089197E-2</v>
      </c>
      <c r="Y34">
        <v>6.5776350893939198E-2</v>
      </c>
      <c r="Z34">
        <v>5.1513140401942603E-2</v>
      </c>
      <c r="AA34">
        <v>3.2423805065662101E-2</v>
      </c>
      <c r="AB34">
        <v>2.14979248558618E-2</v>
      </c>
      <c r="AC34">
        <v>1.51142210430587E-2</v>
      </c>
      <c r="AD34">
        <v>1.09002404873284E-2</v>
      </c>
      <c r="AF34" t="s">
        <v>35</v>
      </c>
      <c r="AG34">
        <v>0.224609995744976</v>
      </c>
      <c r="AH34">
        <v>0.25355789827008102</v>
      </c>
      <c r="AI34">
        <v>0.229944597804037</v>
      </c>
      <c r="AJ34">
        <v>0.20797600641168301</v>
      </c>
      <c r="AK34">
        <v>0.15965521620836401</v>
      </c>
      <c r="AL34">
        <v>0.12910994930241601</v>
      </c>
      <c r="AM34">
        <v>9.8671229983685299E-2</v>
      </c>
      <c r="AN34">
        <v>7.5048080599484701E-2</v>
      </c>
      <c r="AO34">
        <v>5.4105334908029601E-2</v>
      </c>
      <c r="AP34">
        <v>3.4017422379840602E-2</v>
      </c>
      <c r="AQ34">
        <v>2.3007777129609702E-2</v>
      </c>
      <c r="AR34">
        <v>1.5789666288881302E-2</v>
      </c>
      <c r="AS34">
        <v>1.1551932069609E-2</v>
      </c>
      <c r="AU34" t="s">
        <v>35</v>
      </c>
      <c r="AV34">
        <v>0.224609995744976</v>
      </c>
      <c r="AW34">
        <v>0.178883581285285</v>
      </c>
      <c r="AX34">
        <v>0.19362479207599601</v>
      </c>
      <c r="AY34">
        <v>0.15335711415612999</v>
      </c>
      <c r="AZ34">
        <v>0.119195811457618</v>
      </c>
      <c r="BA34">
        <v>0.104168322662557</v>
      </c>
      <c r="BB34">
        <v>0.100900344017088</v>
      </c>
      <c r="BC34">
        <v>3.9215120631199703E-2</v>
      </c>
      <c r="BD34">
        <v>3.02073486341769E-2</v>
      </c>
      <c r="BE34">
        <v>1.86262748142061E-2</v>
      </c>
      <c r="BF34">
        <v>1.24576959169009E-2</v>
      </c>
      <c r="BG34">
        <v>8.7583258263240499E-3</v>
      </c>
      <c r="BH34">
        <v>6.3694750168151503E-3</v>
      </c>
    </row>
    <row r="35" spans="1:60">
      <c r="A35" t="s">
        <v>36</v>
      </c>
      <c r="B35" s="9" t="s">
        <v>196</v>
      </c>
      <c r="C35">
        <v>0.38376820863845129</v>
      </c>
      <c r="D35">
        <v>0.65659494707799704</v>
      </c>
      <c r="E35">
        <v>0.63503376770256204</v>
      </c>
      <c r="F35">
        <v>0.45744360940384499</v>
      </c>
      <c r="G35">
        <v>0.32590957959805</v>
      </c>
      <c r="H35">
        <v>0.24008904948173099</v>
      </c>
      <c r="I35">
        <v>0.170429794574816</v>
      </c>
      <c r="J35">
        <v>0.10508974289331</v>
      </c>
      <c r="K35">
        <v>7.5129641462594696E-2</v>
      </c>
      <c r="L35">
        <v>4.22832666482185E-2</v>
      </c>
      <c r="M35">
        <v>2.6923945418725701E-2</v>
      </c>
      <c r="N35">
        <v>1.7972634054195202E-2</v>
      </c>
      <c r="O35">
        <v>1.25749856054428E-2</v>
      </c>
      <c r="Q35" t="s">
        <v>36</v>
      </c>
      <c r="R35">
        <v>0.38376820863845129</v>
      </c>
      <c r="S35">
        <v>0.884517395103676</v>
      </c>
      <c r="T35">
        <v>0.69798765043764299</v>
      </c>
      <c r="U35">
        <v>0.534630057105695</v>
      </c>
      <c r="V35">
        <v>0.392818886710601</v>
      </c>
      <c r="W35">
        <v>0.28816070955663697</v>
      </c>
      <c r="X35">
        <v>0.21046767904790101</v>
      </c>
      <c r="Y35">
        <v>0.138395900019917</v>
      </c>
      <c r="Z35">
        <v>0.103831978426148</v>
      </c>
      <c r="AA35">
        <v>6.0541438225576102E-2</v>
      </c>
      <c r="AB35">
        <v>3.7985766641138098E-2</v>
      </c>
      <c r="AC35">
        <v>2.5540568028236801E-2</v>
      </c>
      <c r="AD35">
        <v>1.76270076666586E-2</v>
      </c>
      <c r="AF35" t="s">
        <v>36</v>
      </c>
      <c r="AG35">
        <v>0.86243476004096897</v>
      </c>
      <c r="AH35">
        <v>0.89512362004527102</v>
      </c>
      <c r="AI35">
        <v>0.71309490307538204</v>
      </c>
      <c r="AJ35">
        <v>0.56630088537843704</v>
      </c>
      <c r="AK35">
        <v>0.39566030707222299</v>
      </c>
      <c r="AL35">
        <v>0.29895264251423698</v>
      </c>
      <c r="AM35">
        <v>0.21696624222277699</v>
      </c>
      <c r="AN35">
        <v>0.15790396575937099</v>
      </c>
      <c r="AO35">
        <v>0.10905691097602301</v>
      </c>
      <c r="AP35">
        <v>6.3517026192076803E-2</v>
      </c>
      <c r="AQ35">
        <v>4.0653600700365597E-2</v>
      </c>
      <c r="AR35">
        <v>2.6681960310454601E-2</v>
      </c>
      <c r="AS35">
        <v>1.8680871802088501E-2</v>
      </c>
      <c r="AU35" t="s">
        <v>36</v>
      </c>
      <c r="AV35">
        <v>0.86243476004096897</v>
      </c>
      <c r="AW35">
        <v>0.63150436227464501</v>
      </c>
      <c r="AX35">
        <v>0.600461387903931</v>
      </c>
      <c r="AY35">
        <v>0.41757831119128302</v>
      </c>
      <c r="AZ35">
        <v>0.29539311325409301</v>
      </c>
      <c r="BA35">
        <v>0.24120058519505899</v>
      </c>
      <c r="BB35">
        <v>0.14584540731037501</v>
      </c>
      <c r="BC35">
        <v>8.25100790844355E-2</v>
      </c>
      <c r="BD35">
        <v>6.0887159028198398E-2</v>
      </c>
      <c r="BE35">
        <v>3.47788133981565E-2</v>
      </c>
      <c r="BF35">
        <v>2.2012130619975898E-2</v>
      </c>
      <c r="BG35">
        <v>1.4800141928811201E-2</v>
      </c>
      <c r="BH35">
        <v>1.0300211732439399E-2</v>
      </c>
    </row>
    <row r="36" spans="1:60">
      <c r="A36" t="s">
        <v>37</v>
      </c>
      <c r="B36" s="9" t="s">
        <v>196</v>
      </c>
      <c r="C36">
        <v>0.24193285045568222</v>
      </c>
      <c r="D36">
        <v>0.168259739118089</v>
      </c>
      <c r="E36">
        <v>0.18833981330698299</v>
      </c>
      <c r="F36">
        <v>0.16659252063202401</v>
      </c>
      <c r="G36">
        <v>0.14114559483696601</v>
      </c>
      <c r="H36">
        <v>0.11956142643736201</v>
      </c>
      <c r="I36">
        <v>9.4975088964079205E-2</v>
      </c>
      <c r="J36">
        <v>6.4143065984274494E-2</v>
      </c>
      <c r="K36">
        <v>4.9524419072214103E-2</v>
      </c>
      <c r="L36">
        <v>3.1836505857947603E-2</v>
      </c>
      <c r="M36">
        <v>2.25280853766078E-2</v>
      </c>
      <c r="N36">
        <v>1.62603708954921E-2</v>
      </c>
      <c r="O36">
        <v>1.21164736210903E-2</v>
      </c>
      <c r="Q36" t="s">
        <v>37</v>
      </c>
      <c r="R36">
        <v>0.24193285045568222</v>
      </c>
      <c r="S36">
        <v>0.22666739488002299</v>
      </c>
      <c r="T36">
        <v>0.20701082440009499</v>
      </c>
      <c r="U36">
        <v>0.19470240044440301</v>
      </c>
      <c r="V36">
        <v>0.17012281595509701</v>
      </c>
      <c r="W36">
        <v>0.143500528458778</v>
      </c>
      <c r="X36">
        <v>0.117286925044451</v>
      </c>
      <c r="Y36">
        <v>8.4471967506314305E-2</v>
      </c>
      <c r="Z36">
        <v>6.8444602058081797E-2</v>
      </c>
      <c r="AA36">
        <v>4.5583702620533802E-2</v>
      </c>
      <c r="AB36">
        <v>3.17838481945623E-2</v>
      </c>
      <c r="AC36">
        <v>2.3107303457488401E-2</v>
      </c>
      <c r="AD36">
        <v>1.69842877052187E-2</v>
      </c>
      <c r="AF36" t="s">
        <v>37</v>
      </c>
      <c r="AG36">
        <v>0.25738076857694597</v>
      </c>
      <c r="AH36">
        <v>0.22938535768135501</v>
      </c>
      <c r="AI36">
        <v>0.21149136903580301</v>
      </c>
      <c r="AJ36">
        <v>0.20623633163066701</v>
      </c>
      <c r="AK36">
        <v>0.171353384162444</v>
      </c>
      <c r="AL36">
        <v>0.14887477980931799</v>
      </c>
      <c r="AM36">
        <v>0.120908367041799</v>
      </c>
      <c r="AN36">
        <v>9.6379001565972594E-2</v>
      </c>
      <c r="AO36">
        <v>7.1888805227251801E-2</v>
      </c>
      <c r="AP36">
        <v>4.78241237430189E-2</v>
      </c>
      <c r="AQ36">
        <v>3.4016106228152598E-2</v>
      </c>
      <c r="AR36">
        <v>2.4139954642069798E-2</v>
      </c>
      <c r="AS36">
        <v>1.7999725606922801E-2</v>
      </c>
      <c r="AU36" t="s">
        <v>37</v>
      </c>
      <c r="AV36">
        <v>0.25738076857694597</v>
      </c>
      <c r="AW36">
        <v>0.161829998420083</v>
      </c>
      <c r="AX36">
        <v>0.17808625532626501</v>
      </c>
      <c r="AY36">
        <v>0.152074314718878</v>
      </c>
      <c r="AZ36">
        <v>0.127929460473096</v>
      </c>
      <c r="BA36">
        <v>0.120114957702984</v>
      </c>
      <c r="BB36">
        <v>0.108147166831859</v>
      </c>
      <c r="BC36">
        <v>5.0361236990118997E-2</v>
      </c>
      <c r="BD36">
        <v>4.0135971916361902E-2</v>
      </c>
      <c r="BE36">
        <v>2.6186148428282E-2</v>
      </c>
      <c r="BF36">
        <v>1.84182202948222E-2</v>
      </c>
      <c r="BG36">
        <v>1.3390123915209801E-2</v>
      </c>
      <c r="BH36">
        <v>9.9246430702654691E-3</v>
      </c>
    </row>
    <row r="37" spans="1:60">
      <c r="A37" t="s">
        <v>38</v>
      </c>
      <c r="B37" s="9" t="s">
        <v>196</v>
      </c>
      <c r="C37">
        <v>0.18176688720092921</v>
      </c>
      <c r="D37">
        <v>0.13353285747799101</v>
      </c>
      <c r="E37">
        <v>0.15199404557806401</v>
      </c>
      <c r="F37">
        <v>0.135785006499891</v>
      </c>
      <c r="G37">
        <v>0.115925465078638</v>
      </c>
      <c r="H37">
        <v>9.8539671196235107E-2</v>
      </c>
      <c r="I37">
        <v>7.8410065626465006E-2</v>
      </c>
      <c r="J37">
        <v>5.3159892658618202E-2</v>
      </c>
      <c r="K37">
        <v>4.1354265072601003E-2</v>
      </c>
      <c r="L37">
        <v>2.6946613620029699E-2</v>
      </c>
      <c r="M37">
        <v>1.9203191997841498E-2</v>
      </c>
      <c r="N37">
        <v>1.3989232928304399E-2</v>
      </c>
      <c r="O37">
        <v>1.04953755321595E-2</v>
      </c>
      <c r="Q37" t="s">
        <v>38</v>
      </c>
      <c r="R37">
        <v>0.18176688720092921</v>
      </c>
      <c r="S37">
        <v>0.17988584253170101</v>
      </c>
      <c r="T37">
        <v>0.16706192985195101</v>
      </c>
      <c r="U37">
        <v>0.158696600601201</v>
      </c>
      <c r="V37">
        <v>0.13972498810793299</v>
      </c>
      <c r="W37">
        <v>0.118269707146912</v>
      </c>
      <c r="X37">
        <v>9.6830396161459997E-2</v>
      </c>
      <c r="Y37">
        <v>7.0007890274513096E-2</v>
      </c>
      <c r="Z37">
        <v>5.7153143223575002E-2</v>
      </c>
      <c r="AA37">
        <v>3.8582325188780797E-2</v>
      </c>
      <c r="AB37">
        <v>2.7092907768548901E-2</v>
      </c>
      <c r="AC37">
        <v>1.9879832538225499E-2</v>
      </c>
      <c r="AD37">
        <v>1.47119106752506E-2</v>
      </c>
      <c r="AF37" t="s">
        <v>38</v>
      </c>
      <c r="AG37">
        <v>0.18613836174179599</v>
      </c>
      <c r="AH37">
        <v>0.182042848962847</v>
      </c>
      <c r="AI37">
        <v>0.170677820160094</v>
      </c>
      <c r="AJ37">
        <v>0.16809759240536201</v>
      </c>
      <c r="AK37">
        <v>0.14073567634026801</v>
      </c>
      <c r="AL37">
        <v>0.122699036712377</v>
      </c>
      <c r="AM37">
        <v>9.9820206518803703E-2</v>
      </c>
      <c r="AN37">
        <v>7.9876091034500593E-2</v>
      </c>
      <c r="AO37">
        <v>6.0029148505213202E-2</v>
      </c>
      <c r="AP37">
        <v>4.0478631353883701E-2</v>
      </c>
      <c r="AQ37">
        <v>2.8995709488763899E-2</v>
      </c>
      <c r="AR37">
        <v>2.0768250031753002E-2</v>
      </c>
      <c r="AS37">
        <v>1.55914901998923E-2</v>
      </c>
      <c r="AU37" t="s">
        <v>38</v>
      </c>
      <c r="AV37">
        <v>0.18613836174179599</v>
      </c>
      <c r="AW37">
        <v>0.12843014156539401</v>
      </c>
      <c r="AX37">
        <v>0.14371921652469599</v>
      </c>
      <c r="AY37">
        <v>0.123951613999409</v>
      </c>
      <c r="AZ37">
        <v>0.105070811595169</v>
      </c>
      <c r="BA37">
        <v>9.8995878440799503E-2</v>
      </c>
      <c r="BB37">
        <v>8.2308167334850996E-2</v>
      </c>
      <c r="BC37">
        <v>4.1737916818729903E-2</v>
      </c>
      <c r="BD37">
        <v>3.35146510079294E-2</v>
      </c>
      <c r="BE37">
        <v>2.21641164718933E-2</v>
      </c>
      <c r="BF37">
        <v>1.5699897024860701E-2</v>
      </c>
      <c r="BG37">
        <v>1.1519882516373601E-2</v>
      </c>
      <c r="BH37">
        <v>8.5967963371596703E-3</v>
      </c>
    </row>
    <row r="38" spans="1:60">
      <c r="A38" t="s">
        <v>39</v>
      </c>
      <c r="B38" s="9" t="s">
        <v>196</v>
      </c>
      <c r="C38">
        <v>0.34216836763084485</v>
      </c>
      <c r="D38">
        <v>0.226685050347741</v>
      </c>
      <c r="E38">
        <v>0.24388466857147101</v>
      </c>
      <c r="F38">
        <v>0.20392415849075901</v>
      </c>
      <c r="G38">
        <v>0.16324475759808699</v>
      </c>
      <c r="H38">
        <v>0.13104255835931899</v>
      </c>
      <c r="I38">
        <v>9.9029392091442806E-2</v>
      </c>
      <c r="J38">
        <v>6.41067331564944E-2</v>
      </c>
      <c r="K38">
        <v>4.7859086045726397E-2</v>
      </c>
      <c r="L38">
        <v>2.8975830392558601E-2</v>
      </c>
      <c r="M38">
        <v>1.93988817040633E-2</v>
      </c>
      <c r="N38">
        <v>1.34265139204082E-2</v>
      </c>
      <c r="O38">
        <v>9.7096791199211101E-3</v>
      </c>
      <c r="Q38" t="s">
        <v>39</v>
      </c>
      <c r="R38">
        <v>0.34216836763084485</v>
      </c>
      <c r="S38">
        <v>0.305373763740999</v>
      </c>
      <c r="T38">
        <v>0.26806210228760102</v>
      </c>
      <c r="U38">
        <v>0.238333167756412</v>
      </c>
      <c r="V38">
        <v>0.196758941606164</v>
      </c>
      <c r="W38">
        <v>0.15728046189716699</v>
      </c>
      <c r="X38">
        <v>0.122293677364382</v>
      </c>
      <c r="Y38">
        <v>8.4424119692983898E-2</v>
      </c>
      <c r="Z38">
        <v>6.6143049441665894E-2</v>
      </c>
      <c r="AA38">
        <v>4.1487770099233101E-2</v>
      </c>
      <c r="AB38">
        <v>2.7368997450020499E-2</v>
      </c>
      <c r="AC38">
        <v>1.9080163271126601E-2</v>
      </c>
      <c r="AD38">
        <v>1.36105593801685E-2</v>
      </c>
      <c r="AF38" t="s">
        <v>39</v>
      </c>
      <c r="AG38">
        <v>0.32868033448192002</v>
      </c>
      <c r="AH38">
        <v>0.30903549255201801</v>
      </c>
      <c r="AI38">
        <v>0.27386404147566901</v>
      </c>
      <c r="AJ38">
        <v>0.25245173203724502</v>
      </c>
      <c r="AK38">
        <v>0.19818217985138301</v>
      </c>
      <c r="AL38">
        <v>0.163170786788948</v>
      </c>
      <c r="AM38">
        <v>0.12606971172669099</v>
      </c>
      <c r="AN38">
        <v>9.6324409201049205E-2</v>
      </c>
      <c r="AO38">
        <v>6.9471436102636397E-2</v>
      </c>
      <c r="AP38">
        <v>4.3526877743228103E-2</v>
      </c>
      <c r="AQ38">
        <v>2.9291189629366901E-2</v>
      </c>
      <c r="AR38">
        <v>1.9932844036763601E-2</v>
      </c>
      <c r="AS38">
        <v>1.44242925256434E-2</v>
      </c>
      <c r="AU38" t="s">
        <v>39</v>
      </c>
      <c r="AV38">
        <v>0.32868033448192002</v>
      </c>
      <c r="AW38">
        <v>0.21802269236781199</v>
      </c>
      <c r="AX38">
        <v>0.230607148827253</v>
      </c>
      <c r="AY38">
        <v>0.186152574794193</v>
      </c>
      <c r="AZ38">
        <v>0.14795937335987699</v>
      </c>
      <c r="BA38">
        <v>0.13164924360338401</v>
      </c>
      <c r="BB38">
        <v>9.3447128327489401E-2</v>
      </c>
      <c r="BC38">
        <v>5.0332710661945002E-2</v>
      </c>
      <c r="BD38">
        <v>3.8786339536322503E-2</v>
      </c>
      <c r="BE38">
        <v>2.38331869357092E-2</v>
      </c>
      <c r="BF38">
        <v>1.5859886480616401E-2</v>
      </c>
      <c r="BG38">
        <v>1.10564935018424E-2</v>
      </c>
      <c r="BH38">
        <v>7.9532298427399308E-3</v>
      </c>
    </row>
    <row r="39" spans="1:60">
      <c r="A39" t="s">
        <v>40</v>
      </c>
      <c r="B39" s="9" t="s">
        <v>196</v>
      </c>
      <c r="C39">
        <v>0.27394686016594572</v>
      </c>
      <c r="D39">
        <v>0.30582042344195798</v>
      </c>
      <c r="E39">
        <v>0.29623501522697898</v>
      </c>
      <c r="F39">
        <v>0.23906942395101499</v>
      </c>
      <c r="G39">
        <v>0.18654242928992401</v>
      </c>
      <c r="H39">
        <v>0.146168173142215</v>
      </c>
      <c r="I39">
        <v>0.107978199544618</v>
      </c>
      <c r="J39">
        <v>6.8572950848006103E-2</v>
      </c>
      <c r="K39">
        <v>5.0376876983614198E-2</v>
      </c>
      <c r="L39">
        <v>2.9653387501266101E-2</v>
      </c>
      <c r="M39">
        <v>1.92641373654397E-2</v>
      </c>
      <c r="N39">
        <v>1.28695933742394E-2</v>
      </c>
      <c r="O39">
        <v>8.9682757190651594E-3</v>
      </c>
      <c r="Q39" t="s">
        <v>40</v>
      </c>
      <c r="R39">
        <v>0.27394686016594572</v>
      </c>
      <c r="S39">
        <v>0.41197923547262799</v>
      </c>
      <c r="T39">
        <v>0.32560218491008702</v>
      </c>
      <c r="U39">
        <v>0.27940864655586201</v>
      </c>
      <c r="V39">
        <v>0.224839630330391</v>
      </c>
      <c r="W39">
        <v>0.17543459219893801</v>
      </c>
      <c r="X39">
        <v>0.13334476581763699</v>
      </c>
      <c r="Y39">
        <v>9.0305818516142597E-2</v>
      </c>
      <c r="Z39">
        <v>6.9622730819813697E-2</v>
      </c>
      <c r="AA39">
        <v>4.2457900486328901E-2</v>
      </c>
      <c r="AB39">
        <v>2.71788928080904E-2</v>
      </c>
      <c r="AC39">
        <v>1.8288734087576999E-2</v>
      </c>
      <c r="AD39">
        <v>1.2571295889853401E-2</v>
      </c>
      <c r="AF39" t="s">
        <v>40</v>
      </c>
      <c r="AG39">
        <v>0.42603551037985599</v>
      </c>
      <c r="AH39">
        <v>0.416919267705885</v>
      </c>
      <c r="AI39">
        <v>0.33264952230030098</v>
      </c>
      <c r="AJ39">
        <v>0.29596047177664297</v>
      </c>
      <c r="AK39">
        <v>0.22646598773155899</v>
      </c>
      <c r="AL39">
        <v>0.182004809076762</v>
      </c>
      <c r="AM39">
        <v>0.13746202215184</v>
      </c>
      <c r="AN39">
        <v>0.10303518292661</v>
      </c>
      <c r="AO39">
        <v>7.3126218646835994E-2</v>
      </c>
      <c r="AP39">
        <v>4.4544689658718099E-2</v>
      </c>
      <c r="AQ39">
        <v>2.9087733469660398E-2</v>
      </c>
      <c r="AR39">
        <v>1.9106046369591099E-2</v>
      </c>
      <c r="AS39">
        <v>1.3322894693503701E-2</v>
      </c>
      <c r="AU39" t="s">
        <v>40</v>
      </c>
      <c r="AV39">
        <v>0.42603551037985599</v>
      </c>
      <c r="AW39">
        <v>0.29413405073513899</v>
      </c>
      <c r="AX39">
        <v>0.28010744851012198</v>
      </c>
      <c r="AY39">
        <v>0.21823500046495201</v>
      </c>
      <c r="AZ39">
        <v>0.16907557307733001</v>
      </c>
      <c r="BA39">
        <v>0.14684488515781999</v>
      </c>
      <c r="BB39">
        <v>0.108430106427069</v>
      </c>
      <c r="BC39">
        <v>5.3839313350173598E-2</v>
      </c>
      <c r="BD39">
        <v>4.08268276080146E-2</v>
      </c>
      <c r="BE39">
        <v>2.43904909029353E-2</v>
      </c>
      <c r="BF39">
        <v>1.57497239492356E-2</v>
      </c>
      <c r="BG39">
        <v>1.05978794165884E-2</v>
      </c>
      <c r="BH39">
        <v>7.3459438984394103E-3</v>
      </c>
    </row>
    <row r="40" spans="1:60">
      <c r="A40" t="s">
        <v>41</v>
      </c>
      <c r="B40" s="9" t="s">
        <v>196</v>
      </c>
      <c r="C40">
        <v>7.0025733809999616E-2</v>
      </c>
      <c r="D40">
        <v>4.3785310226548899E-2</v>
      </c>
      <c r="E40">
        <v>5.5545303558979901E-2</v>
      </c>
      <c r="F40">
        <v>5.5182932953653903E-2</v>
      </c>
      <c r="G40">
        <v>5.15684105896487E-2</v>
      </c>
      <c r="H40">
        <v>4.7404987262873698E-2</v>
      </c>
      <c r="I40">
        <v>4.0465746835098203E-2</v>
      </c>
      <c r="J40">
        <v>2.9316633479127399E-2</v>
      </c>
      <c r="K40">
        <v>2.4232192996968199E-2</v>
      </c>
      <c r="L40">
        <v>1.74122848069392E-2</v>
      </c>
      <c r="M40">
        <v>1.33708103892453E-2</v>
      </c>
      <c r="N40">
        <v>1.03723145759223E-2</v>
      </c>
      <c r="O40">
        <v>8.2315094868395892E-3</v>
      </c>
      <c r="Q40" t="s">
        <v>41</v>
      </c>
      <c r="R40">
        <v>7.0025733809999616E-2</v>
      </c>
      <c r="S40">
        <v>5.8984414543161001E-2</v>
      </c>
      <c r="T40">
        <v>6.1051770623538199E-2</v>
      </c>
      <c r="U40">
        <v>6.44941889880596E-2</v>
      </c>
      <c r="V40">
        <v>6.21554164263729E-2</v>
      </c>
      <c r="W40">
        <v>5.6896617299626001E-2</v>
      </c>
      <c r="X40">
        <v>4.9972082865970699E-2</v>
      </c>
      <c r="Y40">
        <v>3.86079722358533E-2</v>
      </c>
      <c r="Z40">
        <v>3.3489798320575699E-2</v>
      </c>
      <c r="AA40">
        <v>2.49310152353109E-2</v>
      </c>
      <c r="AB40">
        <v>1.8864266560855901E-2</v>
      </c>
      <c r="AC40">
        <v>1.4739898739260199E-2</v>
      </c>
      <c r="AD40">
        <v>1.15385325586291E-2</v>
      </c>
      <c r="AF40" t="s">
        <v>41</v>
      </c>
      <c r="AG40">
        <v>5.6441747019964301E-2</v>
      </c>
      <c r="AH40">
        <v>5.9691695114641098E-2</v>
      </c>
      <c r="AI40">
        <v>6.2373175840683102E-2</v>
      </c>
      <c r="AJ40">
        <v>6.8314745570846006E-2</v>
      </c>
      <c r="AK40">
        <v>6.2605012084305495E-2</v>
      </c>
      <c r="AL40">
        <v>5.9027457691976898E-2</v>
      </c>
      <c r="AM40">
        <v>5.1515059625888003E-2</v>
      </c>
      <c r="AN40">
        <v>4.4050090538025902E-2</v>
      </c>
      <c r="AO40">
        <v>3.5175039611228698E-2</v>
      </c>
      <c r="AP40">
        <v>2.6156364865269E-2</v>
      </c>
      <c r="AQ40">
        <v>2.01891505182825E-2</v>
      </c>
      <c r="AR40">
        <v>1.5398615751468499E-2</v>
      </c>
      <c r="AS40">
        <v>1.2228385644812901E-2</v>
      </c>
      <c r="AU40" t="s">
        <v>41</v>
      </c>
      <c r="AV40">
        <v>5.6441747019964301E-2</v>
      </c>
      <c r="AW40">
        <v>4.21121340251948E-2</v>
      </c>
      <c r="AX40">
        <v>5.2521317389522003E-2</v>
      </c>
      <c r="AY40">
        <v>5.0373850406171899E-2</v>
      </c>
      <c r="AZ40">
        <v>4.6739814670156997E-2</v>
      </c>
      <c r="BA40">
        <v>4.76244572322298E-2</v>
      </c>
      <c r="BB40">
        <v>4.3120612075682394E-2</v>
      </c>
      <c r="BC40">
        <v>2.3017638831869299E-2</v>
      </c>
      <c r="BD40">
        <v>1.9638445757031602E-2</v>
      </c>
      <c r="BE40">
        <v>1.43219446400462E-2</v>
      </c>
      <c r="BF40">
        <v>1.09315340008934E-2</v>
      </c>
      <c r="BG40">
        <v>8.5414150975880003E-3</v>
      </c>
      <c r="BH40">
        <v>6.7424562740917198E-3</v>
      </c>
    </row>
    <row r="41" spans="1:60">
      <c r="A41" t="s">
        <v>42</v>
      </c>
      <c r="B41" s="9" t="s">
        <v>196</v>
      </c>
      <c r="C41">
        <v>0.30181042193798935</v>
      </c>
      <c r="D41">
        <v>0.33226211212679002</v>
      </c>
      <c r="E41">
        <v>0.36610862585707399</v>
      </c>
      <c r="F41">
        <v>0.31050421988216398</v>
      </c>
      <c r="G41">
        <v>0.25047192844215799</v>
      </c>
      <c r="H41">
        <v>0.20089575091198</v>
      </c>
      <c r="I41">
        <v>0.15064508702430299</v>
      </c>
      <c r="J41">
        <v>9.6201877274764799E-2</v>
      </c>
      <c r="K41">
        <v>7.0575012385002106E-2</v>
      </c>
      <c r="L41">
        <v>4.0862906727544598E-2</v>
      </c>
      <c r="M41">
        <v>2.6023266260516102E-2</v>
      </c>
      <c r="N41">
        <v>1.7160792869072398E-2</v>
      </c>
      <c r="O41">
        <v>1.1914383919008001E-2</v>
      </c>
      <c r="Q41" t="s">
        <v>42</v>
      </c>
      <c r="R41">
        <v>0.30181042193798935</v>
      </c>
      <c r="S41">
        <v>0.44759957294511699</v>
      </c>
      <c r="T41">
        <v>0.402402695043176</v>
      </c>
      <c r="U41">
        <v>0.362896945972212</v>
      </c>
      <c r="V41">
        <v>0.301893869472176</v>
      </c>
      <c r="W41">
        <v>0.24111996050913001</v>
      </c>
      <c r="X41">
        <v>0.18603508796729601</v>
      </c>
      <c r="Y41">
        <v>0.12669119766106399</v>
      </c>
      <c r="Z41">
        <v>9.7537310450670697E-2</v>
      </c>
      <c r="AA41">
        <v>5.8507758256831598E-2</v>
      </c>
      <c r="AB41">
        <v>3.67150394950903E-2</v>
      </c>
      <c r="AC41">
        <v>2.43868759787449E-2</v>
      </c>
      <c r="AD41">
        <v>1.6701008118288899E-2</v>
      </c>
      <c r="AF41" t="s">
        <v>42</v>
      </c>
      <c r="AG41">
        <v>0.443838897353869</v>
      </c>
      <c r="AH41">
        <v>0.45296672771301399</v>
      </c>
      <c r="AI41">
        <v>0.41111230354744199</v>
      </c>
      <c r="AJ41">
        <v>0.38439451556044102</v>
      </c>
      <c r="AK41">
        <v>0.30407759183580901</v>
      </c>
      <c r="AL41">
        <v>0.25015016609321999</v>
      </c>
      <c r="AM41">
        <v>0.19177925152422801</v>
      </c>
      <c r="AN41">
        <v>0.144549387189991</v>
      </c>
      <c r="AO41">
        <v>0.10244548879732</v>
      </c>
      <c r="AP41">
        <v>6.13833916497366E-2</v>
      </c>
      <c r="AQ41">
        <v>3.9293627253400798E-2</v>
      </c>
      <c r="AR41">
        <v>2.5476710472588902E-2</v>
      </c>
      <c r="AS41">
        <v>1.7699509611805601E-2</v>
      </c>
      <c r="AU41" t="s">
        <v>42</v>
      </c>
      <c r="AV41">
        <v>0.443838897353869</v>
      </c>
      <c r="AW41">
        <v>0.319565318253553</v>
      </c>
      <c r="AX41">
        <v>0.34617701417841201</v>
      </c>
      <c r="AY41">
        <v>0.28344439640360902</v>
      </c>
      <c r="AZ41">
        <v>0.227019048708343</v>
      </c>
      <c r="BA41">
        <v>0.201825834155162</v>
      </c>
      <c r="BB41">
        <v>0.114984174094642</v>
      </c>
      <c r="BC41">
        <v>7.5531867178231696E-2</v>
      </c>
      <c r="BD41">
        <v>5.7195960460454498E-2</v>
      </c>
      <c r="BE41">
        <v>3.3610539597309599E-2</v>
      </c>
      <c r="BF41">
        <v>2.1275765017948998E-2</v>
      </c>
      <c r="BG41">
        <v>1.41316052676162E-2</v>
      </c>
      <c r="BH41">
        <v>9.7591107360183102E-3</v>
      </c>
    </row>
    <row r="42" spans="1:60">
      <c r="A42" t="s">
        <v>43</v>
      </c>
      <c r="B42" s="9" t="s">
        <v>196</v>
      </c>
      <c r="C42">
        <v>0.2651421957934495</v>
      </c>
      <c r="D42">
        <v>0.21084011897881999</v>
      </c>
      <c r="E42">
        <v>0.24130667385520199</v>
      </c>
      <c r="F42">
        <v>0.20642134368482501</v>
      </c>
      <c r="G42">
        <v>0.16657992719988499</v>
      </c>
      <c r="H42">
        <v>0.13379909195703099</v>
      </c>
      <c r="I42">
        <v>0.101043364087017</v>
      </c>
      <c r="J42">
        <v>6.5520557389024597E-2</v>
      </c>
      <c r="K42">
        <v>4.90481246148586E-2</v>
      </c>
      <c r="L42">
        <v>2.97291222061308E-2</v>
      </c>
      <c r="M42">
        <v>1.97821231831499E-2</v>
      </c>
      <c r="N42">
        <v>1.3623365443499701E-2</v>
      </c>
      <c r="O42">
        <v>9.78963798802303E-3</v>
      </c>
      <c r="Q42" t="s">
        <v>43</v>
      </c>
      <c r="R42">
        <v>0.2651421957934495</v>
      </c>
      <c r="S42">
        <v>0.28402861406781599</v>
      </c>
      <c r="T42">
        <v>0.26522853883575598</v>
      </c>
      <c r="U42">
        <v>0.24125171385796701</v>
      </c>
      <c r="V42">
        <v>0.20077882224785901</v>
      </c>
      <c r="W42">
        <v>0.16058892048429599</v>
      </c>
      <c r="X42">
        <v>0.124780777772111</v>
      </c>
      <c r="Y42">
        <v>8.6286028112815397E-2</v>
      </c>
      <c r="Z42">
        <v>6.7786345278761803E-2</v>
      </c>
      <c r="AA42">
        <v>4.2566337897143099E-2</v>
      </c>
      <c r="AB42">
        <v>2.7909695373946001E-2</v>
      </c>
      <c r="AC42">
        <v>1.9359905222240702E-2</v>
      </c>
      <c r="AD42">
        <v>1.37226418608387E-2</v>
      </c>
      <c r="AF42" t="s">
        <v>43</v>
      </c>
      <c r="AG42">
        <v>0.27172567277187498</v>
      </c>
      <c r="AH42">
        <v>0.287434393747593</v>
      </c>
      <c r="AI42">
        <v>0.27096914834427299</v>
      </c>
      <c r="AJ42">
        <v>0.255543169227057</v>
      </c>
      <c r="AK42">
        <v>0.20223113794096401</v>
      </c>
      <c r="AL42">
        <v>0.166603150759708</v>
      </c>
      <c r="AM42">
        <v>0.12863360577416</v>
      </c>
      <c r="AN42">
        <v>9.8448769267567501E-2</v>
      </c>
      <c r="AO42">
        <v>7.1197424285948399E-2</v>
      </c>
      <c r="AP42">
        <v>4.46584567257843E-2</v>
      </c>
      <c r="AQ42">
        <v>2.9869862101781299E-2</v>
      </c>
      <c r="AR42">
        <v>2.0225087483680699E-2</v>
      </c>
      <c r="AS42">
        <v>1.4543076070318401E-2</v>
      </c>
      <c r="AU42" t="s">
        <v>43</v>
      </c>
      <c r="AV42">
        <v>0.27172567277187498</v>
      </c>
      <c r="AW42">
        <v>0.20278324630757999</v>
      </c>
      <c r="AX42">
        <v>0.228169504777331</v>
      </c>
      <c r="AY42">
        <v>0.18843213527909899</v>
      </c>
      <c r="AZ42">
        <v>0.15098225514543401</v>
      </c>
      <c r="BA42">
        <v>0.13441853907234999</v>
      </c>
      <c r="BB42">
        <v>9.7612783309034001E-2</v>
      </c>
      <c r="BC42">
        <v>5.1442759521385002E-2</v>
      </c>
      <c r="BD42">
        <v>3.9749969590186902E-2</v>
      </c>
      <c r="BE42">
        <v>2.44527841781963E-2</v>
      </c>
      <c r="BF42">
        <v>1.6173212085963201E-2</v>
      </c>
      <c r="BG42">
        <v>1.12185972019384E-2</v>
      </c>
      <c r="BH42">
        <v>8.0187244124497806E-3</v>
      </c>
    </row>
    <row r="43" spans="1:60">
      <c r="A43" t="s">
        <v>44</v>
      </c>
      <c r="B43" s="9" t="s">
        <v>196</v>
      </c>
      <c r="C43">
        <v>4.3690131881518129E-2</v>
      </c>
      <c r="D43">
        <v>3.2273455729950398E-2</v>
      </c>
      <c r="E43">
        <v>2.65701634657769E-2</v>
      </c>
      <c r="F43">
        <v>2.2988208293681801E-2</v>
      </c>
      <c r="G43">
        <v>1.92562262712269E-2</v>
      </c>
      <c r="H43">
        <v>1.6687730170630299E-2</v>
      </c>
      <c r="I43">
        <v>1.42630010088345E-2</v>
      </c>
      <c r="J43">
        <v>1.2723449386613E-2</v>
      </c>
      <c r="K43">
        <v>1.1350176995753801E-2</v>
      </c>
      <c r="L43">
        <v>9.1827474682622309E-3</v>
      </c>
      <c r="M43">
        <v>7.5521800483631602E-3</v>
      </c>
      <c r="N43">
        <v>6.2836380083155499E-3</v>
      </c>
      <c r="O43">
        <v>5.1393110152156201E-3</v>
      </c>
      <c r="Q43" t="s">
        <v>44</v>
      </c>
      <c r="R43">
        <v>4.3690131881518129E-2</v>
      </c>
      <c r="S43">
        <v>3.5501216336088201E-2</v>
      </c>
      <c r="T43">
        <v>3.2581550291069697E-2</v>
      </c>
      <c r="U43">
        <v>3.3579410110702201E-2</v>
      </c>
      <c r="V43">
        <v>3.0883356343686899E-2</v>
      </c>
      <c r="W43">
        <v>2.7684419718405E-2</v>
      </c>
      <c r="X43">
        <v>2.4155228227213599E-2</v>
      </c>
      <c r="Y43">
        <v>1.9928564007995999E-2</v>
      </c>
      <c r="Z43">
        <v>1.7747043854421201E-2</v>
      </c>
      <c r="AA43">
        <v>1.3442697217663E-2</v>
      </c>
      <c r="AB43">
        <v>1.0904003404974201E-2</v>
      </c>
      <c r="AC43">
        <v>9.1165266673465407E-3</v>
      </c>
      <c r="AD43">
        <v>7.5202893946743196E-3</v>
      </c>
      <c r="AF43" t="s">
        <v>44</v>
      </c>
      <c r="AG43">
        <v>4.0465911621110302E-2</v>
      </c>
      <c r="AH43">
        <v>3.43733677795253E-2</v>
      </c>
      <c r="AI43">
        <v>3.2117293907675398E-2</v>
      </c>
      <c r="AJ43">
        <v>3.1876468781248203E-2</v>
      </c>
      <c r="AK43">
        <v>2.90717582476696E-2</v>
      </c>
      <c r="AL43">
        <v>2.6315671833424599E-2</v>
      </c>
      <c r="AM43">
        <v>2.4820953358409E-2</v>
      </c>
      <c r="AN43">
        <v>2.1096758169234099E-2</v>
      </c>
      <c r="AO43">
        <v>1.8634831966018499E-2</v>
      </c>
      <c r="AP43">
        <v>1.4073386147753299E-2</v>
      </c>
      <c r="AQ43">
        <v>1.1447735141920899E-2</v>
      </c>
      <c r="AR43">
        <v>9.5508921824798108E-3</v>
      </c>
      <c r="AS43">
        <v>7.9131922599227494E-3</v>
      </c>
      <c r="AU43" t="s">
        <v>44</v>
      </c>
      <c r="AV43">
        <v>4.0465911621110302E-2</v>
      </c>
      <c r="AW43">
        <v>3.07267831852082E-2</v>
      </c>
      <c r="AX43">
        <v>2.4575521595908499E-2</v>
      </c>
      <c r="AY43">
        <v>2.0000306189926601E-2</v>
      </c>
      <c r="AZ43">
        <v>1.61369200613431E-2</v>
      </c>
      <c r="BA43">
        <v>1.34750147876462E-2</v>
      </c>
      <c r="BB43">
        <v>1.17182281237397E-2</v>
      </c>
      <c r="BC43">
        <v>1.0283155020740399E-2</v>
      </c>
      <c r="BD43">
        <v>9.1626773502674393E-3</v>
      </c>
      <c r="BE43">
        <v>7.4059282021488202E-3</v>
      </c>
      <c r="BF43">
        <v>6.1051885309242604E-3</v>
      </c>
      <c r="BG43">
        <v>5.0949303679725198E-3</v>
      </c>
      <c r="BH43">
        <v>4.2539462390036699E-3</v>
      </c>
    </row>
    <row r="44" spans="1:60">
      <c r="A44" t="s">
        <v>45</v>
      </c>
      <c r="B44" s="9" t="s">
        <v>196</v>
      </c>
      <c r="C44">
        <v>0.22638676603061061</v>
      </c>
      <c r="D44">
        <v>0.13162576755556399</v>
      </c>
      <c r="E44">
        <v>0.15258454547018999</v>
      </c>
      <c r="F44">
        <v>0.13938917987970301</v>
      </c>
      <c r="G44">
        <v>0.12060462646264</v>
      </c>
      <c r="H44">
        <v>0.103459041461174</v>
      </c>
      <c r="I44">
        <v>8.2772264957228794E-2</v>
      </c>
      <c r="J44">
        <v>5.6245598324984401E-2</v>
      </c>
      <c r="K44">
        <v>4.3762556553737703E-2</v>
      </c>
      <c r="L44">
        <v>2.84693952920431E-2</v>
      </c>
      <c r="M44">
        <v>2.0294537350549001E-2</v>
      </c>
      <c r="N44">
        <v>1.4766861374818301E-2</v>
      </c>
      <c r="O44">
        <v>1.1131373795741299E-2</v>
      </c>
      <c r="Q44" t="s">
        <v>45</v>
      </c>
      <c r="R44">
        <v>0.22638676603061061</v>
      </c>
      <c r="S44">
        <v>0.17731674842289</v>
      </c>
      <c r="T44">
        <v>0.167710968774368</v>
      </c>
      <c r="U44">
        <v>0.16290892181469299</v>
      </c>
      <c r="V44">
        <v>0.14536478233512301</v>
      </c>
      <c r="W44">
        <v>0.124174054842806</v>
      </c>
      <c r="X44">
        <v>0.10221737659513699</v>
      </c>
      <c r="Y44">
        <v>7.4071550543687706E-2</v>
      </c>
      <c r="Z44">
        <v>6.0481492251272299E-2</v>
      </c>
      <c r="AA44">
        <v>4.0762653243711797E-2</v>
      </c>
      <c r="AB44">
        <v>2.8632637152489902E-2</v>
      </c>
      <c r="AC44">
        <v>2.0984905516342699E-2</v>
      </c>
      <c r="AD44">
        <v>1.5603422333386E-2</v>
      </c>
      <c r="AF44" t="s">
        <v>45</v>
      </c>
      <c r="AG44">
        <v>0.19030331264084399</v>
      </c>
      <c r="AH44">
        <v>0.179442948913797</v>
      </c>
      <c r="AI44">
        <v>0.17134090688832401</v>
      </c>
      <c r="AJ44">
        <v>0.172559446356508</v>
      </c>
      <c r="AK44">
        <v>0.146416265515701</v>
      </c>
      <c r="AL44">
        <v>0.128824508671153</v>
      </c>
      <c r="AM44">
        <v>0.105373519535367</v>
      </c>
      <c r="AN44">
        <v>8.4512558385839195E-2</v>
      </c>
      <c r="AO44">
        <v>6.3524983498561505E-2</v>
      </c>
      <c r="AP44">
        <v>4.2766121678384499E-2</v>
      </c>
      <c r="AQ44">
        <v>3.06435778641139E-2</v>
      </c>
      <c r="AR44">
        <v>2.1922708041836401E-2</v>
      </c>
      <c r="AS44">
        <v>1.6536302575914399E-2</v>
      </c>
      <c r="AU44" t="s">
        <v>45</v>
      </c>
      <c r="AV44">
        <v>0.19030331264084399</v>
      </c>
      <c r="AW44">
        <v>0.126595927624788</v>
      </c>
      <c r="AX44">
        <v>0.144277568541259</v>
      </c>
      <c r="AY44">
        <v>0.127241690857503</v>
      </c>
      <c r="AZ44">
        <v>0.109311840810522</v>
      </c>
      <c r="BA44">
        <v>0.10393802382084</v>
      </c>
      <c r="BB44">
        <v>9.1125565600389993E-2</v>
      </c>
      <c r="BC44">
        <v>4.4160625368142303E-2</v>
      </c>
      <c r="BD44">
        <v>3.54663976626933E-2</v>
      </c>
      <c r="BE44">
        <v>2.3416634165422001E-2</v>
      </c>
      <c r="BF44">
        <v>1.65921450249845E-2</v>
      </c>
      <c r="BG44">
        <v>1.21602456006929E-2</v>
      </c>
      <c r="BH44">
        <v>9.1177445896587408E-3</v>
      </c>
    </row>
    <row r="45" spans="1:60">
      <c r="A45" t="s">
        <v>46</v>
      </c>
      <c r="B45" s="9" t="s">
        <v>196</v>
      </c>
      <c r="C45">
        <v>0.20026867343372384</v>
      </c>
      <c r="D45">
        <v>0.14711885620623499</v>
      </c>
      <c r="E45">
        <v>0.193688938162177</v>
      </c>
      <c r="F45">
        <v>0.211140662023518</v>
      </c>
      <c r="G45">
        <v>0.21863932557145699</v>
      </c>
      <c r="H45">
        <v>0.22104969335508201</v>
      </c>
      <c r="I45">
        <v>0.20347814063502001</v>
      </c>
      <c r="J45">
        <v>0.154638530182026</v>
      </c>
      <c r="K45">
        <v>0.13028737008156399</v>
      </c>
      <c r="L45">
        <v>9.0518224681845796E-2</v>
      </c>
      <c r="M45">
        <v>6.2574017389404504E-2</v>
      </c>
      <c r="N45">
        <v>4.1615214545866697E-2</v>
      </c>
      <c r="O45">
        <v>2.7982614513268701E-2</v>
      </c>
      <c r="Q45" t="s">
        <v>46</v>
      </c>
      <c r="R45">
        <v>0.20026867343372384</v>
      </c>
      <c r="S45">
        <v>0.19818792094163601</v>
      </c>
      <c r="T45">
        <v>0.21289023314883199</v>
      </c>
      <c r="U45">
        <v>0.246767343284299</v>
      </c>
      <c r="V45">
        <v>0.26352602635387501</v>
      </c>
      <c r="W45">
        <v>0.265309211819444</v>
      </c>
      <c r="X45">
        <v>0.25127984284247501</v>
      </c>
      <c r="Y45">
        <v>0.20364821506915101</v>
      </c>
      <c r="Z45">
        <v>0.18006202526926501</v>
      </c>
      <c r="AA45">
        <v>0.129604544356927</v>
      </c>
      <c r="AB45">
        <v>8.8282827252327001E-2</v>
      </c>
      <c r="AC45">
        <v>5.9138588974401399E-2</v>
      </c>
      <c r="AD45">
        <v>3.92246779467521E-2</v>
      </c>
      <c r="AF45" t="s">
        <v>46</v>
      </c>
      <c r="AG45">
        <v>0.20256867013726501</v>
      </c>
      <c r="AH45">
        <v>0.20056438711612801</v>
      </c>
      <c r="AI45">
        <v>0.21749803177430899</v>
      </c>
      <c r="AJ45">
        <v>0.26138553776963602</v>
      </c>
      <c r="AK45">
        <v>0.26543221834828201</v>
      </c>
      <c r="AL45">
        <v>0.275245331255694</v>
      </c>
      <c r="AM45">
        <v>0.25903855401690201</v>
      </c>
      <c r="AN45">
        <v>0.23235414325575099</v>
      </c>
      <c r="AO45">
        <v>0.18912293262253299</v>
      </c>
      <c r="AP45">
        <v>0.13597455692840399</v>
      </c>
      <c r="AQ45">
        <v>9.4483147904367695E-2</v>
      </c>
      <c r="AR45">
        <v>6.1781456155820598E-2</v>
      </c>
      <c r="AS45">
        <v>4.1569799824134702E-2</v>
      </c>
      <c r="AU45" t="s">
        <v>46</v>
      </c>
      <c r="AV45">
        <v>0.20256867013726501</v>
      </c>
      <c r="AW45">
        <v>0.141496975997985</v>
      </c>
      <c r="AX45">
        <v>0.183144164209191</v>
      </c>
      <c r="AY45">
        <v>0.192740174437004</v>
      </c>
      <c r="AZ45">
        <v>0.19816708407277001</v>
      </c>
      <c r="BA45">
        <v>0.132073082922889</v>
      </c>
      <c r="BB45">
        <v>0.12739596536407</v>
      </c>
      <c r="BC45">
        <v>0.12141277543873499</v>
      </c>
      <c r="BD45">
        <v>0.105588522280803</v>
      </c>
      <c r="BE45">
        <v>7.4453009308233301E-2</v>
      </c>
      <c r="BF45">
        <v>5.11584547795969E-2</v>
      </c>
      <c r="BG45">
        <v>3.4269383097631598E-2</v>
      </c>
      <c r="BH45">
        <v>2.2920650834713101E-2</v>
      </c>
    </row>
    <row r="46" spans="1:60">
      <c r="A46" t="s">
        <v>47</v>
      </c>
      <c r="B46" s="9" t="s">
        <v>196</v>
      </c>
      <c r="C46">
        <v>0.1318288387949659</v>
      </c>
      <c r="D46">
        <v>7.1681576702399705E-2</v>
      </c>
      <c r="E46">
        <v>9.7009803959319504E-2</v>
      </c>
      <c r="F46">
        <v>0.110944526281963</v>
      </c>
      <c r="G46">
        <v>0.123186851166949</v>
      </c>
      <c r="H46">
        <v>0.136756951559213</v>
      </c>
      <c r="I46">
        <v>0.14220971126739801</v>
      </c>
      <c r="J46">
        <v>0.12575428934826399</v>
      </c>
      <c r="K46">
        <v>0.12661170614842299</v>
      </c>
      <c r="L46">
        <v>0.13124756879314101</v>
      </c>
      <c r="M46">
        <v>0.13340402251342301</v>
      </c>
      <c r="N46">
        <v>0.12119570321669</v>
      </c>
      <c r="O46">
        <v>0.101255153053841</v>
      </c>
      <c r="Q46" t="s">
        <v>47</v>
      </c>
      <c r="R46">
        <v>0.1318288387949659</v>
      </c>
      <c r="S46">
        <v>9.6564254391374796E-2</v>
      </c>
      <c r="T46">
        <v>0.106626841876378</v>
      </c>
      <c r="U46">
        <v>0.12966467822993599</v>
      </c>
      <c r="V46">
        <v>0.148477138329182</v>
      </c>
      <c r="W46">
        <v>0.16413901543270501</v>
      </c>
      <c r="X46">
        <v>0.17561804814229401</v>
      </c>
      <c r="Y46">
        <v>0.16560967394683801</v>
      </c>
      <c r="Z46">
        <v>0.174982120044405</v>
      </c>
      <c r="AA46">
        <v>0.18792106684789001</v>
      </c>
      <c r="AB46">
        <v>0.188213651059461</v>
      </c>
      <c r="AC46">
        <v>0.17222890609144401</v>
      </c>
      <c r="AD46">
        <v>0.14193458467230499</v>
      </c>
      <c r="AF46" t="s">
        <v>47</v>
      </c>
      <c r="AG46">
        <v>9.1032059768572995E-2</v>
      </c>
      <c r="AH46">
        <v>9.7722153839211304E-2</v>
      </c>
      <c r="AI46">
        <v>0.108934674453618</v>
      </c>
      <c r="AJ46">
        <v>0.13734585459232099</v>
      </c>
      <c r="AK46">
        <v>0.14955113445909499</v>
      </c>
      <c r="AL46">
        <v>0.17028620063710601</v>
      </c>
      <c r="AM46">
        <v>0.18104056710417901</v>
      </c>
      <c r="AN46">
        <v>0.18895374993449099</v>
      </c>
      <c r="AO46">
        <v>0.18378740131251201</v>
      </c>
      <c r="AP46">
        <v>0.19715731364931299</v>
      </c>
      <c r="AQ46">
        <v>0.20143235988405001</v>
      </c>
      <c r="AR46">
        <v>0.17992571001413801</v>
      </c>
      <c r="AS46">
        <v>0.150420413418281</v>
      </c>
      <c r="AU46" t="s">
        <v>47</v>
      </c>
      <c r="AV46">
        <v>9.1032059768572995E-2</v>
      </c>
      <c r="AW46">
        <v>6.8942395283027799E-2</v>
      </c>
      <c r="AX46">
        <v>9.1728415854863396E-2</v>
      </c>
      <c r="AY46">
        <v>0.101275932089455</v>
      </c>
      <c r="AZ46">
        <v>0.111652279515847</v>
      </c>
      <c r="BA46">
        <v>0.117390092620964</v>
      </c>
      <c r="BB46">
        <v>0.11182622885681</v>
      </c>
      <c r="BC46">
        <v>9.8734625032495096E-2</v>
      </c>
      <c r="BD46">
        <v>0.10260966160644699</v>
      </c>
      <c r="BE46">
        <v>0.107953691042712</v>
      </c>
      <c r="BF46">
        <v>0.10906673309303699</v>
      </c>
      <c r="BG46">
        <v>9.9802488792698499E-2</v>
      </c>
      <c r="BH46">
        <v>8.2938426188233105E-2</v>
      </c>
    </row>
    <row r="47" spans="1:60">
      <c r="A47" t="s">
        <v>48</v>
      </c>
      <c r="B47" s="9" t="s">
        <v>196</v>
      </c>
      <c r="C47">
        <v>0.1023345973698709</v>
      </c>
      <c r="D47">
        <v>4.4365438418466997E-2</v>
      </c>
      <c r="E47">
        <v>5.28351861612847E-2</v>
      </c>
      <c r="F47">
        <v>5.1316480158130402E-2</v>
      </c>
      <c r="G47">
        <v>4.7313007611642199E-2</v>
      </c>
      <c r="H47">
        <v>4.3226343101517802E-2</v>
      </c>
      <c r="I47">
        <v>3.6841863529618102E-2</v>
      </c>
      <c r="J47">
        <v>2.6722410670544702E-2</v>
      </c>
      <c r="K47">
        <v>2.21743590970645E-2</v>
      </c>
      <c r="L47">
        <v>1.6198417762011998E-2</v>
      </c>
      <c r="M47">
        <v>1.27553013255746E-2</v>
      </c>
      <c r="N47">
        <v>1.0142935799389199E-2</v>
      </c>
      <c r="O47">
        <v>8.2543632217041904E-3</v>
      </c>
      <c r="Q47" t="s">
        <v>48</v>
      </c>
      <c r="R47">
        <v>0.1023345973698709</v>
      </c>
      <c r="S47">
        <v>5.9765921436299801E-2</v>
      </c>
      <c r="T47">
        <v>5.8072986547738598E-2</v>
      </c>
      <c r="U47">
        <v>5.9975332813500502E-2</v>
      </c>
      <c r="V47">
        <v>5.7026378297493303E-2</v>
      </c>
      <c r="W47">
        <v>5.1881307067358898E-2</v>
      </c>
      <c r="X47">
        <v>4.54968658984937E-2</v>
      </c>
      <c r="Y47">
        <v>3.5191560790156902E-2</v>
      </c>
      <c r="Z47">
        <v>3.0645794796270599E-2</v>
      </c>
      <c r="AA47">
        <v>2.3192993021324201E-2</v>
      </c>
      <c r="AB47">
        <v>1.79958728951253E-2</v>
      </c>
      <c r="AC47">
        <v>1.4413932927648299E-2</v>
      </c>
      <c r="AD47">
        <v>1.1570567820720801E-2</v>
      </c>
      <c r="AF47" t="s">
        <v>48</v>
      </c>
      <c r="AG47">
        <v>6.7832382440790706E-2</v>
      </c>
      <c r="AH47">
        <v>6.04825730364877E-2</v>
      </c>
      <c r="AI47">
        <v>5.9329918928497198E-2</v>
      </c>
      <c r="AJ47">
        <v>6.3528197903839803E-2</v>
      </c>
      <c r="AK47">
        <v>5.7438873515839199E-2</v>
      </c>
      <c r="AL47">
        <v>5.3824318619784102E-2</v>
      </c>
      <c r="AM47">
        <v>4.6901662390941901E-2</v>
      </c>
      <c r="AN47">
        <v>4.0152107173897902E-2</v>
      </c>
      <c r="AO47">
        <v>3.2187922887971399E-2</v>
      </c>
      <c r="AP47">
        <v>2.4332919540483701E-2</v>
      </c>
      <c r="AQ47">
        <v>1.9259767424060499E-2</v>
      </c>
      <c r="AR47">
        <v>1.50580827281474E-2</v>
      </c>
      <c r="AS47">
        <v>1.2262336195899001E-2</v>
      </c>
      <c r="AU47" t="s">
        <v>48</v>
      </c>
      <c r="AV47">
        <v>6.7832382440790706E-2</v>
      </c>
      <c r="AW47">
        <v>4.2670093670642999E-2</v>
      </c>
      <c r="AX47">
        <v>4.9958743654443402E-2</v>
      </c>
      <c r="AY47">
        <v>4.6844351260343503E-2</v>
      </c>
      <c r="AZ47">
        <v>4.2882865342756503E-2</v>
      </c>
      <c r="BA47">
        <v>4.3426467281348601E-2</v>
      </c>
      <c r="BB47">
        <v>3.7467887234969702E-2</v>
      </c>
      <c r="BC47">
        <v>2.09808127515533E-2</v>
      </c>
      <c r="BD47">
        <v>1.7970719710722199E-2</v>
      </c>
      <c r="BE47">
        <v>1.3323515266153999E-2</v>
      </c>
      <c r="BF47">
        <v>1.0428314071697E-2</v>
      </c>
      <c r="BG47">
        <v>8.3525257874339908E-3</v>
      </c>
      <c r="BH47">
        <v>6.7611758428744104E-3</v>
      </c>
    </row>
    <row r="48" spans="1:60">
      <c r="A48" t="s">
        <v>49</v>
      </c>
      <c r="B48" s="9" t="s">
        <v>196</v>
      </c>
      <c r="C48">
        <v>0.25108462954815292</v>
      </c>
      <c r="D48">
        <v>0.23246842713903901</v>
      </c>
      <c r="E48">
        <v>0.27209755604459901</v>
      </c>
      <c r="F48">
        <v>0.246363132237471</v>
      </c>
      <c r="G48">
        <v>0.20894786556980999</v>
      </c>
      <c r="H48">
        <v>0.173724297106881</v>
      </c>
      <c r="I48">
        <v>0.13375661758247401</v>
      </c>
      <c r="J48">
        <v>8.75224877883162E-2</v>
      </c>
      <c r="K48">
        <v>6.5698786374642798E-2</v>
      </c>
      <c r="L48">
        <v>3.9854646245664503E-2</v>
      </c>
      <c r="M48">
        <v>2.65520430103224E-2</v>
      </c>
      <c r="N48">
        <v>1.8164724548602199E-2</v>
      </c>
      <c r="O48">
        <v>1.2937225297852699E-2</v>
      </c>
      <c r="Q48" t="s">
        <v>49</v>
      </c>
      <c r="R48">
        <v>0.25108462954815292</v>
      </c>
      <c r="S48">
        <v>0.31316471217443798</v>
      </c>
      <c r="T48">
        <v>0.29907186592689999</v>
      </c>
      <c r="U48">
        <v>0.28793305393097401</v>
      </c>
      <c r="V48">
        <v>0.25184490751980398</v>
      </c>
      <c r="W48">
        <v>0.20850812158909399</v>
      </c>
      <c r="X48">
        <v>0.16517912803986201</v>
      </c>
      <c r="Y48">
        <v>0.115261043903623</v>
      </c>
      <c r="Z48">
        <v>9.07981834689357E-2</v>
      </c>
      <c r="AA48">
        <v>5.70641247696917E-2</v>
      </c>
      <c r="AB48">
        <v>3.74610664948863E-2</v>
      </c>
      <c r="AC48">
        <v>2.5813544172144601E-2</v>
      </c>
      <c r="AD48">
        <v>1.8134777777545501E-2</v>
      </c>
      <c r="AF48" t="s">
        <v>49</v>
      </c>
      <c r="AG48">
        <v>0.31997050977372998</v>
      </c>
      <c r="AH48">
        <v>0.31691986204427502</v>
      </c>
      <c r="AI48">
        <v>0.305544980791561</v>
      </c>
      <c r="AJ48">
        <v>0.30498985458012201</v>
      </c>
      <c r="AK48">
        <v>0.25366660518355399</v>
      </c>
      <c r="AL48">
        <v>0.216316978225958</v>
      </c>
      <c r="AM48">
        <v>0.170279326814296</v>
      </c>
      <c r="AN48">
        <v>0.131508057155796</v>
      </c>
      <c r="AO48">
        <v>9.5367241975451794E-2</v>
      </c>
      <c r="AP48">
        <v>5.9868804142370703E-2</v>
      </c>
      <c r="AQ48">
        <v>4.0092049568999297E-2</v>
      </c>
      <c r="AR48">
        <v>2.69671355904013E-2</v>
      </c>
      <c r="AS48">
        <v>1.9218999913551998E-2</v>
      </c>
      <c r="AU48" t="s">
        <v>49</v>
      </c>
      <c r="AV48">
        <v>0.31997050977372998</v>
      </c>
      <c r="AW48">
        <v>0.22358506790639299</v>
      </c>
      <c r="AX48">
        <v>0.257284075993158</v>
      </c>
      <c r="AY48">
        <v>0.22489307662115801</v>
      </c>
      <c r="AZ48">
        <v>0.18938308163444101</v>
      </c>
      <c r="BA48">
        <v>0.17452858518634101</v>
      </c>
      <c r="BB48">
        <v>0.108640646257783</v>
      </c>
      <c r="BC48">
        <v>6.8717338060404004E-2</v>
      </c>
      <c r="BD48">
        <v>5.3244130759550097E-2</v>
      </c>
      <c r="BE48">
        <v>3.2781225640850599E-2</v>
      </c>
      <c r="BF48">
        <v>2.1708075465192999E-2</v>
      </c>
      <c r="BG48">
        <v>1.49583250071417E-2</v>
      </c>
      <c r="BH48">
        <v>1.05969234462167E-2</v>
      </c>
    </row>
    <row r="49" spans="1:60">
      <c r="A49" t="s">
        <v>50</v>
      </c>
      <c r="B49" s="9" t="s">
        <v>196</v>
      </c>
      <c r="C49">
        <v>3.7229825469281795E-2</v>
      </c>
      <c r="D49">
        <v>1.7504779685329999E-2</v>
      </c>
      <c r="E49">
        <v>2.0888489621656001E-2</v>
      </c>
      <c r="F49">
        <v>2.0103917740955501E-2</v>
      </c>
      <c r="G49">
        <v>1.8655759002554399E-2</v>
      </c>
      <c r="H49">
        <v>1.73920380590377E-2</v>
      </c>
      <c r="I49">
        <v>1.52138954311004E-2</v>
      </c>
      <c r="J49">
        <v>1.1424458086814601E-2</v>
      </c>
      <c r="K49">
        <v>9.8695197864773505E-3</v>
      </c>
      <c r="L49">
        <v>7.8297432721776503E-3</v>
      </c>
      <c r="M49">
        <v>6.58312365821503E-3</v>
      </c>
      <c r="N49">
        <v>5.5382969767445896E-3</v>
      </c>
      <c r="O49">
        <v>4.7348499169024803E-3</v>
      </c>
      <c r="Q49" t="s">
        <v>50</v>
      </c>
      <c r="R49">
        <v>3.7229825469281795E-2</v>
      </c>
      <c r="S49">
        <v>2.3581177707864099E-2</v>
      </c>
      <c r="T49">
        <v>2.2959263796251701E-2</v>
      </c>
      <c r="U49">
        <v>2.3496139128279699E-2</v>
      </c>
      <c r="V49">
        <v>2.2485790356831001E-2</v>
      </c>
      <c r="W49">
        <v>2.08743465749348E-2</v>
      </c>
      <c r="X49">
        <v>1.878798990898E-2</v>
      </c>
      <c r="Y49">
        <v>1.50452186448843E-2</v>
      </c>
      <c r="Z49">
        <v>1.36400460004347E-2</v>
      </c>
      <c r="AA49">
        <v>1.12106740138687E-2</v>
      </c>
      <c r="AB49">
        <v>9.2878289255775501E-3</v>
      </c>
      <c r="AC49">
        <v>7.8703683760870807E-3</v>
      </c>
      <c r="AD49">
        <v>6.6370840018769601E-3</v>
      </c>
      <c r="AF49" t="s">
        <v>50</v>
      </c>
      <c r="AG49">
        <v>2.4989173262922298E-2</v>
      </c>
      <c r="AH49">
        <v>2.3863938992765701E-2</v>
      </c>
      <c r="AI49">
        <v>2.3456194362758101E-2</v>
      </c>
      <c r="AJ49">
        <v>2.4888021566451601E-2</v>
      </c>
      <c r="AK49">
        <v>2.26484393147314E-2</v>
      </c>
      <c r="AL49">
        <v>2.1656113628177501E-2</v>
      </c>
      <c r="AM49">
        <v>1.93681024464715E-2</v>
      </c>
      <c r="AN49">
        <v>1.71659687129617E-2</v>
      </c>
      <c r="AO49">
        <v>1.4326427223346301E-2</v>
      </c>
      <c r="AP49">
        <v>1.176167424891E-2</v>
      </c>
      <c r="AQ49">
        <v>9.9401360536137302E-3</v>
      </c>
      <c r="AR49">
        <v>8.2220902999199895E-3</v>
      </c>
      <c r="AS49">
        <v>7.0338946759112304E-3</v>
      </c>
      <c r="AU49" t="s">
        <v>50</v>
      </c>
      <c r="AV49">
        <v>2.4989173262922298E-2</v>
      </c>
      <c r="AW49">
        <v>1.6835866284285201E-2</v>
      </c>
      <c r="AX49">
        <v>1.9751282699207898E-2</v>
      </c>
      <c r="AY49">
        <v>1.83519014060274E-2</v>
      </c>
      <c r="AZ49">
        <v>1.6908931424105898E-2</v>
      </c>
      <c r="BA49">
        <v>1.74725576473817E-2</v>
      </c>
      <c r="BB49">
        <v>1.37314387296457E-2</v>
      </c>
      <c r="BC49">
        <v>8.9697901459029998E-3</v>
      </c>
      <c r="BD49">
        <v>7.9985343876608894E-3</v>
      </c>
      <c r="BE49">
        <v>6.4401169021318103E-3</v>
      </c>
      <c r="BF49">
        <v>5.3821449864958496E-3</v>
      </c>
      <c r="BG49">
        <v>4.5606882693187004E-3</v>
      </c>
      <c r="BH49">
        <v>3.87833101330226E-3</v>
      </c>
    </row>
    <row r="50" spans="1:60">
      <c r="A50" t="s">
        <v>51</v>
      </c>
      <c r="B50" s="9" t="s">
        <v>196</v>
      </c>
      <c r="C50">
        <v>3.2265715968412892E-2</v>
      </c>
      <c r="D50">
        <v>1.8681340118417999E-2</v>
      </c>
      <c r="E50">
        <v>1.90891164402473E-2</v>
      </c>
      <c r="F50">
        <v>1.8647099740007798E-2</v>
      </c>
      <c r="G50">
        <v>1.9095700487330902E-2</v>
      </c>
      <c r="H50">
        <v>1.9119154290297102E-2</v>
      </c>
      <c r="I50">
        <v>1.8101652828749201E-2</v>
      </c>
      <c r="J50">
        <v>1.7688164351711801E-2</v>
      </c>
      <c r="K50">
        <v>1.75937615187278E-2</v>
      </c>
      <c r="L50">
        <v>1.7538446213962101E-2</v>
      </c>
      <c r="M50">
        <v>1.723836786029E-2</v>
      </c>
      <c r="N50">
        <v>1.6894432049592598E-2</v>
      </c>
      <c r="O50">
        <v>1.6639548131482301E-2</v>
      </c>
      <c r="Q50" t="s">
        <v>51</v>
      </c>
      <c r="R50">
        <v>3.2265715968412892E-2</v>
      </c>
      <c r="S50">
        <v>1.94925286227738E-2</v>
      </c>
      <c r="T50">
        <v>2.0942903167467702E-2</v>
      </c>
      <c r="U50">
        <v>2.2737809746886401E-2</v>
      </c>
      <c r="V50">
        <v>2.3942798485164299E-2</v>
      </c>
      <c r="W50">
        <v>2.5219494342983699E-2</v>
      </c>
      <c r="X50">
        <v>2.5177579626340402E-2</v>
      </c>
      <c r="Y50">
        <v>2.44186866416502E-2</v>
      </c>
      <c r="Z50">
        <v>2.4525516551121101E-2</v>
      </c>
      <c r="AA50">
        <v>2.4116095952682801E-2</v>
      </c>
      <c r="AB50">
        <v>2.3928808503704699E-2</v>
      </c>
      <c r="AC50">
        <v>2.3954577777548901E-2</v>
      </c>
      <c r="AD50">
        <v>2.35279682605498E-2</v>
      </c>
      <c r="AF50" t="s">
        <v>51</v>
      </c>
      <c r="AG50">
        <v>1.7713700582520898E-2</v>
      </c>
      <c r="AH50">
        <v>1.9691703979130702E-2</v>
      </c>
      <c r="AI50">
        <v>2.1369908406127701E-2</v>
      </c>
      <c r="AJ50">
        <v>2.3554725955202801E-2</v>
      </c>
      <c r="AK50">
        <v>2.48054504419787E-2</v>
      </c>
      <c r="AL50">
        <v>2.56279797869754E-2</v>
      </c>
      <c r="AM50">
        <v>2.6330840004161901E-2</v>
      </c>
      <c r="AN50">
        <v>2.5997448654667701E-2</v>
      </c>
      <c r="AO50">
        <v>2.5707776110647999E-2</v>
      </c>
      <c r="AP50">
        <v>2.5590156037029299E-2</v>
      </c>
      <c r="AQ50">
        <v>2.54581100289945E-2</v>
      </c>
      <c r="AR50">
        <v>2.5375302825410801E-2</v>
      </c>
      <c r="AS50">
        <v>2.4964322477593399E-2</v>
      </c>
      <c r="AU50" t="s">
        <v>51</v>
      </c>
      <c r="AV50">
        <v>1.7713700582520898E-2</v>
      </c>
      <c r="AW50">
        <v>1.79059410397455E-2</v>
      </c>
      <c r="AX50">
        <v>1.7747658057646099E-2</v>
      </c>
      <c r="AY50">
        <v>1.6592305440877801E-2</v>
      </c>
      <c r="AZ50">
        <v>1.6698195219533599E-2</v>
      </c>
      <c r="BA50">
        <v>1.64540545401127E-2</v>
      </c>
      <c r="BB50">
        <v>1.4973221001057101E-2</v>
      </c>
      <c r="BC50">
        <v>1.43034855374761E-2</v>
      </c>
      <c r="BD50">
        <v>1.4147110348802099E-2</v>
      </c>
      <c r="BE50">
        <v>1.40354164381341E-2</v>
      </c>
      <c r="BF50">
        <v>1.38939328526219E-2</v>
      </c>
      <c r="BG50">
        <v>1.3858791695745601E-2</v>
      </c>
      <c r="BH50">
        <v>1.30688536367941E-2</v>
      </c>
    </row>
    <row r="51" spans="1:60">
      <c r="A51" t="s">
        <v>52</v>
      </c>
      <c r="B51" s="9" t="s">
        <v>196</v>
      </c>
      <c r="C51">
        <v>3.6908947866380347E-2</v>
      </c>
      <c r="D51">
        <v>3.23259304427772E-2</v>
      </c>
      <c r="E51">
        <v>2.02662792973669E-2</v>
      </c>
      <c r="F51">
        <v>1.3188484570881001E-2</v>
      </c>
      <c r="G51">
        <v>1.04242163432822E-2</v>
      </c>
      <c r="H51">
        <v>8.1863883756744596E-3</v>
      </c>
      <c r="I51">
        <v>6.5908350347746699E-3</v>
      </c>
      <c r="J51">
        <v>6.0497293462071899E-3</v>
      </c>
      <c r="K51">
        <v>5.5757098342020901E-3</v>
      </c>
      <c r="L51">
        <v>4.6721748478932004E-3</v>
      </c>
      <c r="M51">
        <v>4.1052653296398903E-3</v>
      </c>
      <c r="N51">
        <v>3.66636180093127E-3</v>
      </c>
      <c r="O51">
        <v>3.2763184410045799E-3</v>
      </c>
      <c r="Q51" t="s">
        <v>52</v>
      </c>
      <c r="R51">
        <v>3.6908947866380347E-2</v>
      </c>
      <c r="S51">
        <v>3.4062092716973399E-2</v>
      </c>
      <c r="T51">
        <v>2.1675321909564099E-2</v>
      </c>
      <c r="U51">
        <v>1.5824625932240498E-2</v>
      </c>
      <c r="V51">
        <v>1.2670427718276299E-2</v>
      </c>
      <c r="W51">
        <v>1.0348539641672601E-2</v>
      </c>
      <c r="X51">
        <v>8.69629239501565E-3</v>
      </c>
      <c r="Y51">
        <v>7.8508793001971396E-3</v>
      </c>
      <c r="Z51">
        <v>7.0819078069794001E-3</v>
      </c>
      <c r="AA51">
        <v>5.8876518616746802E-3</v>
      </c>
      <c r="AB51">
        <v>5.0480344656990798E-3</v>
      </c>
      <c r="AC51">
        <v>4.5856297640042096E-3</v>
      </c>
      <c r="AD51">
        <v>4.0694263231049396E-3</v>
      </c>
      <c r="AF51" t="s">
        <v>52</v>
      </c>
      <c r="AG51">
        <v>3.6837342944973303E-2</v>
      </c>
      <c r="AH51">
        <v>3.4370721903506297E-2</v>
      </c>
      <c r="AI51">
        <v>2.2247110625550799E-2</v>
      </c>
      <c r="AJ51">
        <v>1.6718799004911598E-2</v>
      </c>
      <c r="AK51">
        <v>1.32444325527697E-2</v>
      </c>
      <c r="AL51">
        <v>1.13396349882678E-2</v>
      </c>
      <c r="AM51">
        <v>9.6271574285587899E-3</v>
      </c>
      <c r="AN51">
        <v>8.8150052071433605E-3</v>
      </c>
      <c r="AO51">
        <v>7.69783297645727E-3</v>
      </c>
      <c r="AP51">
        <v>6.5234750480592501E-3</v>
      </c>
      <c r="AQ51">
        <v>5.7109276293311499E-3</v>
      </c>
      <c r="AR51">
        <v>5.1579913538389397E-3</v>
      </c>
      <c r="AS51">
        <v>4.6317832529700498E-3</v>
      </c>
      <c r="AU51" t="s">
        <v>52</v>
      </c>
      <c r="AV51">
        <v>3.6837342944973303E-2</v>
      </c>
      <c r="AW51">
        <v>3.1605733147720701E-2</v>
      </c>
      <c r="AX51">
        <v>1.93613541754953E-2</v>
      </c>
      <c r="AY51">
        <v>1.18996892751198E-2</v>
      </c>
      <c r="AZ51">
        <v>8.9247798634583594E-3</v>
      </c>
      <c r="BA51">
        <v>6.8403945302295604E-3</v>
      </c>
      <c r="BB51">
        <v>5.3123516650591101E-3</v>
      </c>
      <c r="BC51">
        <v>4.7666847540891802E-3</v>
      </c>
      <c r="BD51">
        <v>4.3135396701223403E-3</v>
      </c>
      <c r="BE51">
        <v>3.7195587394742002E-3</v>
      </c>
      <c r="BF51">
        <v>3.27948469368318E-3</v>
      </c>
      <c r="BG51">
        <v>3.0107223794552198E-3</v>
      </c>
      <c r="BH51">
        <v>2.5711297196177102E-3</v>
      </c>
    </row>
    <row r="52" spans="1:60">
      <c r="A52" t="s">
        <v>53</v>
      </c>
      <c r="B52" s="9" t="s">
        <v>196</v>
      </c>
      <c r="C52">
        <v>4.4952188514036949E-2</v>
      </c>
      <c r="D52">
        <v>4.2072510277045998E-2</v>
      </c>
      <c r="E52">
        <v>3.6717212856887199E-2</v>
      </c>
      <c r="F52">
        <v>3.3051355304562803E-2</v>
      </c>
      <c r="G52">
        <v>2.77515231276198E-2</v>
      </c>
      <c r="H52">
        <v>2.3840266291005E-2</v>
      </c>
      <c r="I52">
        <v>2.0464084006032099E-2</v>
      </c>
      <c r="J52">
        <v>1.77693600121848E-2</v>
      </c>
      <c r="K52">
        <v>1.5627412523803199E-2</v>
      </c>
      <c r="L52">
        <v>1.22460854658914E-2</v>
      </c>
      <c r="M52">
        <v>9.9326055177130501E-3</v>
      </c>
      <c r="N52">
        <v>8.2931083370768894E-3</v>
      </c>
      <c r="O52">
        <v>6.86919414856141E-3</v>
      </c>
      <c r="Q52" t="s">
        <v>53</v>
      </c>
      <c r="R52">
        <v>4.4952188514036949E-2</v>
      </c>
      <c r="S52">
        <v>4.4401772121456698E-2</v>
      </c>
      <c r="T52">
        <v>4.3177255452902998E-2</v>
      </c>
      <c r="U52">
        <v>4.3099465905643099E-2</v>
      </c>
      <c r="V52">
        <v>3.6397011289773601E-2</v>
      </c>
      <c r="W52">
        <v>3.2194000364334702E-2</v>
      </c>
      <c r="X52">
        <v>2.8821103701229901E-2</v>
      </c>
      <c r="Y52">
        <v>2.4840561298133699E-2</v>
      </c>
      <c r="Z52">
        <v>2.2170545635822301E-2</v>
      </c>
      <c r="AA52">
        <v>1.7531775276797199E-2</v>
      </c>
      <c r="AB52">
        <v>1.42672850753983E-2</v>
      </c>
      <c r="AC52">
        <v>1.17481803033913E-2</v>
      </c>
      <c r="AD52">
        <v>9.9666126686092597E-3</v>
      </c>
      <c r="AF52" t="s">
        <v>53</v>
      </c>
      <c r="AG52">
        <v>4.4952616477056902E-2</v>
      </c>
      <c r="AH52">
        <v>4.5051379458030803E-2</v>
      </c>
      <c r="AI52">
        <v>4.4211667050844901E-2</v>
      </c>
      <c r="AJ52">
        <v>4.4982818553273497E-2</v>
      </c>
      <c r="AK52">
        <v>3.8462398960677498E-2</v>
      </c>
      <c r="AL52">
        <v>3.4074631341738403E-2</v>
      </c>
      <c r="AM52">
        <v>3.0328250609773899E-2</v>
      </c>
      <c r="AN52">
        <v>2.65113890101558E-2</v>
      </c>
      <c r="AO52">
        <v>2.3495402231350999E-2</v>
      </c>
      <c r="AP52">
        <v>1.8606485976424898E-2</v>
      </c>
      <c r="AQ52">
        <v>1.50282234573304E-2</v>
      </c>
      <c r="AR52">
        <v>1.23869844705065E-2</v>
      </c>
      <c r="AS52">
        <v>1.05343747350516E-2</v>
      </c>
      <c r="AU52" t="s">
        <v>53</v>
      </c>
      <c r="AV52">
        <v>4.4952616477056902E-2</v>
      </c>
      <c r="AW52">
        <v>3.9363466753154497E-2</v>
      </c>
      <c r="AX52">
        <v>3.4682101578319503E-2</v>
      </c>
      <c r="AY52">
        <v>2.8574572870185801E-2</v>
      </c>
      <c r="AZ52">
        <v>2.3481351416508901E-2</v>
      </c>
      <c r="BA52">
        <v>1.9214621669260998E-2</v>
      </c>
      <c r="BB52">
        <v>1.64742239645073E-2</v>
      </c>
      <c r="BC52">
        <v>1.4096727495730901E-2</v>
      </c>
      <c r="BD52">
        <v>1.23649970346847E-2</v>
      </c>
      <c r="BE52">
        <v>9.8305847678083896E-3</v>
      </c>
      <c r="BF52">
        <v>7.9514505072003795E-3</v>
      </c>
      <c r="BG52">
        <v>6.6067109368834302E-3</v>
      </c>
      <c r="BH52">
        <v>5.5000345859063503E-3</v>
      </c>
    </row>
    <row r="53" spans="1:60">
      <c r="A53" t="s">
        <v>54</v>
      </c>
      <c r="B53" s="9" t="s">
        <v>196</v>
      </c>
      <c r="C53">
        <v>9.6083002922192989E-2</v>
      </c>
      <c r="D53">
        <v>0.11541817443079</v>
      </c>
      <c r="E53">
        <v>0.104386420160145</v>
      </c>
      <c r="F53">
        <v>9.2908079578699704E-2</v>
      </c>
      <c r="G53">
        <v>8.5391644766968797E-2</v>
      </c>
      <c r="H53">
        <v>7.5231064535346906E-2</v>
      </c>
      <c r="I53">
        <v>6.1624881486856103E-2</v>
      </c>
      <c r="J53">
        <v>5.1468399334800401E-2</v>
      </c>
      <c r="K53">
        <v>4.33534315597894E-2</v>
      </c>
      <c r="L53">
        <v>3.05019808770483E-2</v>
      </c>
      <c r="M53">
        <v>2.1077271649805399E-2</v>
      </c>
      <c r="N53">
        <v>1.47796855890315E-2</v>
      </c>
      <c r="O53">
        <v>1.0673579896335701E-2</v>
      </c>
      <c r="Q53" t="s">
        <v>54</v>
      </c>
      <c r="R53">
        <v>9.6083002922192989E-2</v>
      </c>
      <c r="S53">
        <v>0.120429907834203</v>
      </c>
      <c r="T53">
        <v>0.114523618537066</v>
      </c>
      <c r="U53">
        <v>0.113289801999427</v>
      </c>
      <c r="V53">
        <v>0.107066768476428</v>
      </c>
      <c r="W53">
        <v>9.9235006823951893E-2</v>
      </c>
      <c r="X53">
        <v>8.5714016022608697E-2</v>
      </c>
      <c r="Y53">
        <v>7.1052636684834095E-2</v>
      </c>
      <c r="Z53">
        <v>6.0434222786054703E-2</v>
      </c>
      <c r="AA53">
        <v>4.1941497473829997E-2</v>
      </c>
      <c r="AB53">
        <v>2.9257642090964899E-2</v>
      </c>
      <c r="AC53">
        <v>2.09560834558336E-2</v>
      </c>
      <c r="AD53">
        <v>1.50922156685428E-2</v>
      </c>
      <c r="AF53" t="s">
        <v>54</v>
      </c>
      <c r="AG53">
        <v>0.12642609597413401</v>
      </c>
      <c r="AH53">
        <v>0.121660464950373</v>
      </c>
      <c r="AI53">
        <v>0.116858642706093</v>
      </c>
      <c r="AJ53">
        <v>0.11736003904162801</v>
      </c>
      <c r="AK53">
        <v>0.110924352517542</v>
      </c>
      <c r="AL53">
        <v>0.100842337061058</v>
      </c>
      <c r="AM53">
        <v>8.9640151098730594E-2</v>
      </c>
      <c r="AN53">
        <v>7.5646462936382594E-2</v>
      </c>
      <c r="AO53">
        <v>6.3347471828637203E-2</v>
      </c>
      <c r="AP53">
        <v>4.4505108409248199E-2</v>
      </c>
      <c r="AQ53">
        <v>3.1127511903712601E-2</v>
      </c>
      <c r="AR53">
        <v>2.2198970429140701E-2</v>
      </c>
      <c r="AS53">
        <v>1.6013577316942799E-2</v>
      </c>
      <c r="AU53" t="s">
        <v>54</v>
      </c>
      <c r="AV53">
        <v>0.12642609597413401</v>
      </c>
      <c r="AW53">
        <v>0.11062755740072699</v>
      </c>
      <c r="AX53">
        <v>9.7050824571324107E-2</v>
      </c>
      <c r="AY53">
        <v>8.2670187631791001E-2</v>
      </c>
      <c r="AZ53">
        <v>7.4670544575304407E-2</v>
      </c>
      <c r="BA53">
        <v>6.4744288381183498E-2</v>
      </c>
      <c r="BB53">
        <v>5.0974514780284003E-2</v>
      </c>
      <c r="BC53">
        <v>4.1619779807796603E-2</v>
      </c>
      <c r="BD53">
        <v>3.4860412290045099E-2</v>
      </c>
      <c r="BE53">
        <v>2.4409688211522802E-2</v>
      </c>
      <c r="BF53">
        <v>1.69880466290236E-2</v>
      </c>
      <c r="BG53">
        <v>1.2124028988115E-2</v>
      </c>
      <c r="BH53">
        <v>8.3831274950261405E-3</v>
      </c>
    </row>
    <row r="54" spans="1:60">
      <c r="A54" t="s">
        <v>55</v>
      </c>
      <c r="B54" s="9" t="s">
        <v>196</v>
      </c>
      <c r="C54">
        <v>6.9461948496989778E-2</v>
      </c>
      <c r="D54">
        <v>2.85430820183981E-2</v>
      </c>
      <c r="E54">
        <v>2.3441356031925601E-2</v>
      </c>
      <c r="F54">
        <v>1.8596832383765E-2</v>
      </c>
      <c r="G54">
        <v>1.5901070742511299E-2</v>
      </c>
      <c r="H54">
        <v>1.36493230909323E-2</v>
      </c>
      <c r="I54">
        <v>1.1324771217530101E-2</v>
      </c>
      <c r="J54">
        <v>9.8298946175262598E-3</v>
      </c>
      <c r="K54">
        <v>8.7145873786529E-3</v>
      </c>
      <c r="L54">
        <v>7.03215658544727E-3</v>
      </c>
      <c r="M54">
        <v>5.8798917543832702E-3</v>
      </c>
      <c r="N54">
        <v>5.0088229305771297E-3</v>
      </c>
      <c r="O54">
        <v>4.3342114080253498E-3</v>
      </c>
      <c r="Q54" t="s">
        <v>55</v>
      </c>
      <c r="R54">
        <v>6.9461948496989778E-2</v>
      </c>
      <c r="S54">
        <v>2.9782490961516798E-2</v>
      </c>
      <c r="T54">
        <v>2.57177984652909E-2</v>
      </c>
      <c r="U54">
        <v>2.2676514982624699E-2</v>
      </c>
      <c r="V54">
        <v>1.99372697921648E-2</v>
      </c>
      <c r="W54">
        <v>1.8004406536539098E-2</v>
      </c>
      <c r="X54">
        <v>1.5751618472463699E-2</v>
      </c>
      <c r="Y54">
        <v>1.3570267191834901E-2</v>
      </c>
      <c r="Z54">
        <v>1.2148042177554601E-2</v>
      </c>
      <c r="AA54">
        <v>9.6695089690402702E-3</v>
      </c>
      <c r="AB54">
        <v>8.1619562219263902E-3</v>
      </c>
      <c r="AC54">
        <v>7.1019989374175698E-3</v>
      </c>
      <c r="AD54">
        <v>6.1284830355215298E-3</v>
      </c>
      <c r="AF54" t="s">
        <v>55</v>
      </c>
      <c r="AG54">
        <v>3.2133335516238301E-2</v>
      </c>
      <c r="AH54">
        <v>3.00868095219896E-2</v>
      </c>
      <c r="AI54">
        <v>2.6242159132179799E-2</v>
      </c>
      <c r="AJ54">
        <v>2.3491229013732001E-2</v>
      </c>
      <c r="AK54">
        <v>2.0655603733387401E-2</v>
      </c>
      <c r="AL54">
        <v>1.8296027688726499E-2</v>
      </c>
      <c r="AM54">
        <v>1.6473122196826801E-2</v>
      </c>
      <c r="AN54">
        <v>1.44476371611282E-2</v>
      </c>
      <c r="AO54">
        <v>1.27336420349119E-2</v>
      </c>
      <c r="AP54">
        <v>1.02605431577605E-2</v>
      </c>
      <c r="AQ54">
        <v>8.6835907236028197E-3</v>
      </c>
      <c r="AR54">
        <v>7.5232122801855801E-3</v>
      </c>
      <c r="AS54">
        <v>6.5026195676126403E-3</v>
      </c>
      <c r="AU54" t="s">
        <v>55</v>
      </c>
      <c r="AV54">
        <v>3.2133335516238301E-2</v>
      </c>
      <c r="AW54">
        <v>2.7358355475267701E-2</v>
      </c>
      <c r="AX54">
        <v>2.1794050686652099E-2</v>
      </c>
      <c r="AY54">
        <v>1.6547577234340902E-2</v>
      </c>
      <c r="AZ54">
        <v>1.3904657942987E-2</v>
      </c>
      <c r="BA54">
        <v>1.17466862374659E-2</v>
      </c>
      <c r="BB54">
        <v>9.3675590748916703E-3</v>
      </c>
      <c r="BC54">
        <v>7.9489172929973397E-3</v>
      </c>
      <c r="BD54">
        <v>7.0073832226751499E-3</v>
      </c>
      <c r="BE54">
        <v>5.6275935126081401E-3</v>
      </c>
      <c r="BF54">
        <v>4.7391273859677396E-3</v>
      </c>
      <c r="BG54">
        <v>4.1088231573559297E-3</v>
      </c>
      <c r="BH54">
        <v>3.4041293714723499E-3</v>
      </c>
    </row>
    <row r="55" spans="1:60">
      <c r="A55" t="s">
        <v>56</v>
      </c>
      <c r="B55" s="9" t="s">
        <v>196</v>
      </c>
      <c r="C55">
        <v>0.10310628353137331</v>
      </c>
      <c r="D55">
        <v>0.10231081811305701</v>
      </c>
      <c r="E55">
        <v>9.0857277338325507E-2</v>
      </c>
      <c r="F55">
        <v>7.87325383651655E-2</v>
      </c>
      <c r="G55">
        <v>7.2028201551230298E-2</v>
      </c>
      <c r="H55">
        <v>6.4445961388263806E-2</v>
      </c>
      <c r="I55">
        <v>5.4651357783703197E-2</v>
      </c>
      <c r="J55">
        <v>4.7901434197597598E-2</v>
      </c>
      <c r="K55">
        <v>4.2748211941653999E-2</v>
      </c>
      <c r="L55">
        <v>3.4308840817451301E-2</v>
      </c>
      <c r="M55">
        <v>2.7174448025426401E-2</v>
      </c>
      <c r="N55">
        <v>2.1573913605115701E-2</v>
      </c>
      <c r="O55">
        <v>1.7345060605985299E-2</v>
      </c>
      <c r="Q55" t="s">
        <v>56</v>
      </c>
      <c r="R55">
        <v>0.10310628353137331</v>
      </c>
      <c r="S55">
        <v>0.106753398730853</v>
      </c>
      <c r="T55">
        <v>9.9680630442613494E-2</v>
      </c>
      <c r="U55">
        <v>9.6004499530596796E-2</v>
      </c>
      <c r="V55">
        <v>9.03112570357954E-2</v>
      </c>
      <c r="W55">
        <v>8.5008705614363606E-2</v>
      </c>
      <c r="X55">
        <v>7.60145454840149E-2</v>
      </c>
      <c r="Y55">
        <v>6.61284058706504E-2</v>
      </c>
      <c r="Z55">
        <v>5.95905530713184E-2</v>
      </c>
      <c r="AA55">
        <v>4.7176088866999998E-2</v>
      </c>
      <c r="AB55">
        <v>3.7721213995683102E-2</v>
      </c>
      <c r="AC55">
        <v>3.0589604308854299E-2</v>
      </c>
      <c r="AD55">
        <v>2.4525547940981201E-2</v>
      </c>
      <c r="AF55" t="s">
        <v>56</v>
      </c>
      <c r="AG55">
        <v>8.57723350649158E-2</v>
      </c>
      <c r="AH55">
        <v>0.107844208786645</v>
      </c>
      <c r="AI55">
        <v>0.10171302065382599</v>
      </c>
      <c r="AJ55">
        <v>9.9453716170673001E-2</v>
      </c>
      <c r="AK55">
        <v>9.3565144949214002E-2</v>
      </c>
      <c r="AL55">
        <v>8.6385609464368907E-2</v>
      </c>
      <c r="AM55">
        <v>7.94963957947218E-2</v>
      </c>
      <c r="AN55">
        <v>7.0403861659984801E-2</v>
      </c>
      <c r="AO55">
        <v>6.2463132773328503E-2</v>
      </c>
      <c r="AP55">
        <v>5.0059656326296602E-2</v>
      </c>
      <c r="AQ55">
        <v>4.0131994711758101E-2</v>
      </c>
      <c r="AR55">
        <v>3.2403846974676E-2</v>
      </c>
      <c r="AS55">
        <v>2.6022803199923498E-2</v>
      </c>
      <c r="AU55" t="s">
        <v>56</v>
      </c>
      <c r="AV55">
        <v>8.57723350649158E-2</v>
      </c>
      <c r="AW55">
        <v>9.8064242995842599E-2</v>
      </c>
      <c r="AX55">
        <v>8.4472421512895607E-2</v>
      </c>
      <c r="AY55">
        <v>7.0056702806584006E-2</v>
      </c>
      <c r="AZ55">
        <v>6.2984909697987507E-2</v>
      </c>
      <c r="BA55">
        <v>5.5462566359990001E-2</v>
      </c>
      <c r="BB55">
        <v>4.5206195580305503E-2</v>
      </c>
      <c r="BC55">
        <v>3.8735363243240901E-2</v>
      </c>
      <c r="BD55">
        <v>3.4373756340212697E-2</v>
      </c>
      <c r="BE55">
        <v>2.7456187538394201E-2</v>
      </c>
      <c r="BF55">
        <v>2.19023030041074E-2</v>
      </c>
      <c r="BG55">
        <v>1.76974504876901E-2</v>
      </c>
      <c r="BH55">
        <v>1.36229696016843E-2</v>
      </c>
    </row>
    <row r="56" spans="1:60">
      <c r="A56" t="s">
        <v>57</v>
      </c>
      <c r="B56" s="9" t="s">
        <v>196</v>
      </c>
      <c r="C56">
        <v>7.4334752228621417E-2</v>
      </c>
      <c r="D56">
        <v>5.7508181987217202E-2</v>
      </c>
      <c r="E56">
        <v>4.8680761045275002E-2</v>
      </c>
      <c r="F56">
        <v>4.05821252940987E-2</v>
      </c>
      <c r="G56">
        <v>3.5560972177264602E-2</v>
      </c>
      <c r="H56">
        <v>3.05680719004159E-2</v>
      </c>
      <c r="I56">
        <v>2.4998158524945101E-2</v>
      </c>
      <c r="J56">
        <v>2.12498631891435E-2</v>
      </c>
      <c r="K56">
        <v>1.8474344655924201E-2</v>
      </c>
      <c r="L56">
        <v>1.40630707454816E-2</v>
      </c>
      <c r="M56">
        <v>1.06464067415397E-2</v>
      </c>
      <c r="N56">
        <v>8.2242041639481005E-3</v>
      </c>
      <c r="O56">
        <v>6.46909364809857E-3</v>
      </c>
      <c r="Q56" t="s">
        <v>57</v>
      </c>
      <c r="R56">
        <v>7.4334752228621417E-2</v>
      </c>
      <c r="S56">
        <v>6.0005324903021101E-2</v>
      </c>
      <c r="T56">
        <v>5.3408258463984698E-2</v>
      </c>
      <c r="U56">
        <v>4.9484834474379097E-2</v>
      </c>
      <c r="V56">
        <v>4.4587481425028802E-2</v>
      </c>
      <c r="W56">
        <v>4.0321413000976303E-2</v>
      </c>
      <c r="X56">
        <v>3.47699258585977E-2</v>
      </c>
      <c r="Y56">
        <v>2.9335647276672799E-2</v>
      </c>
      <c r="Z56">
        <v>2.5753040084559899E-2</v>
      </c>
      <c r="AA56">
        <v>1.93373095512538E-2</v>
      </c>
      <c r="AB56">
        <v>1.47784192932619E-2</v>
      </c>
      <c r="AC56">
        <v>1.1661080865307099E-2</v>
      </c>
      <c r="AD56">
        <v>9.1471612584847692E-3</v>
      </c>
      <c r="AF56" t="s">
        <v>57</v>
      </c>
      <c r="AG56">
        <v>6.3323113021847496E-2</v>
      </c>
      <c r="AH56">
        <v>6.06184614643243E-2</v>
      </c>
      <c r="AI56">
        <v>5.4497200430123197E-2</v>
      </c>
      <c r="AJ56">
        <v>5.12627085879361E-2</v>
      </c>
      <c r="AK56">
        <v>4.61939552098104E-2</v>
      </c>
      <c r="AL56">
        <v>4.0974507391691499E-2</v>
      </c>
      <c r="AM56">
        <v>3.6362564167268102E-2</v>
      </c>
      <c r="AN56">
        <v>3.1232309706858301E-2</v>
      </c>
      <c r="AO56">
        <v>2.69944727680832E-2</v>
      </c>
      <c r="AP56">
        <v>2.0519273506119599E-2</v>
      </c>
      <c r="AQ56">
        <v>1.5722915094758101E-2</v>
      </c>
      <c r="AR56">
        <v>1.23526893680465E-2</v>
      </c>
      <c r="AS56">
        <v>9.7055844721726601E-3</v>
      </c>
      <c r="AU56" t="s">
        <v>57</v>
      </c>
      <c r="AV56">
        <v>6.3323113021847496E-2</v>
      </c>
      <c r="AW56">
        <v>5.5121212366924598E-2</v>
      </c>
      <c r="AX56">
        <v>4.52597952200623E-2</v>
      </c>
      <c r="AY56">
        <v>3.6110227740937501E-2</v>
      </c>
      <c r="AZ56">
        <v>3.1096217497039499E-2</v>
      </c>
      <c r="BA56">
        <v>2.63070591198056E-2</v>
      </c>
      <c r="BB56">
        <v>2.0677832889325499E-2</v>
      </c>
      <c r="BC56">
        <v>1.7183643523181399E-2</v>
      </c>
      <c r="BD56">
        <v>1.48551855833079E-2</v>
      </c>
      <c r="BE56">
        <v>1.12541927548088E-2</v>
      </c>
      <c r="BF56">
        <v>8.5808854752079493E-3</v>
      </c>
      <c r="BG56">
        <v>6.7464554023992001E-3</v>
      </c>
      <c r="BH56">
        <v>5.0808854532387801E-3</v>
      </c>
    </row>
    <row r="57" spans="1:60">
      <c r="A57" t="s">
        <v>58</v>
      </c>
      <c r="B57" s="9" t="s">
        <v>196</v>
      </c>
      <c r="C57">
        <v>2.9653213822097676E-2</v>
      </c>
      <c r="D57">
        <v>2.23217718708527E-2</v>
      </c>
      <c r="E57">
        <v>1.9295751762035799E-2</v>
      </c>
      <c r="F57">
        <v>1.6255591180489502E-2</v>
      </c>
      <c r="G57">
        <v>1.44790824870698E-2</v>
      </c>
      <c r="H57">
        <v>1.26908819826764E-2</v>
      </c>
      <c r="I57">
        <v>1.05922107116293E-2</v>
      </c>
      <c r="J57">
        <v>9.1811708194566907E-3</v>
      </c>
      <c r="K57">
        <v>8.1534226993195593E-3</v>
      </c>
      <c r="L57">
        <v>6.5978458878457802E-3</v>
      </c>
      <c r="M57">
        <v>5.3692439868187397E-3</v>
      </c>
      <c r="N57">
        <v>4.4541504827544098E-3</v>
      </c>
      <c r="O57">
        <v>3.7802707753242701E-3</v>
      </c>
      <c r="Q57" t="s">
        <v>58</v>
      </c>
      <c r="R57">
        <v>2.9653213822097676E-2</v>
      </c>
      <c r="S57">
        <v>2.3291036635784398E-2</v>
      </c>
      <c r="T57">
        <v>2.11696053068119E-2</v>
      </c>
      <c r="U57">
        <v>1.98216636763149E-2</v>
      </c>
      <c r="V57">
        <v>1.81543355515019E-2</v>
      </c>
      <c r="W57">
        <v>1.6740156050312802E-2</v>
      </c>
      <c r="X57">
        <v>1.4732700440893901E-2</v>
      </c>
      <c r="Y57">
        <v>1.2674697542714801E-2</v>
      </c>
      <c r="Z57">
        <v>1.1365784579243801E-2</v>
      </c>
      <c r="AA57">
        <v>9.0723136229499193E-3</v>
      </c>
      <c r="AB57">
        <v>7.4531192402627301E-3</v>
      </c>
      <c r="AC57">
        <v>6.31553010239372E-3</v>
      </c>
      <c r="AD57">
        <v>5.3452227257201603E-3</v>
      </c>
      <c r="AF57" t="s">
        <v>58</v>
      </c>
      <c r="AG57">
        <v>2.3895307931368001E-2</v>
      </c>
      <c r="AH57">
        <v>2.3529025283210801E-2</v>
      </c>
      <c r="AI57">
        <v>2.1601232779569102E-2</v>
      </c>
      <c r="AJ57">
        <v>2.0533809591564998E-2</v>
      </c>
      <c r="AK57">
        <v>1.8808430898705E-2</v>
      </c>
      <c r="AL57">
        <v>1.70112998719812E-2</v>
      </c>
      <c r="AM57">
        <v>1.5407532570469199E-2</v>
      </c>
      <c r="AN57">
        <v>1.3494165489561401E-2</v>
      </c>
      <c r="AO57">
        <v>1.19136754847146E-2</v>
      </c>
      <c r="AP57">
        <v>9.6268451445735894E-3</v>
      </c>
      <c r="AQ57">
        <v>7.9294516335173208E-3</v>
      </c>
      <c r="AR57">
        <v>6.6900986667123904E-3</v>
      </c>
      <c r="AS57">
        <v>5.6715421561998004E-3</v>
      </c>
      <c r="AU57" t="s">
        <v>58</v>
      </c>
      <c r="AV57">
        <v>2.3895307931368001E-2</v>
      </c>
      <c r="AW57">
        <v>2.13952708150782E-2</v>
      </c>
      <c r="AX57">
        <v>1.7939772399093602E-2</v>
      </c>
      <c r="AY57">
        <v>1.4464326235679101E-2</v>
      </c>
      <c r="AZ57">
        <v>1.26612032970053E-2</v>
      </c>
      <c r="BA57">
        <v>1.09218462874723E-2</v>
      </c>
      <c r="BB57">
        <v>8.7616038919440392E-3</v>
      </c>
      <c r="BC57">
        <v>7.4243285748578801E-3</v>
      </c>
      <c r="BD57">
        <v>6.5561517657789998E-3</v>
      </c>
      <c r="BE57">
        <v>5.2800295705115602E-3</v>
      </c>
      <c r="BF57">
        <v>4.3275509622956098E-3</v>
      </c>
      <c r="BG57">
        <v>3.6538158572478698E-3</v>
      </c>
      <c r="BH57">
        <v>2.9690593205887899E-3</v>
      </c>
    </row>
    <row r="58" spans="1:60">
      <c r="A58" t="s">
        <v>59</v>
      </c>
      <c r="B58" s="9" t="s">
        <v>196</v>
      </c>
      <c r="C58">
        <v>9.9929872284047747E-2</v>
      </c>
      <c r="D58">
        <v>8.9100843403026306E-2</v>
      </c>
      <c r="E58">
        <v>7.2235104359206007E-2</v>
      </c>
      <c r="F58">
        <v>5.7716252430193703E-2</v>
      </c>
      <c r="G58">
        <v>4.8636256766217502E-2</v>
      </c>
      <c r="H58">
        <v>4.0269290538953298E-2</v>
      </c>
      <c r="I58">
        <v>3.1912813986566001E-2</v>
      </c>
      <c r="J58">
        <v>2.6215325645732201E-2</v>
      </c>
      <c r="K58">
        <v>2.20842845630265E-2</v>
      </c>
      <c r="L58">
        <v>1.58952554338328E-2</v>
      </c>
      <c r="M58">
        <v>1.1526175971728799E-2</v>
      </c>
      <c r="N58">
        <v>8.5196057541999902E-3</v>
      </c>
      <c r="O58">
        <v>6.4410286130400498E-3</v>
      </c>
      <c r="Q58" t="s">
        <v>59</v>
      </c>
      <c r="R58">
        <v>9.9929872284047747E-2</v>
      </c>
      <c r="S58">
        <v>9.2969815298981698E-2</v>
      </c>
      <c r="T58">
        <v>7.92500166585592E-2</v>
      </c>
      <c r="U58">
        <v>7.0377763049411707E-2</v>
      </c>
      <c r="V58">
        <v>6.0981690386212199E-2</v>
      </c>
      <c r="W58">
        <v>5.3117995154131799E-2</v>
      </c>
      <c r="X58">
        <v>4.4387516590266803E-2</v>
      </c>
      <c r="Y58">
        <v>3.6190517536094799E-2</v>
      </c>
      <c r="Z58">
        <v>3.07852579446206E-2</v>
      </c>
      <c r="AA58">
        <v>2.1856640010079802E-2</v>
      </c>
      <c r="AB58">
        <v>1.5999638703780499E-2</v>
      </c>
      <c r="AC58">
        <v>1.2079930125733799E-2</v>
      </c>
      <c r="AD58">
        <v>9.1074778939564498E-3</v>
      </c>
      <c r="AF58" t="s">
        <v>59</v>
      </c>
      <c r="AG58">
        <v>0.10238692975819599</v>
      </c>
      <c r="AH58">
        <v>9.3919784205066803E-2</v>
      </c>
      <c r="AI58">
        <v>8.0865846708791406E-2</v>
      </c>
      <c r="AJ58">
        <v>7.2906271115057195E-2</v>
      </c>
      <c r="AK58">
        <v>6.3178842677082001E-2</v>
      </c>
      <c r="AL58">
        <v>5.3978358472261602E-2</v>
      </c>
      <c r="AM58">
        <v>4.64206891554284E-2</v>
      </c>
      <c r="AN58">
        <v>3.8530373694450802E-2</v>
      </c>
      <c r="AO58">
        <v>3.2269270133381898E-2</v>
      </c>
      <c r="AP58">
        <v>2.31925942491077E-2</v>
      </c>
      <c r="AQ58">
        <v>1.70221832182719E-2</v>
      </c>
      <c r="AR58">
        <v>1.2796380211618301E-2</v>
      </c>
      <c r="AS58">
        <v>9.6634784858796695E-3</v>
      </c>
      <c r="AU58" t="s">
        <v>59</v>
      </c>
      <c r="AV58">
        <v>0.10238692975819599</v>
      </c>
      <c r="AW58">
        <v>8.5402569540139403E-2</v>
      </c>
      <c r="AX58">
        <v>6.71588931807552E-2</v>
      </c>
      <c r="AY58">
        <v>5.1356280739461399E-2</v>
      </c>
      <c r="AZ58">
        <v>4.25298726678539E-2</v>
      </c>
      <c r="BA58">
        <v>3.4655983876642801E-2</v>
      </c>
      <c r="BB58">
        <v>2.6397457796095401E-2</v>
      </c>
      <c r="BC58">
        <v>2.1198951105272201E-2</v>
      </c>
      <c r="BD58">
        <v>1.7757931432395301E-2</v>
      </c>
      <c r="BE58">
        <v>1.2720427264916701E-2</v>
      </c>
      <c r="BF58">
        <v>9.2899696941500607E-3</v>
      </c>
      <c r="BG58">
        <v>6.9887783815840302E-3</v>
      </c>
      <c r="BH58">
        <v>5.0588429174323298E-3</v>
      </c>
    </row>
    <row r="59" spans="1:60">
      <c r="A59" t="s">
        <v>60</v>
      </c>
      <c r="B59" s="9" t="s">
        <v>196</v>
      </c>
      <c r="C59">
        <v>8.1506576413964249E-2</v>
      </c>
      <c r="D59">
        <v>4.6903346612036698E-2</v>
      </c>
      <c r="E59">
        <v>3.9636628637619298E-2</v>
      </c>
      <c r="F59">
        <v>3.3620570467907097E-2</v>
      </c>
      <c r="G59">
        <v>2.9968253567480199E-2</v>
      </c>
      <c r="H59">
        <v>2.61491578963206E-2</v>
      </c>
      <c r="I59">
        <v>2.1693231460233699E-2</v>
      </c>
      <c r="J59">
        <v>1.8673604772254802E-2</v>
      </c>
      <c r="K59">
        <v>1.6396989069564601E-2</v>
      </c>
      <c r="L59">
        <v>1.27186871952613E-2</v>
      </c>
      <c r="M59">
        <v>9.9780038337363708E-3</v>
      </c>
      <c r="N59">
        <v>7.9513456290298094E-3</v>
      </c>
      <c r="O59">
        <v>6.4679319352694701E-3</v>
      </c>
      <c r="Q59" t="s">
        <v>60</v>
      </c>
      <c r="R59">
        <v>8.1506576413964249E-2</v>
      </c>
      <c r="S59">
        <v>4.89400021916859E-2</v>
      </c>
      <c r="T59">
        <v>4.3485830160915701E-2</v>
      </c>
      <c r="U59">
        <v>4.0996087624334203E-2</v>
      </c>
      <c r="V59">
        <v>3.7575152406403002E-2</v>
      </c>
      <c r="W59">
        <v>3.4492558071709402E-2</v>
      </c>
      <c r="X59">
        <v>3.0173104500999699E-2</v>
      </c>
      <c r="Y59">
        <v>2.5779096933797201E-2</v>
      </c>
      <c r="Z59">
        <v>2.2857228477610899E-2</v>
      </c>
      <c r="AA59">
        <v>1.74887260280162E-2</v>
      </c>
      <c r="AB59">
        <v>1.3850600295908301E-2</v>
      </c>
      <c r="AC59">
        <v>1.12741953530992E-2</v>
      </c>
      <c r="AD59">
        <v>9.1455186211754497E-3</v>
      </c>
      <c r="AF59" t="s">
        <v>60</v>
      </c>
      <c r="AG59">
        <v>5.7418310850963598E-2</v>
      </c>
      <c r="AH59">
        <v>4.9440072888786102E-2</v>
      </c>
      <c r="AI59">
        <v>4.4372463553512202E-2</v>
      </c>
      <c r="AJ59">
        <v>4.2468980960617998E-2</v>
      </c>
      <c r="AK59">
        <v>3.8928974048057299E-2</v>
      </c>
      <c r="AL59">
        <v>3.5051241275532302E-2</v>
      </c>
      <c r="AM59">
        <v>3.1555185162179103E-2</v>
      </c>
      <c r="AN59">
        <v>2.7445814704750299E-2</v>
      </c>
      <c r="AO59">
        <v>2.3959067732071401E-2</v>
      </c>
      <c r="AP59">
        <v>1.8557698096071901E-2</v>
      </c>
      <c r="AQ59">
        <v>1.47357987442737E-2</v>
      </c>
      <c r="AR59">
        <v>1.1942858014632299E-2</v>
      </c>
      <c r="AS59">
        <v>9.7038415538275892E-3</v>
      </c>
      <c r="AU59" t="s">
        <v>60</v>
      </c>
      <c r="AV59">
        <v>5.7418310850963598E-2</v>
      </c>
      <c r="AW59">
        <v>4.4956547746479301E-2</v>
      </c>
      <c r="AX59">
        <v>3.68512253471934E-2</v>
      </c>
      <c r="AY59">
        <v>2.99157929156782E-2</v>
      </c>
      <c r="AZ59">
        <v>2.6205676444824199E-2</v>
      </c>
      <c r="BA59">
        <v>2.2504116221418499E-2</v>
      </c>
      <c r="BB59">
        <v>1.7944082341767399E-2</v>
      </c>
      <c r="BC59">
        <v>1.5100359227872199E-2</v>
      </c>
      <c r="BD59">
        <v>1.31847878867922E-2</v>
      </c>
      <c r="BE59">
        <v>1.01783287501116E-2</v>
      </c>
      <c r="BF59">
        <v>8.0421601623023396E-3</v>
      </c>
      <c r="BG59">
        <v>6.5226248772452004E-3</v>
      </c>
      <c r="BH59">
        <v>5.0799730333334096E-3</v>
      </c>
    </row>
    <row r="60" spans="1:60">
      <c r="A60" t="s">
        <v>61</v>
      </c>
      <c r="B60" s="9" t="s">
        <v>196</v>
      </c>
      <c r="C60">
        <v>3.7275729774236592E-2</v>
      </c>
      <c r="D60">
        <v>2.91504550727519E-2</v>
      </c>
      <c r="E60">
        <v>2.1764798244984399E-2</v>
      </c>
      <c r="F60">
        <v>1.509769283219E-2</v>
      </c>
      <c r="G60">
        <v>1.08635382724055E-2</v>
      </c>
      <c r="H60">
        <v>9.0445575072567001E-3</v>
      </c>
      <c r="I60">
        <v>6.9826009224555896E-3</v>
      </c>
      <c r="J60">
        <v>6.4955956454847402E-3</v>
      </c>
      <c r="K60">
        <v>5.9468066786587297E-3</v>
      </c>
      <c r="L60">
        <v>5.1813618165357398E-3</v>
      </c>
      <c r="M60">
        <v>4.5173358411809E-3</v>
      </c>
      <c r="N60">
        <v>3.97783465044206E-3</v>
      </c>
      <c r="O60">
        <v>3.4853561171728298E-3</v>
      </c>
      <c r="Q60" t="s">
        <v>61</v>
      </c>
      <c r="R60">
        <v>3.7275729774236592E-2</v>
      </c>
      <c r="S60">
        <v>3.0480805698647001E-2</v>
      </c>
      <c r="T60">
        <v>2.5076292333381201E-2</v>
      </c>
      <c r="U60">
        <v>1.98475442104795E-2</v>
      </c>
      <c r="V60">
        <v>1.54917985734383E-2</v>
      </c>
      <c r="W60">
        <v>1.33999245353792E-2</v>
      </c>
      <c r="X60">
        <v>1.1921410932867501E-2</v>
      </c>
      <c r="Y60">
        <v>1.10306910692522E-2</v>
      </c>
      <c r="Z60">
        <v>1.00516882729202E-2</v>
      </c>
      <c r="AA60">
        <v>8.46660520098339E-3</v>
      </c>
      <c r="AB60">
        <v>7.1419463638633498E-3</v>
      </c>
      <c r="AC60">
        <v>6.4101136319137204E-3</v>
      </c>
      <c r="AD60">
        <v>4.96993414832582E-3</v>
      </c>
      <c r="AF60" t="s">
        <v>61</v>
      </c>
      <c r="AG60">
        <v>3.3045437707273501E-2</v>
      </c>
      <c r="AH60">
        <v>3.0697617237841701E-2</v>
      </c>
      <c r="AI60">
        <v>2.5153647033704301E-2</v>
      </c>
      <c r="AJ60">
        <v>1.9636707066846001E-2</v>
      </c>
      <c r="AK60">
        <v>1.6250098452640999E-2</v>
      </c>
      <c r="AL60">
        <v>1.3649397225078099E-2</v>
      </c>
      <c r="AM60">
        <v>1.23856721326083E-2</v>
      </c>
      <c r="AN60">
        <v>1.18011765016109E-2</v>
      </c>
      <c r="AO60">
        <v>1.0828018920173699E-2</v>
      </c>
      <c r="AP60">
        <v>9.0945325335349998E-3</v>
      </c>
      <c r="AQ60">
        <v>7.2453703179040704E-3</v>
      </c>
      <c r="AR60">
        <v>6.3439649572251703E-3</v>
      </c>
      <c r="AS60">
        <v>5.4315843514768898E-3</v>
      </c>
      <c r="AU60" t="s">
        <v>61</v>
      </c>
      <c r="AV60">
        <v>3.3045437707273501E-2</v>
      </c>
      <c r="AW60">
        <v>2.8694269189178799E-2</v>
      </c>
      <c r="AX60">
        <v>2.0941344590218899E-2</v>
      </c>
      <c r="AY60">
        <v>1.3002356384607E-2</v>
      </c>
      <c r="AZ60">
        <v>9.0556677403807601E-3</v>
      </c>
      <c r="BA60">
        <v>6.88598505873013E-3</v>
      </c>
      <c r="BB60">
        <v>5.2044140027349703E-3</v>
      </c>
      <c r="BC60">
        <v>4.84987333333894E-3</v>
      </c>
      <c r="BD60">
        <v>4.3526060277316999E-3</v>
      </c>
      <c r="BE60">
        <v>3.71067419192635E-3</v>
      </c>
      <c r="BF60">
        <v>3.1607250704525601E-3</v>
      </c>
      <c r="BG60">
        <v>2.7569820104961298E-3</v>
      </c>
      <c r="BH60">
        <v>2.4224794033824702E-3</v>
      </c>
    </row>
    <row r="61" spans="1:60">
      <c r="A61" t="s">
        <v>62</v>
      </c>
      <c r="B61" s="9" t="s">
        <v>196</v>
      </c>
      <c r="C61">
        <v>0.12001159433508</v>
      </c>
      <c r="D61">
        <v>0.196599225883615</v>
      </c>
      <c r="E61">
        <v>0.201425286149892</v>
      </c>
      <c r="F61">
        <v>0.204247603992042</v>
      </c>
      <c r="G61">
        <v>0.219230181439977</v>
      </c>
      <c r="H61">
        <v>0.230180759188511</v>
      </c>
      <c r="I61">
        <v>0.22861077467515301</v>
      </c>
      <c r="J61">
        <v>0.234325284191156</v>
      </c>
      <c r="K61">
        <v>0.24446951073169401</v>
      </c>
      <c r="L61">
        <v>0.26838636136240601</v>
      </c>
      <c r="M61">
        <v>0.29088038021310197</v>
      </c>
      <c r="N61">
        <v>0.313198540975479</v>
      </c>
      <c r="O61">
        <v>0.338154716475565</v>
      </c>
      <c r="Q61" t="s">
        <v>62</v>
      </c>
      <c r="R61">
        <v>0.12001159433508</v>
      </c>
      <c r="S61">
        <v>0.20513603485936999</v>
      </c>
      <c r="T61">
        <v>0.220986145509729</v>
      </c>
      <c r="U61">
        <v>0.24905444951658201</v>
      </c>
      <c r="V61">
        <v>0.27487779563602899</v>
      </c>
      <c r="W61">
        <v>0.30362443160806402</v>
      </c>
      <c r="X61">
        <v>0.31797460912969799</v>
      </c>
      <c r="Y61">
        <v>0.32348838314167599</v>
      </c>
      <c r="Z61">
        <v>0.34078789946723098</v>
      </c>
      <c r="AA61">
        <v>0.369042454733224</v>
      </c>
      <c r="AB61">
        <v>0.40377493809248899</v>
      </c>
      <c r="AC61">
        <v>0.44408351743276597</v>
      </c>
      <c r="AD61">
        <v>0.47814359942498902</v>
      </c>
      <c r="AF61" t="s">
        <v>62</v>
      </c>
      <c r="AG61">
        <v>0.18411852994713801</v>
      </c>
      <c r="AH61">
        <v>0.207232122218556</v>
      </c>
      <c r="AI61">
        <v>0.22549183610331</v>
      </c>
      <c r="AJ61">
        <v>0.25800239212091702</v>
      </c>
      <c r="AK61">
        <v>0.28478156141500299</v>
      </c>
      <c r="AL61">
        <v>0.30854230026416701</v>
      </c>
      <c r="AM61">
        <v>0.33253945306246901</v>
      </c>
      <c r="AN61">
        <v>0.344403151345688</v>
      </c>
      <c r="AO61">
        <v>0.35721567790265901</v>
      </c>
      <c r="AP61">
        <v>0.39159961958357298</v>
      </c>
      <c r="AQ61">
        <v>0.42958038630789203</v>
      </c>
      <c r="AR61">
        <v>0.470421722281054</v>
      </c>
      <c r="AS61">
        <v>0.50733369215977397</v>
      </c>
      <c r="AU61" t="s">
        <v>62</v>
      </c>
      <c r="AV61">
        <v>0.18411852994713801</v>
      </c>
      <c r="AW61">
        <v>0.18843905869798699</v>
      </c>
      <c r="AX61">
        <v>0.18727043307330099</v>
      </c>
      <c r="AY61">
        <v>0.18174078962705201</v>
      </c>
      <c r="AZ61">
        <v>0.19170537211385499</v>
      </c>
      <c r="BA61">
        <v>0.198094889986551</v>
      </c>
      <c r="BB61">
        <v>0.18910094480419101</v>
      </c>
      <c r="BC61">
        <v>0.189486497685601</v>
      </c>
      <c r="BD61">
        <v>0.196577471029005</v>
      </c>
      <c r="BE61">
        <v>0.21478039172239499</v>
      </c>
      <c r="BF61">
        <v>0.23444635266983899</v>
      </c>
      <c r="BG61">
        <v>0.25692212239210899</v>
      </c>
      <c r="BH61">
        <v>0.26558981417586702</v>
      </c>
    </row>
    <row r="62" spans="1:60">
      <c r="A62" t="s">
        <v>63</v>
      </c>
      <c r="B62" s="9" t="s">
        <v>197</v>
      </c>
      <c r="C62">
        <v>9.1946869421102497E-3</v>
      </c>
      <c r="D62">
        <v>6.08647716730892E-3</v>
      </c>
      <c r="E62">
        <v>5.5449639379840402E-3</v>
      </c>
      <c r="F62">
        <v>4.70410365872746E-3</v>
      </c>
      <c r="G62">
        <v>4.3210713470767598E-3</v>
      </c>
      <c r="H62">
        <v>4.0313986461172997E-3</v>
      </c>
      <c r="I62">
        <v>3.5178986881459402E-3</v>
      </c>
      <c r="J62">
        <v>3.6825972890454002E-3</v>
      </c>
      <c r="K62">
        <v>4.03675369454835E-3</v>
      </c>
      <c r="L62">
        <v>4.4299121670108403E-3</v>
      </c>
      <c r="M62">
        <v>4.4290990669640902E-3</v>
      </c>
      <c r="N62">
        <v>4.3513041962702998E-3</v>
      </c>
      <c r="O62">
        <v>4.0881466088717603E-3</v>
      </c>
      <c r="Q62" t="s">
        <v>63</v>
      </c>
      <c r="R62">
        <v>9.1946869421102497E-3</v>
      </c>
      <c r="S62">
        <v>6.4334825733906604E-3</v>
      </c>
      <c r="T62">
        <v>6.3142493425086196E-3</v>
      </c>
      <c r="U62">
        <v>6.1566927954670803E-3</v>
      </c>
      <c r="V62">
        <v>6.0464257687568596E-3</v>
      </c>
      <c r="W62">
        <v>5.9522401363873E-3</v>
      </c>
      <c r="X62">
        <v>5.6266965246968403E-3</v>
      </c>
      <c r="Y62">
        <v>5.7130151716407599E-3</v>
      </c>
      <c r="Z62">
        <v>6.3675367032219399E-3</v>
      </c>
      <c r="AA62">
        <v>6.6019184240517599E-3</v>
      </c>
      <c r="AB62">
        <v>6.5969531783468703E-3</v>
      </c>
      <c r="AC62">
        <v>6.7979184839812197E-3</v>
      </c>
      <c r="AD62">
        <v>6.2908930474663899E-3</v>
      </c>
      <c r="AF62" t="s">
        <v>63</v>
      </c>
      <c r="AG62">
        <v>6.3756489892387103E-3</v>
      </c>
      <c r="AH62">
        <v>6.4721071416288696E-3</v>
      </c>
      <c r="AI62">
        <v>6.4943702720690203E-3</v>
      </c>
      <c r="AJ62">
        <v>6.3434331236397901E-3</v>
      </c>
      <c r="AK62">
        <v>6.4167757524936E-3</v>
      </c>
      <c r="AL62">
        <v>6.3098719743100804E-3</v>
      </c>
      <c r="AM62">
        <v>5.8840954562682903E-3</v>
      </c>
      <c r="AN62">
        <v>6.5727282936213502E-3</v>
      </c>
      <c r="AO62">
        <v>6.6691267113173002E-3</v>
      </c>
      <c r="AP62">
        <v>7.3801081129717403E-3</v>
      </c>
      <c r="AQ62">
        <v>7.5566723272705097E-3</v>
      </c>
      <c r="AR62">
        <v>7.2456651578747099E-3</v>
      </c>
      <c r="AS62">
        <v>6.7474025196379E-3</v>
      </c>
      <c r="AU62" t="s">
        <v>63</v>
      </c>
      <c r="AV62">
        <v>6.3756489892387103E-3</v>
      </c>
      <c r="AW62">
        <v>5.8802088262202004E-3</v>
      </c>
      <c r="AX62">
        <v>5.1906042907603096E-3</v>
      </c>
      <c r="AY62">
        <v>4.0743803798476098E-3</v>
      </c>
      <c r="AZ62">
        <v>3.3103522334583498E-3</v>
      </c>
      <c r="BA62">
        <v>2.8654378806712202E-3</v>
      </c>
      <c r="BB62">
        <v>2.6100800725911998E-3</v>
      </c>
      <c r="BC62">
        <v>2.7715156939331601E-3</v>
      </c>
      <c r="BD62">
        <v>2.9536805078094301E-3</v>
      </c>
      <c r="BE62">
        <v>3.36375734657511E-3</v>
      </c>
      <c r="BF62">
        <v>3.4858848979125502E-3</v>
      </c>
      <c r="BG62">
        <v>3.4124878881367899E-3</v>
      </c>
      <c r="BH62">
        <v>3.1532711330972498E-3</v>
      </c>
    </row>
    <row r="63" spans="1:60">
      <c r="A63" t="s">
        <v>64</v>
      </c>
      <c r="B63" s="9" t="s">
        <v>196</v>
      </c>
      <c r="C63">
        <v>1.8293069196240613E-2</v>
      </c>
      <c r="D63">
        <v>9.2600777017503993E-3</v>
      </c>
      <c r="E63">
        <v>7.7422577753540698E-3</v>
      </c>
      <c r="F63">
        <v>6.0279269597896604E-3</v>
      </c>
      <c r="G63">
        <v>5.06095285069011E-3</v>
      </c>
      <c r="H63">
        <v>4.3248026610875198E-3</v>
      </c>
      <c r="I63">
        <v>3.4750755427749502E-3</v>
      </c>
      <c r="J63">
        <v>3.3563191944793302E-3</v>
      </c>
      <c r="K63">
        <v>3.3961003809592299E-3</v>
      </c>
      <c r="L63">
        <v>3.1511361228575801E-3</v>
      </c>
      <c r="M63">
        <v>2.6860241829915099E-3</v>
      </c>
      <c r="N63">
        <v>2.2635960058778799E-3</v>
      </c>
      <c r="O63">
        <v>1.81376058554254E-3</v>
      </c>
      <c r="Q63" t="s">
        <v>64</v>
      </c>
      <c r="R63">
        <v>1.8293069196240613E-2</v>
      </c>
      <c r="S63">
        <v>9.7880180743033906E-3</v>
      </c>
      <c r="T63">
        <v>8.8163866554081104E-3</v>
      </c>
      <c r="U63">
        <v>7.8893020174173305E-3</v>
      </c>
      <c r="V63">
        <v>7.0817335037936403E-3</v>
      </c>
      <c r="W63">
        <v>6.3854424335019503E-3</v>
      </c>
      <c r="X63">
        <v>5.5582031243475204E-3</v>
      </c>
      <c r="Y63">
        <v>5.2068420665947702E-3</v>
      </c>
      <c r="Z63">
        <v>5.3569762883448301E-3</v>
      </c>
      <c r="AA63">
        <v>4.6961526192574703E-3</v>
      </c>
      <c r="AB63">
        <v>4.0007178668162498E-3</v>
      </c>
      <c r="AC63">
        <v>3.5363515016515802E-3</v>
      </c>
      <c r="AD63">
        <v>2.7910383234781102E-3</v>
      </c>
      <c r="AF63" t="s">
        <v>64</v>
      </c>
      <c r="AG63">
        <v>1.02732317389849E-2</v>
      </c>
      <c r="AH63">
        <v>9.8467821989769305E-3</v>
      </c>
      <c r="AI63">
        <v>9.0678838126466103E-3</v>
      </c>
      <c r="AJ63">
        <v>8.1285945884013496E-3</v>
      </c>
      <c r="AK63">
        <v>7.5154971830750398E-3</v>
      </c>
      <c r="AL63">
        <v>6.7691026120426301E-3</v>
      </c>
      <c r="AM63">
        <v>5.8124687559458401E-3</v>
      </c>
      <c r="AN63">
        <v>5.9903846118610198E-3</v>
      </c>
      <c r="AO63">
        <v>5.6107024304102703E-3</v>
      </c>
      <c r="AP63">
        <v>5.2497034678391299E-3</v>
      </c>
      <c r="AQ63">
        <v>4.5827389062905203E-3</v>
      </c>
      <c r="AR63">
        <v>3.7692742156137898E-3</v>
      </c>
      <c r="AS63">
        <v>2.9935748190515902E-3</v>
      </c>
      <c r="AU63" t="s">
        <v>64</v>
      </c>
      <c r="AV63">
        <v>1.02732317389849E-2</v>
      </c>
      <c r="AW63">
        <v>8.9462572743688896E-3</v>
      </c>
      <c r="AX63">
        <v>7.2474766073115102E-3</v>
      </c>
      <c r="AY63">
        <v>5.2209876988053702E-3</v>
      </c>
      <c r="AZ63">
        <v>3.87717193886265E-3</v>
      </c>
      <c r="BA63">
        <v>3.0739836119762602E-3</v>
      </c>
      <c r="BB63">
        <v>2.5783077424911E-3</v>
      </c>
      <c r="BC63">
        <v>2.5259594224487699E-3</v>
      </c>
      <c r="BD63">
        <v>2.4849164097750999E-3</v>
      </c>
      <c r="BE63">
        <v>2.39274660167195E-3</v>
      </c>
      <c r="BF63">
        <v>2.1140125775818302E-3</v>
      </c>
      <c r="BG63">
        <v>1.77521350042916E-3</v>
      </c>
      <c r="BH63">
        <v>1.39899065369362E-3</v>
      </c>
    </row>
    <row r="64" spans="1:60">
      <c r="A64" t="s">
        <v>65</v>
      </c>
      <c r="B64" s="9" t="s">
        <v>197</v>
      </c>
      <c r="C64">
        <v>2.048501583304151E-2</v>
      </c>
      <c r="D64">
        <v>1.8208227057380399E-2</v>
      </c>
      <c r="E64">
        <v>1.4958138054176E-2</v>
      </c>
      <c r="F64">
        <v>1.10397092694103E-2</v>
      </c>
      <c r="G64">
        <v>8.9195998464525195E-3</v>
      </c>
      <c r="H64">
        <v>7.2121386212297897E-3</v>
      </c>
      <c r="I64">
        <v>5.8732379243166197E-3</v>
      </c>
      <c r="J64">
        <v>5.6592837602625597E-3</v>
      </c>
      <c r="K64">
        <v>5.4017269074831198E-3</v>
      </c>
      <c r="L64">
        <v>5.0939027538481098E-3</v>
      </c>
      <c r="M64">
        <v>4.4502890299569099E-3</v>
      </c>
      <c r="N64">
        <v>3.8848186706863502E-3</v>
      </c>
      <c r="O64">
        <v>3.3155661148449398E-3</v>
      </c>
      <c r="Q64" t="s">
        <v>65</v>
      </c>
      <c r="R64">
        <v>2.048501583304151E-2</v>
      </c>
      <c r="S64">
        <v>1.8975113491672999E-2</v>
      </c>
      <c r="T64">
        <v>1.6509235145651401E-2</v>
      </c>
      <c r="U64">
        <v>1.39766248318027E-2</v>
      </c>
      <c r="V64">
        <v>1.20969847068548E-2</v>
      </c>
      <c r="W64">
        <v>1.07485162162599E-2</v>
      </c>
      <c r="X64">
        <v>9.8928064818993907E-3</v>
      </c>
      <c r="Y64">
        <v>9.4701990536344097E-3</v>
      </c>
      <c r="Z64">
        <v>8.8730265809765403E-3</v>
      </c>
      <c r="AA64">
        <v>7.7216440480566296E-3</v>
      </c>
      <c r="AB64">
        <v>6.69789325833944E-3</v>
      </c>
      <c r="AC64">
        <v>5.8167260272307501E-3</v>
      </c>
      <c r="AD64">
        <v>4.8606555905974904E-3</v>
      </c>
      <c r="AF64" t="s">
        <v>65</v>
      </c>
      <c r="AG64">
        <v>2.16649259457233E-2</v>
      </c>
      <c r="AH64">
        <v>1.90297035572639E-2</v>
      </c>
      <c r="AI64">
        <v>1.6919790351507698E-2</v>
      </c>
      <c r="AJ64">
        <v>1.4663737658476899E-2</v>
      </c>
      <c r="AK64">
        <v>1.2865834688317E-2</v>
      </c>
      <c r="AL64">
        <v>1.15637641048804E-2</v>
      </c>
      <c r="AM64">
        <v>1.0301308665485899E-2</v>
      </c>
      <c r="AN64">
        <v>1.01599214846298E-2</v>
      </c>
      <c r="AO64">
        <v>9.5539763759779593E-3</v>
      </c>
      <c r="AP64">
        <v>8.4197683825100195E-3</v>
      </c>
      <c r="AQ64">
        <v>7.2972862924044202E-3</v>
      </c>
      <c r="AR64">
        <v>6.3181016671433401E-3</v>
      </c>
      <c r="AS64">
        <v>5.2700737599402202E-3</v>
      </c>
      <c r="AU64" t="s">
        <v>65</v>
      </c>
      <c r="AV64">
        <v>2.16649259457233E-2</v>
      </c>
      <c r="AW64">
        <v>1.7798816665913202E-2</v>
      </c>
      <c r="AX64">
        <v>1.4157260425006301E-2</v>
      </c>
      <c r="AY64">
        <v>9.5763317094776108E-3</v>
      </c>
      <c r="AZ64">
        <v>7.2053184475879403E-3</v>
      </c>
      <c r="BA64">
        <v>5.8055110482028698E-3</v>
      </c>
      <c r="BB64">
        <v>4.7337246972742201E-3</v>
      </c>
      <c r="BC64">
        <v>4.4861504094887003E-3</v>
      </c>
      <c r="BD64">
        <v>4.2682383302790096E-3</v>
      </c>
      <c r="BE64">
        <v>3.7913791722091199E-3</v>
      </c>
      <c r="BF64">
        <v>3.4331295924832301E-3</v>
      </c>
      <c r="BG64">
        <v>2.9565198909128699E-3</v>
      </c>
      <c r="BH64">
        <v>2.5498166204768399E-3</v>
      </c>
    </row>
    <row r="65" spans="1:60">
      <c r="A65" t="s">
        <v>66</v>
      </c>
      <c r="B65" s="9" t="s">
        <v>196</v>
      </c>
      <c r="C65">
        <v>1.1242458055377632E-2</v>
      </c>
      <c r="D65">
        <v>7.2987175819482003E-3</v>
      </c>
      <c r="E65">
        <v>6.00956003619802E-3</v>
      </c>
      <c r="F65">
        <v>4.5966843164031296E-3</v>
      </c>
      <c r="G65">
        <v>3.8662938432327898E-3</v>
      </c>
      <c r="H65">
        <v>3.2581235327232001E-3</v>
      </c>
      <c r="I65">
        <v>2.7805324768945001E-3</v>
      </c>
      <c r="J65">
        <v>2.8261515162910401E-3</v>
      </c>
      <c r="K65">
        <v>2.8566306617003601E-3</v>
      </c>
      <c r="L65">
        <v>3.0095581285485202E-3</v>
      </c>
      <c r="M65">
        <v>2.8999429052736299E-3</v>
      </c>
      <c r="N65">
        <v>2.7728705062363499E-3</v>
      </c>
      <c r="O65">
        <v>2.56731499610684E-3</v>
      </c>
      <c r="Q65" t="s">
        <v>66</v>
      </c>
      <c r="R65">
        <v>1.1242458055377632E-2</v>
      </c>
      <c r="S65">
        <v>7.6061218933997999E-3</v>
      </c>
      <c r="T65">
        <v>6.6327265733320496E-3</v>
      </c>
      <c r="U65">
        <v>5.8195492827530001E-3</v>
      </c>
      <c r="V65">
        <v>5.2435645431331201E-3</v>
      </c>
      <c r="W65">
        <v>4.8557016809088601E-3</v>
      </c>
      <c r="X65">
        <v>4.6834931710610598E-3</v>
      </c>
      <c r="Y65">
        <v>4.72925878057847E-3</v>
      </c>
      <c r="Z65">
        <v>4.6923808306906902E-3</v>
      </c>
      <c r="AA65">
        <v>4.5620691508159901E-3</v>
      </c>
      <c r="AB65">
        <v>4.3645497863291898E-3</v>
      </c>
      <c r="AC65">
        <v>4.1518097525298104E-3</v>
      </c>
      <c r="AD65">
        <v>3.7637114014344099E-3</v>
      </c>
      <c r="AF65" t="s">
        <v>66</v>
      </c>
      <c r="AG65">
        <v>9.4565407699545995E-3</v>
      </c>
      <c r="AH65">
        <v>7.6280041705854302E-3</v>
      </c>
      <c r="AI65">
        <v>6.7976706424956804E-3</v>
      </c>
      <c r="AJ65">
        <v>6.1056474649509897E-3</v>
      </c>
      <c r="AK65">
        <v>5.5768306089734104E-3</v>
      </c>
      <c r="AL65">
        <v>5.2239944260176197E-3</v>
      </c>
      <c r="AM65">
        <v>4.8768879565237499E-3</v>
      </c>
      <c r="AN65">
        <v>5.0736946096960204E-3</v>
      </c>
      <c r="AO65">
        <v>5.05249197603291E-3</v>
      </c>
      <c r="AP65">
        <v>4.9745320239842203E-3</v>
      </c>
      <c r="AQ65">
        <v>4.7551324125151596E-3</v>
      </c>
      <c r="AR65">
        <v>4.50967709263229E-3</v>
      </c>
      <c r="AS65">
        <v>4.0807327997187202E-3</v>
      </c>
      <c r="AU65" t="s">
        <v>66</v>
      </c>
      <c r="AV65">
        <v>9.4565407699545995E-3</v>
      </c>
      <c r="AW65">
        <v>7.1346065560357304E-3</v>
      </c>
      <c r="AX65">
        <v>5.6878005914923202E-3</v>
      </c>
      <c r="AY65">
        <v>3.9873671220312101E-3</v>
      </c>
      <c r="AZ65">
        <v>3.12322064128476E-3</v>
      </c>
      <c r="BA65">
        <v>2.6226717426028898E-3</v>
      </c>
      <c r="BB65">
        <v>2.24105943383522E-3</v>
      </c>
      <c r="BC65">
        <v>2.2403083710186501E-3</v>
      </c>
      <c r="BD65">
        <v>2.25720046469377E-3</v>
      </c>
      <c r="BE65">
        <v>2.2400066427478802E-3</v>
      </c>
      <c r="BF65">
        <v>2.2371310576884298E-3</v>
      </c>
      <c r="BG65">
        <v>2.11027785375759E-3</v>
      </c>
      <c r="BH65">
        <v>1.9743784983696001E-3</v>
      </c>
    </row>
    <row r="66" spans="1:60">
      <c r="A66" t="s">
        <v>67</v>
      </c>
      <c r="B66" s="9" t="s">
        <v>196</v>
      </c>
      <c r="C66">
        <v>3.1191330324611827E-2</v>
      </c>
      <c r="D66">
        <v>2.0201286167047E-2</v>
      </c>
      <c r="E66">
        <v>1.6147164479178001E-2</v>
      </c>
      <c r="F66">
        <v>1.1714688313231299E-2</v>
      </c>
      <c r="G66">
        <v>9.2957999505142407E-3</v>
      </c>
      <c r="H66">
        <v>7.3539066701912197E-3</v>
      </c>
      <c r="I66">
        <v>5.8709058828571104E-3</v>
      </c>
      <c r="J66">
        <v>5.5774086241879902E-3</v>
      </c>
      <c r="K66">
        <v>5.2832835789935603E-3</v>
      </c>
      <c r="L66">
        <v>4.9467776641112897E-3</v>
      </c>
      <c r="M66">
        <v>4.2566695891044304E-3</v>
      </c>
      <c r="N66">
        <v>3.6923894552766999E-3</v>
      </c>
      <c r="O66">
        <v>3.1681481894737401E-3</v>
      </c>
      <c r="Q66" t="s">
        <v>67</v>
      </c>
      <c r="R66">
        <v>3.1191330324611827E-2</v>
      </c>
      <c r="S66">
        <v>2.1052115425049402E-2</v>
      </c>
      <c r="T66">
        <v>1.7821558696460699E-2</v>
      </c>
      <c r="U66">
        <v>1.4831169877744899E-2</v>
      </c>
      <c r="V66">
        <v>1.2607196710071799E-2</v>
      </c>
      <c r="W66">
        <v>1.09597983689245E-2</v>
      </c>
      <c r="X66">
        <v>9.8888784212343896E-3</v>
      </c>
      <c r="Y66">
        <v>9.3331898720814405E-3</v>
      </c>
      <c r="Z66">
        <v>8.6784682813758392E-3</v>
      </c>
      <c r="AA66">
        <v>7.4986229916322701E-3</v>
      </c>
      <c r="AB66">
        <v>6.4064869386960101E-3</v>
      </c>
      <c r="AC66">
        <v>5.5286024053693497E-3</v>
      </c>
      <c r="AD66">
        <v>4.6445393261980101E-3</v>
      </c>
      <c r="AF66" t="s">
        <v>67</v>
      </c>
      <c r="AG66">
        <v>2.4791510249886E-2</v>
      </c>
      <c r="AH66">
        <v>2.1112680878973299E-2</v>
      </c>
      <c r="AI66">
        <v>1.8264749046271199E-2</v>
      </c>
      <c r="AJ66">
        <v>1.55602934809193E-2</v>
      </c>
      <c r="AK66">
        <v>1.3408474316989501E-2</v>
      </c>
      <c r="AL66">
        <v>1.17910714767844E-2</v>
      </c>
      <c r="AM66">
        <v>1.0297218403997299E-2</v>
      </c>
      <c r="AN66">
        <v>1.00129338110478E-2</v>
      </c>
      <c r="AO66">
        <v>9.3444869327567806E-3</v>
      </c>
      <c r="AP66">
        <v>8.1765836892207198E-3</v>
      </c>
      <c r="AQ66">
        <v>6.9798020835890101E-3</v>
      </c>
      <c r="AR66">
        <v>6.0051430840669202E-3</v>
      </c>
      <c r="AS66">
        <v>5.0357537936559999E-3</v>
      </c>
      <c r="AU66" t="s">
        <v>67</v>
      </c>
      <c r="AV66">
        <v>2.4791510249886E-2</v>
      </c>
      <c r="AW66">
        <v>1.9747062015968E-2</v>
      </c>
      <c r="AX66">
        <v>1.5282624871436799E-2</v>
      </c>
      <c r="AY66">
        <v>1.0161838362129E-2</v>
      </c>
      <c r="AZ66">
        <v>7.5092156623109202E-3</v>
      </c>
      <c r="BA66">
        <v>5.9196292061796203E-3</v>
      </c>
      <c r="BB66">
        <v>4.7318451135770802E-3</v>
      </c>
      <c r="BC66">
        <v>4.4212474657969597E-3</v>
      </c>
      <c r="BD66">
        <v>4.1746489350201199E-3</v>
      </c>
      <c r="BE66">
        <v>3.68187433320995E-3</v>
      </c>
      <c r="BF66">
        <v>3.2837638709320798E-3</v>
      </c>
      <c r="BG66">
        <v>2.8100726944853302E-3</v>
      </c>
      <c r="BH66">
        <v>2.43644573199276E-3</v>
      </c>
    </row>
    <row r="67" spans="1:60">
      <c r="A67" t="s">
        <v>68</v>
      </c>
      <c r="B67" s="9" t="s">
        <v>197</v>
      </c>
      <c r="C67">
        <v>1.7337592756129221E-2</v>
      </c>
      <c r="D67">
        <v>1.5331852748232301E-2</v>
      </c>
      <c r="E67">
        <v>1.2395231780936E-2</v>
      </c>
      <c r="F67">
        <v>8.9341334749067601E-3</v>
      </c>
      <c r="G67">
        <v>7.0005069401268098E-3</v>
      </c>
      <c r="H67">
        <v>5.4846799433906704E-3</v>
      </c>
      <c r="I67">
        <v>4.38788151313633E-3</v>
      </c>
      <c r="J67">
        <v>4.2201405216904502E-3</v>
      </c>
      <c r="K67">
        <v>4.0514879901484202E-3</v>
      </c>
      <c r="L67">
        <v>3.8692888259973901E-3</v>
      </c>
      <c r="M67">
        <v>3.4151542498686402E-3</v>
      </c>
      <c r="N67">
        <v>3.0404737766056302E-3</v>
      </c>
      <c r="O67">
        <v>2.6573647090707602E-3</v>
      </c>
      <c r="Q67" t="s">
        <v>68</v>
      </c>
      <c r="R67">
        <v>1.7337592756129221E-2</v>
      </c>
      <c r="S67">
        <v>1.5977593261470399E-2</v>
      </c>
      <c r="T67">
        <v>1.36805660848406E-2</v>
      </c>
      <c r="U67">
        <v>1.1310898568861701E-2</v>
      </c>
      <c r="V67">
        <v>9.4942628428141794E-3</v>
      </c>
      <c r="W67">
        <v>8.1740208291333997E-3</v>
      </c>
      <c r="X67">
        <v>7.39089123143473E-3</v>
      </c>
      <c r="Y67">
        <v>7.0619485552820098E-3</v>
      </c>
      <c r="Z67">
        <v>6.6550866500291401E-3</v>
      </c>
      <c r="AA67">
        <v>5.8653006304261301E-3</v>
      </c>
      <c r="AB67">
        <v>5.1399669712252297E-3</v>
      </c>
      <c r="AC67">
        <v>4.5524912359345502E-3</v>
      </c>
      <c r="AD67">
        <v>3.8957252493230302E-3</v>
      </c>
      <c r="AF67" t="s">
        <v>68</v>
      </c>
      <c r="AG67">
        <v>1.7937201477117699E-2</v>
      </c>
      <c r="AH67">
        <v>1.60235596723966E-2</v>
      </c>
      <c r="AI67">
        <v>1.4020777340882499E-2</v>
      </c>
      <c r="AJ67">
        <v>1.18669601059927E-2</v>
      </c>
      <c r="AK67">
        <v>1.0097691216709601E-2</v>
      </c>
      <c r="AL67">
        <v>8.7939997256075899E-3</v>
      </c>
      <c r="AM67">
        <v>7.6960822014810496E-3</v>
      </c>
      <c r="AN67">
        <v>7.5762761103342E-3</v>
      </c>
      <c r="AO67">
        <v>7.1658233021394896E-3</v>
      </c>
      <c r="AP67">
        <v>6.3955904331548501E-3</v>
      </c>
      <c r="AQ67">
        <v>5.5999415153164698E-3</v>
      </c>
      <c r="AR67">
        <v>4.94489551901883E-3</v>
      </c>
      <c r="AS67">
        <v>4.2238663138587304E-3</v>
      </c>
      <c r="AU67" t="s">
        <v>68</v>
      </c>
      <c r="AV67">
        <v>1.7937201477117699E-2</v>
      </c>
      <c r="AW67">
        <v>1.4987117381313199E-2</v>
      </c>
      <c r="AX67">
        <v>1.1731575394976001E-2</v>
      </c>
      <c r="AY67">
        <v>7.7498622114552601E-3</v>
      </c>
      <c r="AZ67">
        <v>5.6550610640032596E-3</v>
      </c>
      <c r="BA67">
        <v>4.4149692177965503E-3</v>
      </c>
      <c r="BB67">
        <v>3.5365540022564701E-3</v>
      </c>
      <c r="BC67">
        <v>3.3453323656283799E-3</v>
      </c>
      <c r="BD67">
        <v>3.2013310984419798E-3</v>
      </c>
      <c r="BE67">
        <v>2.8799020662626101E-3</v>
      </c>
      <c r="BF67">
        <v>2.63458553797178E-3</v>
      </c>
      <c r="BG67">
        <v>2.3139358514114002E-3</v>
      </c>
      <c r="BH67">
        <v>2.0436307005068199E-3</v>
      </c>
    </row>
    <row r="68" spans="1:60">
      <c r="A68" t="s">
        <v>69</v>
      </c>
      <c r="B68" s="9" t="s">
        <v>197</v>
      </c>
      <c r="C68">
        <v>1.9469983207438347E-2</v>
      </c>
      <c r="D68">
        <v>1.6046440908465499E-2</v>
      </c>
      <c r="E68">
        <v>1.30210297407216E-2</v>
      </c>
      <c r="F68">
        <v>9.4057429892082708E-3</v>
      </c>
      <c r="G68">
        <v>7.4014077265387801E-3</v>
      </c>
      <c r="H68">
        <v>5.8260082726562098E-3</v>
      </c>
      <c r="I68">
        <v>4.6725230531885799E-3</v>
      </c>
      <c r="J68">
        <v>4.4969314059137002E-3</v>
      </c>
      <c r="K68">
        <v>4.32854707718294E-3</v>
      </c>
      <c r="L68">
        <v>4.2003827111901397E-3</v>
      </c>
      <c r="M68">
        <v>3.7574160439588101E-3</v>
      </c>
      <c r="N68">
        <v>3.3685386400773001E-3</v>
      </c>
      <c r="O68">
        <v>2.9582070056000899E-3</v>
      </c>
      <c r="Q68" t="s">
        <v>69</v>
      </c>
      <c r="R68">
        <v>1.9469983207438347E-2</v>
      </c>
      <c r="S68">
        <v>1.67222781447104E-2</v>
      </c>
      <c r="T68">
        <v>1.4371256706517699E-2</v>
      </c>
      <c r="U68">
        <v>1.1907971289496199E-2</v>
      </c>
      <c r="V68">
        <v>1.00379745300734E-2</v>
      </c>
      <c r="W68">
        <v>8.6827150285737897E-3</v>
      </c>
      <c r="X68">
        <v>7.8703377835296507E-3</v>
      </c>
      <c r="Y68">
        <v>7.5251281520061098E-3</v>
      </c>
      <c r="Z68">
        <v>7.1101915981065401E-3</v>
      </c>
      <c r="AA68">
        <v>6.3671926475077703E-3</v>
      </c>
      <c r="AB68">
        <v>5.6550869887774099E-3</v>
      </c>
      <c r="AC68">
        <v>5.0437016608572702E-3</v>
      </c>
      <c r="AD68">
        <v>4.3367632922582302E-3</v>
      </c>
      <c r="AF68" t="s">
        <v>69</v>
      </c>
      <c r="AG68">
        <v>1.87733232007565E-2</v>
      </c>
      <c r="AH68">
        <v>1.6770386961616899E-2</v>
      </c>
      <c r="AI68">
        <v>1.4728644205302699E-2</v>
      </c>
      <c r="AJ68">
        <v>1.24933858592615E-2</v>
      </c>
      <c r="AK68">
        <v>1.06759596741723E-2</v>
      </c>
      <c r="AL68">
        <v>9.3412770991069208E-3</v>
      </c>
      <c r="AM68">
        <v>8.1953264685926397E-3</v>
      </c>
      <c r="AN68">
        <v>8.0731894602382205E-3</v>
      </c>
      <c r="AO68">
        <v>7.6558547342377801E-3</v>
      </c>
      <c r="AP68">
        <v>6.9428591897251202E-3</v>
      </c>
      <c r="AQ68">
        <v>6.1611595129825803E-3</v>
      </c>
      <c r="AR68">
        <v>5.4784460747942703E-3</v>
      </c>
      <c r="AS68">
        <v>4.7020534583468799E-3</v>
      </c>
      <c r="AU68" t="s">
        <v>69</v>
      </c>
      <c r="AV68">
        <v>1.87733232007565E-2</v>
      </c>
      <c r="AW68">
        <v>1.56856380893175E-2</v>
      </c>
      <c r="AX68">
        <v>1.23238673405401E-2</v>
      </c>
      <c r="AY68">
        <v>8.1589571464832193E-3</v>
      </c>
      <c r="AZ68">
        <v>5.9789116718458896E-3</v>
      </c>
      <c r="BA68">
        <v>4.6897261922094801E-3</v>
      </c>
      <c r="BB68">
        <v>3.7659699914226702E-3</v>
      </c>
      <c r="BC68">
        <v>3.5647462687303701E-3</v>
      </c>
      <c r="BD68">
        <v>3.42025260915268E-3</v>
      </c>
      <c r="BE68">
        <v>3.1263344229496902E-3</v>
      </c>
      <c r="BF68">
        <v>2.8986198705190998E-3</v>
      </c>
      <c r="BG68">
        <v>2.5636078120829199E-3</v>
      </c>
      <c r="BH68">
        <v>2.2749916992811699E-3</v>
      </c>
    </row>
    <row r="69" spans="1:60">
      <c r="A69" t="s">
        <v>70</v>
      </c>
      <c r="B69" s="9" t="s">
        <v>197</v>
      </c>
      <c r="C69">
        <v>1.8849163727746455E-2</v>
      </c>
      <c r="D69">
        <v>1.46074184977935E-2</v>
      </c>
      <c r="E69">
        <v>1.17537063589714E-2</v>
      </c>
      <c r="F69">
        <v>8.3536816659030705E-3</v>
      </c>
      <c r="G69">
        <v>6.4803895102079501E-3</v>
      </c>
      <c r="H69">
        <v>5.0521640048467702E-3</v>
      </c>
      <c r="I69">
        <v>4.01971494119353E-3</v>
      </c>
      <c r="J69">
        <v>3.8404448945464401E-3</v>
      </c>
      <c r="K69">
        <v>3.67533007218971E-3</v>
      </c>
      <c r="L69">
        <v>3.5314822216656501E-3</v>
      </c>
      <c r="M69">
        <v>3.1406129024751199E-3</v>
      </c>
      <c r="N69">
        <v>2.8128747270436201E-3</v>
      </c>
      <c r="O69">
        <v>2.4727093647934702E-3</v>
      </c>
      <c r="Q69" t="s">
        <v>70</v>
      </c>
      <c r="R69">
        <v>1.8849163727746455E-2</v>
      </c>
      <c r="S69">
        <v>1.52226475945469E-2</v>
      </c>
      <c r="T69">
        <v>1.2972517128161099E-2</v>
      </c>
      <c r="U69">
        <v>1.05760280238678E-2</v>
      </c>
      <c r="V69">
        <v>8.7888665578004007E-3</v>
      </c>
      <c r="W69">
        <v>7.5294263720128403E-3</v>
      </c>
      <c r="X69">
        <v>6.7707561890154797E-3</v>
      </c>
      <c r="Y69">
        <v>6.4265690052943102E-3</v>
      </c>
      <c r="Z69">
        <v>6.0371992110938803E-3</v>
      </c>
      <c r="AA69">
        <v>5.3532330700939504E-3</v>
      </c>
      <c r="AB69">
        <v>4.72676939518817E-3</v>
      </c>
      <c r="AC69">
        <v>4.2117079388015602E-3</v>
      </c>
      <c r="AD69">
        <v>3.6250185282365398E-3</v>
      </c>
      <c r="AF69" t="s">
        <v>70</v>
      </c>
      <c r="AG69">
        <v>1.69448860381771E-2</v>
      </c>
      <c r="AH69">
        <v>1.52664420799405E-2</v>
      </c>
      <c r="AI69">
        <v>1.3295120470656299E-2</v>
      </c>
      <c r="AJ69">
        <v>1.1095962170910899E-2</v>
      </c>
      <c r="AK69">
        <v>9.3474619477912201E-3</v>
      </c>
      <c r="AL69">
        <v>8.1005144021003596E-3</v>
      </c>
      <c r="AM69">
        <v>7.0503400151830401E-3</v>
      </c>
      <c r="AN69">
        <v>6.8946213421234902E-3</v>
      </c>
      <c r="AO69">
        <v>6.5005168319371498E-3</v>
      </c>
      <c r="AP69">
        <v>5.8372261486370801E-3</v>
      </c>
      <c r="AQ69">
        <v>5.1497669766410702E-3</v>
      </c>
      <c r="AR69">
        <v>4.5747382333445703E-3</v>
      </c>
      <c r="AS69">
        <v>3.9303576788924698E-3</v>
      </c>
      <c r="AU69" t="s">
        <v>70</v>
      </c>
      <c r="AV69">
        <v>1.69448860381771E-2</v>
      </c>
      <c r="AW69">
        <v>1.4278971971579801E-2</v>
      </c>
      <c r="AX69">
        <v>1.1124398055448801E-2</v>
      </c>
      <c r="AY69">
        <v>7.2463526598234998E-3</v>
      </c>
      <c r="AZ69">
        <v>5.23490637352162E-3</v>
      </c>
      <c r="BA69">
        <v>4.0668095121096596E-3</v>
      </c>
      <c r="BB69">
        <v>3.2398183316137402E-3</v>
      </c>
      <c r="BC69">
        <v>3.0443452150717E-3</v>
      </c>
      <c r="BD69">
        <v>2.9041054757535899E-3</v>
      </c>
      <c r="BE69">
        <v>2.62847344938716E-3</v>
      </c>
      <c r="BF69">
        <v>2.4227934458734201E-3</v>
      </c>
      <c r="BG69">
        <v>2.1407228460630502E-3</v>
      </c>
      <c r="BH69">
        <v>1.90162259402086E-3</v>
      </c>
    </row>
    <row r="70" spans="1:60">
      <c r="A70" t="s">
        <v>71</v>
      </c>
      <c r="B70" s="9" t="s">
        <v>196</v>
      </c>
      <c r="C70">
        <v>1.4014495468178508E-2</v>
      </c>
      <c r="D70">
        <v>1.22729824628151E-2</v>
      </c>
      <c r="E70">
        <v>9.9982003297221199E-3</v>
      </c>
      <c r="F70">
        <v>7.3039711732482302E-3</v>
      </c>
      <c r="G70">
        <v>5.7835474904270401E-3</v>
      </c>
      <c r="H70">
        <v>4.5545936909174101E-3</v>
      </c>
      <c r="I70">
        <v>3.6449152060720399E-3</v>
      </c>
      <c r="J70">
        <v>3.5070207606454E-3</v>
      </c>
      <c r="K70">
        <v>3.3844273495813701E-3</v>
      </c>
      <c r="L70">
        <v>3.3068374185741601E-3</v>
      </c>
      <c r="M70">
        <v>2.9611701864415601E-3</v>
      </c>
      <c r="N70">
        <v>2.66131489821222E-3</v>
      </c>
      <c r="O70">
        <v>2.3544149584616499E-3</v>
      </c>
      <c r="Q70" t="s">
        <v>71</v>
      </c>
      <c r="R70">
        <v>1.4014495468178508E-2</v>
      </c>
      <c r="S70">
        <v>1.2789890766373799E-2</v>
      </c>
      <c r="T70">
        <v>1.10349723795088E-2</v>
      </c>
      <c r="U70">
        <v>9.2470609849896693E-3</v>
      </c>
      <c r="V70">
        <v>7.8437919578746903E-3</v>
      </c>
      <c r="W70">
        <v>6.7878789796407104E-3</v>
      </c>
      <c r="X70">
        <v>6.1394483317817796E-3</v>
      </c>
      <c r="Y70">
        <v>5.8686197927985597E-3</v>
      </c>
      <c r="Z70">
        <v>5.5593543228959104E-3</v>
      </c>
      <c r="AA70">
        <v>5.0127029715545E-3</v>
      </c>
      <c r="AB70">
        <v>4.4566997098511403E-3</v>
      </c>
      <c r="AC70">
        <v>3.9847779130326704E-3</v>
      </c>
      <c r="AD70">
        <v>3.45159765603655E-3</v>
      </c>
      <c r="AF70" t="s">
        <v>71</v>
      </c>
      <c r="AG70">
        <v>1.44497292270834E-2</v>
      </c>
      <c r="AH70">
        <v>1.28266863816488E-2</v>
      </c>
      <c r="AI70">
        <v>1.13093924430016E-2</v>
      </c>
      <c r="AJ70">
        <v>9.7016610252917603E-3</v>
      </c>
      <c r="AK70">
        <v>8.3423210911708501E-3</v>
      </c>
      <c r="AL70">
        <v>7.3027225073448304E-3</v>
      </c>
      <c r="AM70">
        <v>6.3929636566936801E-3</v>
      </c>
      <c r="AN70">
        <v>6.2960362269360399E-3</v>
      </c>
      <c r="AO70">
        <v>5.9860003102563597E-3</v>
      </c>
      <c r="AP70">
        <v>5.46590826100445E-3</v>
      </c>
      <c r="AQ70">
        <v>4.8555288129692202E-3</v>
      </c>
      <c r="AR70">
        <v>4.3282478593054396E-3</v>
      </c>
      <c r="AS70">
        <v>3.7423293829204102E-3</v>
      </c>
      <c r="AU70" t="s">
        <v>71</v>
      </c>
      <c r="AV70">
        <v>1.44497292270834E-2</v>
      </c>
      <c r="AW70">
        <v>1.19970255264952E-2</v>
      </c>
      <c r="AX70">
        <v>9.4628840392165792E-3</v>
      </c>
      <c r="AY70">
        <v>6.3357873875625904E-3</v>
      </c>
      <c r="AZ70">
        <v>4.6719922577971602E-3</v>
      </c>
      <c r="BA70">
        <v>3.6662833843572702E-3</v>
      </c>
      <c r="BB70">
        <v>2.9377364501134498E-3</v>
      </c>
      <c r="BC70">
        <v>2.78003777296454E-3</v>
      </c>
      <c r="BD70">
        <v>2.6742452528498001E-3</v>
      </c>
      <c r="BE70">
        <v>2.4612708802092E-3</v>
      </c>
      <c r="BF70">
        <v>2.2843642125307201E-3</v>
      </c>
      <c r="BG70">
        <v>2.0253790715943601E-3</v>
      </c>
      <c r="BH70">
        <v>1.81064897656718E-3</v>
      </c>
    </row>
    <row r="71" spans="1:60">
      <c r="A71" t="s">
        <v>72</v>
      </c>
      <c r="B71" s="9" t="s">
        <v>196</v>
      </c>
      <c r="C71">
        <v>1.3684732489392273E-2</v>
      </c>
      <c r="D71">
        <v>7.6582669601958104E-3</v>
      </c>
      <c r="E71">
        <v>6.7656907573050004E-3</v>
      </c>
      <c r="F71">
        <v>5.5151274827581398E-3</v>
      </c>
      <c r="G71">
        <v>4.8638475792802298E-3</v>
      </c>
      <c r="H71">
        <v>4.3497594297985604E-3</v>
      </c>
      <c r="I71">
        <v>3.6032576118593201E-3</v>
      </c>
      <c r="J71">
        <v>3.5510583797814499E-3</v>
      </c>
      <c r="K71">
        <v>3.6491388239092201E-3</v>
      </c>
      <c r="L71">
        <v>3.4640461025270898E-3</v>
      </c>
      <c r="M71">
        <v>2.9789379873000101E-3</v>
      </c>
      <c r="N71">
        <v>2.5216648725676001E-3</v>
      </c>
      <c r="O71">
        <v>2.0381682773860498E-3</v>
      </c>
      <c r="Q71" t="s">
        <v>72</v>
      </c>
      <c r="R71">
        <v>1.3684732489392273E-2</v>
      </c>
      <c r="S71">
        <v>8.0948840645330492E-3</v>
      </c>
      <c r="T71">
        <v>7.7043347610050196E-3</v>
      </c>
      <c r="U71">
        <v>7.2181542122660104E-3</v>
      </c>
      <c r="V71">
        <v>6.8059263493904301E-3</v>
      </c>
      <c r="W71">
        <v>6.42229035985114E-3</v>
      </c>
      <c r="X71">
        <v>5.76322369673517E-3</v>
      </c>
      <c r="Y71">
        <v>5.5089516465516896E-3</v>
      </c>
      <c r="Z71">
        <v>5.7561167102601401E-3</v>
      </c>
      <c r="AA71">
        <v>5.1624837973863903E-3</v>
      </c>
      <c r="AB71">
        <v>4.4370004206944497E-3</v>
      </c>
      <c r="AC71">
        <v>3.93952513417166E-3</v>
      </c>
      <c r="AD71">
        <v>3.1363597914882599E-3</v>
      </c>
      <c r="AF71" t="s">
        <v>72</v>
      </c>
      <c r="AG71">
        <v>8.6190052891195294E-3</v>
      </c>
      <c r="AH71">
        <v>8.1434831550511698E-3</v>
      </c>
      <c r="AI71">
        <v>7.9241094109312408E-3</v>
      </c>
      <c r="AJ71">
        <v>7.4370900161430803E-3</v>
      </c>
      <c r="AK71">
        <v>7.2227965482828801E-3</v>
      </c>
      <c r="AL71">
        <v>6.8081644933603701E-3</v>
      </c>
      <c r="AM71">
        <v>6.0268682020742604E-3</v>
      </c>
      <c r="AN71">
        <v>6.3379566249398096E-3</v>
      </c>
      <c r="AO71">
        <v>6.0287476138820703E-3</v>
      </c>
      <c r="AP71">
        <v>5.7710026251420604E-3</v>
      </c>
      <c r="AQ71">
        <v>5.0824914757923697E-3</v>
      </c>
      <c r="AR71">
        <v>4.19900298459038E-3</v>
      </c>
      <c r="AS71">
        <v>3.3639551332225901E-3</v>
      </c>
      <c r="AU71" t="s">
        <v>72</v>
      </c>
      <c r="AV71">
        <v>8.6190052891195294E-3</v>
      </c>
      <c r="AW71">
        <v>7.3987312750906998E-3</v>
      </c>
      <c r="AX71">
        <v>6.3333186414901103E-3</v>
      </c>
      <c r="AY71">
        <v>4.7768350441041996E-3</v>
      </c>
      <c r="AZ71">
        <v>3.7261705267060299E-3</v>
      </c>
      <c r="BA71">
        <v>3.0917223862134899E-3</v>
      </c>
      <c r="BB71">
        <v>2.6734115228552002E-3</v>
      </c>
      <c r="BC71">
        <v>2.6725197617761599E-3</v>
      </c>
      <c r="BD71">
        <v>2.6700638755908098E-3</v>
      </c>
      <c r="BE71">
        <v>2.6303479813941499E-3</v>
      </c>
      <c r="BF71">
        <v>2.3445479057358199E-3</v>
      </c>
      <c r="BG71">
        <v>1.9776026789744602E-3</v>
      </c>
      <c r="BH71">
        <v>1.5720808983535101E-3</v>
      </c>
    </row>
    <row r="72" spans="1:60">
      <c r="A72" t="s">
        <v>73</v>
      </c>
      <c r="B72" s="9" t="s">
        <v>196</v>
      </c>
      <c r="C72">
        <v>1.0886691445638655E-2</v>
      </c>
      <c r="D72">
        <v>7.2097754193708799E-3</v>
      </c>
      <c r="E72">
        <v>6.0349306205525199E-3</v>
      </c>
      <c r="F72">
        <v>4.5486670206120201E-3</v>
      </c>
      <c r="G72">
        <v>3.7473103486583099E-3</v>
      </c>
      <c r="H72">
        <v>3.0967489732882198E-3</v>
      </c>
      <c r="I72">
        <v>2.5994257836181398E-3</v>
      </c>
      <c r="J72">
        <v>2.6084435176533501E-3</v>
      </c>
      <c r="K72">
        <v>2.6164685099007699E-3</v>
      </c>
      <c r="L72">
        <v>2.73864359726871E-3</v>
      </c>
      <c r="M72">
        <v>2.5694905238307802E-3</v>
      </c>
      <c r="N72">
        <v>2.3940348838736398E-3</v>
      </c>
      <c r="O72">
        <v>2.1775557409191401E-3</v>
      </c>
      <c r="Q72" t="s">
        <v>73</v>
      </c>
      <c r="R72">
        <v>1.0886691445638655E-2</v>
      </c>
      <c r="S72">
        <v>7.5134337022990999E-3</v>
      </c>
      <c r="T72">
        <v>6.6607279824228002E-3</v>
      </c>
      <c r="U72">
        <v>5.7587578513545699E-3</v>
      </c>
      <c r="V72">
        <v>5.0821961478000003E-3</v>
      </c>
      <c r="W72">
        <v>4.6151992224739997E-3</v>
      </c>
      <c r="X72">
        <v>4.3784393843343504E-3</v>
      </c>
      <c r="Y72">
        <v>4.3649480002737103E-3</v>
      </c>
      <c r="Z72">
        <v>4.2978838127629201E-3</v>
      </c>
      <c r="AA72">
        <v>4.1514006164768804E-3</v>
      </c>
      <c r="AB72">
        <v>3.8672034874777301E-3</v>
      </c>
      <c r="AC72">
        <v>3.5845804398036002E-3</v>
      </c>
      <c r="AD72">
        <v>3.1923201406077999E-3</v>
      </c>
      <c r="AF72" t="s">
        <v>73</v>
      </c>
      <c r="AG72">
        <v>8.2987294135068394E-3</v>
      </c>
      <c r="AH72">
        <v>7.5350493220845598E-3</v>
      </c>
      <c r="AI72">
        <v>6.8263683966425202E-3</v>
      </c>
      <c r="AJ72">
        <v>6.0418674313135702E-3</v>
      </c>
      <c r="AK72">
        <v>5.4052060968668202E-3</v>
      </c>
      <c r="AL72">
        <v>4.9652504617318897E-3</v>
      </c>
      <c r="AM72">
        <v>4.5592376292483902E-3</v>
      </c>
      <c r="AN72">
        <v>4.6828507738972298E-3</v>
      </c>
      <c r="AO72">
        <v>4.6277197570748002E-3</v>
      </c>
      <c r="AP72">
        <v>4.5267343892317503E-3</v>
      </c>
      <c r="AQ72">
        <v>4.2132786998319797E-3</v>
      </c>
      <c r="AR72">
        <v>3.8935551625963001E-3</v>
      </c>
      <c r="AS72">
        <v>3.4612126477115402E-3</v>
      </c>
      <c r="AU72" t="s">
        <v>73</v>
      </c>
      <c r="AV72">
        <v>8.2987294135068394E-3</v>
      </c>
      <c r="AW72">
        <v>7.04766425019811E-3</v>
      </c>
      <c r="AX72">
        <v>5.71181280267397E-3</v>
      </c>
      <c r="AY72">
        <v>3.9457147975844199E-3</v>
      </c>
      <c r="AZ72">
        <v>3.0271048980704601E-3</v>
      </c>
      <c r="BA72">
        <v>2.4927710519893E-3</v>
      </c>
      <c r="BB72">
        <v>2.0950906789760902E-3</v>
      </c>
      <c r="BC72">
        <v>2.0677298489633999E-3</v>
      </c>
      <c r="BD72">
        <v>2.0674335032479399E-3</v>
      </c>
      <c r="BE72">
        <v>2.03836562976091E-3</v>
      </c>
      <c r="BF72">
        <v>1.9822069747802702E-3</v>
      </c>
      <c r="BG72">
        <v>1.82196708616549E-3</v>
      </c>
      <c r="BH72">
        <v>1.6746364354945299E-3</v>
      </c>
    </row>
    <row r="73" spans="1:60">
      <c r="A73" t="s">
        <v>74</v>
      </c>
      <c r="B73" s="9" t="s">
        <v>197</v>
      </c>
      <c r="C73">
        <v>1.7493744112228739E-2</v>
      </c>
      <c r="D73">
        <v>1.3666286914204E-2</v>
      </c>
      <c r="E73">
        <v>1.1235253431469E-2</v>
      </c>
      <c r="F73">
        <v>8.2275084469410498E-3</v>
      </c>
      <c r="G73">
        <v>6.4840881665819104E-3</v>
      </c>
      <c r="H73">
        <v>5.1094669749282102E-3</v>
      </c>
      <c r="I73">
        <v>4.1014237330262802E-3</v>
      </c>
      <c r="J73">
        <v>3.9485412887452402E-3</v>
      </c>
      <c r="K73">
        <v>3.7906189785765999E-3</v>
      </c>
      <c r="L73">
        <v>3.6464452522960902E-3</v>
      </c>
      <c r="M73">
        <v>3.2247389107955601E-3</v>
      </c>
      <c r="N73">
        <v>2.8765230555920802E-3</v>
      </c>
      <c r="O73">
        <v>2.5235975562555202E-3</v>
      </c>
      <c r="Q73" t="s">
        <v>74</v>
      </c>
      <c r="R73">
        <v>1.7493744112228739E-2</v>
      </c>
      <c r="S73">
        <v>1.4241877827510701E-2</v>
      </c>
      <c r="T73">
        <v>1.2400302774938299E-2</v>
      </c>
      <c r="U73">
        <v>1.0416288695392999E-2</v>
      </c>
      <c r="V73">
        <v>8.7938827682091502E-3</v>
      </c>
      <c r="W73">
        <v>7.6148271020192197E-3</v>
      </c>
      <c r="X73">
        <v>6.9083854279272097E-3</v>
      </c>
      <c r="Y73">
        <v>6.6074566252491097E-3</v>
      </c>
      <c r="Z73">
        <v>6.2265759693756603E-3</v>
      </c>
      <c r="AA73">
        <v>5.5275009436892E-3</v>
      </c>
      <c r="AB73">
        <v>4.85338297470796E-3</v>
      </c>
      <c r="AC73">
        <v>4.3070083686648896E-3</v>
      </c>
      <c r="AD73">
        <v>3.6996211643347799E-3</v>
      </c>
      <c r="AF73" t="s">
        <v>74</v>
      </c>
      <c r="AG73">
        <v>1.60518780963501E-2</v>
      </c>
      <c r="AH73">
        <v>1.42828507073348E-2</v>
      </c>
      <c r="AI73">
        <v>1.27086761679834E-2</v>
      </c>
      <c r="AJ73">
        <v>1.0928369806181599E-2</v>
      </c>
      <c r="AK73">
        <v>9.35279697428292E-3</v>
      </c>
      <c r="AL73">
        <v>8.1923925624258192E-3</v>
      </c>
      <c r="AM73">
        <v>7.1936523577442301E-3</v>
      </c>
      <c r="AN73">
        <v>7.0886831570731003E-3</v>
      </c>
      <c r="AO73">
        <v>6.7044270826584198E-3</v>
      </c>
      <c r="AP73">
        <v>6.0272498175672597E-3</v>
      </c>
      <c r="AQ73">
        <v>5.2877111782915999E-3</v>
      </c>
      <c r="AR73">
        <v>4.6782531319284502E-3</v>
      </c>
      <c r="AS73">
        <v>4.0112441740566803E-3</v>
      </c>
      <c r="AU73" t="s">
        <v>74</v>
      </c>
      <c r="AV73">
        <v>1.60518780963501E-2</v>
      </c>
      <c r="AW73">
        <v>1.3359001649262301E-2</v>
      </c>
      <c r="AX73">
        <v>1.0633703753378999E-2</v>
      </c>
      <c r="AY73">
        <v>7.1369044335934202E-3</v>
      </c>
      <c r="AZ73">
        <v>5.2378941753805901E-3</v>
      </c>
      <c r="BA73">
        <v>4.1129363329285799E-3</v>
      </c>
      <c r="BB73">
        <v>3.3056741560954501E-3</v>
      </c>
      <c r="BC73">
        <v>3.1300339176782402E-3</v>
      </c>
      <c r="BD73">
        <v>2.9952023671226801E-3</v>
      </c>
      <c r="BE73">
        <v>2.71404014764756E-3</v>
      </c>
      <c r="BF73">
        <v>2.4876915877060702E-3</v>
      </c>
      <c r="BG73">
        <v>2.18916205657159E-3</v>
      </c>
      <c r="BH73">
        <v>1.9407578583713499E-3</v>
      </c>
    </row>
    <row r="74" spans="1:60">
      <c r="A74" t="s">
        <v>75</v>
      </c>
      <c r="B74" s="9" t="s">
        <v>197</v>
      </c>
      <c r="C74">
        <v>1.3077607745569972E-2</v>
      </c>
      <c r="D74">
        <v>8.3412146915489895E-3</v>
      </c>
      <c r="E74">
        <v>7.2342532499623004E-3</v>
      </c>
      <c r="F74">
        <v>5.7924947214724803E-3</v>
      </c>
      <c r="G74">
        <v>4.9577567580022398E-3</v>
      </c>
      <c r="H74">
        <v>4.2812076585898003E-3</v>
      </c>
      <c r="I74">
        <v>3.4520799920829898E-3</v>
      </c>
      <c r="J74">
        <v>3.33693874749779E-3</v>
      </c>
      <c r="K74">
        <v>3.3746999016992102E-3</v>
      </c>
      <c r="L74">
        <v>3.1395160733100002E-3</v>
      </c>
      <c r="M74">
        <v>2.6758492843131599E-3</v>
      </c>
      <c r="N74">
        <v>2.2523880434679902E-3</v>
      </c>
      <c r="O74">
        <v>1.81174340989085E-3</v>
      </c>
      <c r="Q74" t="s">
        <v>75</v>
      </c>
      <c r="R74">
        <v>1.3077607745569972E-2</v>
      </c>
      <c r="S74">
        <v>8.8167683676232695E-3</v>
      </c>
      <c r="T74">
        <v>8.2379036794462106E-3</v>
      </c>
      <c r="U74">
        <v>7.5811702093992704E-3</v>
      </c>
      <c r="V74">
        <v>6.9373323902862001E-3</v>
      </c>
      <c r="W74">
        <v>6.3210757095951602E-3</v>
      </c>
      <c r="X74">
        <v>5.5214229334915503E-3</v>
      </c>
      <c r="Y74">
        <v>5.1767761161396302E-3</v>
      </c>
      <c r="Z74">
        <v>5.3232193768595502E-3</v>
      </c>
      <c r="AA74">
        <v>4.6788352061114804E-3</v>
      </c>
      <c r="AB74">
        <v>3.9855627914475002E-3</v>
      </c>
      <c r="AC74">
        <v>3.51884162153351E-3</v>
      </c>
      <c r="AD74">
        <v>2.78793426741143E-3</v>
      </c>
      <c r="AF74" t="s">
        <v>75</v>
      </c>
      <c r="AG74">
        <v>9.0773457003354308E-3</v>
      </c>
      <c r="AH74">
        <v>8.8697014202228502E-3</v>
      </c>
      <c r="AI74">
        <v>8.47289897150438E-3</v>
      </c>
      <c r="AJ74">
        <v>7.8111167504835797E-3</v>
      </c>
      <c r="AK74">
        <v>7.3622513483911096E-3</v>
      </c>
      <c r="AL74">
        <v>6.7008685055631604E-3</v>
      </c>
      <c r="AM74">
        <v>5.7740060180060298E-3</v>
      </c>
      <c r="AN74">
        <v>5.95579423930046E-3</v>
      </c>
      <c r="AO74">
        <v>5.57534666717389E-3</v>
      </c>
      <c r="AP74">
        <v>5.2303447946406203E-3</v>
      </c>
      <c r="AQ74">
        <v>4.5653790834206797E-3</v>
      </c>
      <c r="AR74">
        <v>3.7506110426750402E-3</v>
      </c>
      <c r="AS74">
        <v>2.9902455118185202E-3</v>
      </c>
      <c r="AU74" t="s">
        <v>75</v>
      </c>
      <c r="AV74">
        <v>9.0773457003354308E-3</v>
      </c>
      <c r="AW74">
        <v>8.0585341737723394E-3</v>
      </c>
      <c r="AX74">
        <v>6.7719369106218202E-3</v>
      </c>
      <c r="AY74">
        <v>5.0170720196082404E-3</v>
      </c>
      <c r="AZ74">
        <v>3.7981139024466102E-3</v>
      </c>
      <c r="BA74">
        <v>3.04299715230543E-3</v>
      </c>
      <c r="BB74">
        <v>2.5612463561522601E-3</v>
      </c>
      <c r="BC74">
        <v>2.5113737350252398E-3</v>
      </c>
      <c r="BD74">
        <v>2.4692577436212799E-3</v>
      </c>
      <c r="BE74">
        <v>2.3839231700643602E-3</v>
      </c>
      <c r="BF74">
        <v>2.1060045097774302E-3</v>
      </c>
      <c r="BG74">
        <v>1.7664237136780501E-3</v>
      </c>
      <c r="BH74">
        <v>1.39743476483703E-3</v>
      </c>
    </row>
    <row r="75" spans="1:60">
      <c r="A75" t="s">
        <v>76</v>
      </c>
      <c r="B75" s="9" t="s">
        <v>196</v>
      </c>
      <c r="C75">
        <v>2.0850919554225189E-2</v>
      </c>
      <c r="D75">
        <v>1.8521016133017501E-2</v>
      </c>
      <c r="E75">
        <v>1.50910557133012E-2</v>
      </c>
      <c r="F75">
        <v>1.0969618462223E-2</v>
      </c>
      <c r="G75">
        <v>8.6835148068779306E-3</v>
      </c>
      <c r="H75">
        <v>6.8430544815854403E-3</v>
      </c>
      <c r="I75">
        <v>5.4479514838111096E-3</v>
      </c>
      <c r="J75">
        <v>5.1734451291632197E-3</v>
      </c>
      <c r="K75">
        <v>4.9021526435498401E-3</v>
      </c>
      <c r="L75">
        <v>4.6069614831220299E-3</v>
      </c>
      <c r="M75">
        <v>4.0062409653633998E-3</v>
      </c>
      <c r="N75">
        <v>3.5028218245088702E-3</v>
      </c>
      <c r="O75">
        <v>3.0147006056441298E-3</v>
      </c>
      <c r="Q75" t="s">
        <v>76</v>
      </c>
      <c r="R75">
        <v>2.0850919554225189E-2</v>
      </c>
      <c r="S75">
        <v>1.9301076485789E-2</v>
      </c>
      <c r="T75">
        <v>1.6655935816654699E-2</v>
      </c>
      <c r="U75">
        <v>1.3887887629372099E-2</v>
      </c>
      <c r="V75">
        <v>1.17768002633356E-2</v>
      </c>
      <c r="W75">
        <v>1.0198456508803E-2</v>
      </c>
      <c r="X75">
        <v>9.1764594669287193E-3</v>
      </c>
      <c r="Y75">
        <v>8.6572006709128308E-3</v>
      </c>
      <c r="Z75">
        <v>8.0524120258587892E-3</v>
      </c>
      <c r="AA75">
        <v>6.9835091941835804E-3</v>
      </c>
      <c r="AB75">
        <v>6.0295801402028499E-3</v>
      </c>
      <c r="AC75">
        <v>5.24476342463956E-3</v>
      </c>
      <c r="AD75">
        <v>4.4195835176361999E-3</v>
      </c>
      <c r="AF75" t="s">
        <v>76</v>
      </c>
      <c r="AG75">
        <v>2.1682392434917E-2</v>
      </c>
      <c r="AH75">
        <v>1.93566043239649E-2</v>
      </c>
      <c r="AI75">
        <v>1.7070139206309402E-2</v>
      </c>
      <c r="AJ75">
        <v>1.45706379958152E-2</v>
      </c>
      <c r="AK75">
        <v>1.25253002311845E-2</v>
      </c>
      <c r="AL75">
        <v>1.09719837537462E-2</v>
      </c>
      <c r="AM75">
        <v>9.5553816399937697E-3</v>
      </c>
      <c r="AN75">
        <v>9.2877117571676902E-3</v>
      </c>
      <c r="AO75">
        <v>8.6703847399303893E-3</v>
      </c>
      <c r="AP75">
        <v>7.6148977531479804E-3</v>
      </c>
      <c r="AQ75">
        <v>6.5691659763722002E-3</v>
      </c>
      <c r="AR75">
        <v>5.6968384589300598E-3</v>
      </c>
      <c r="AS75">
        <v>4.7918497190408303E-3</v>
      </c>
      <c r="AU75" t="s">
        <v>76</v>
      </c>
      <c r="AV75">
        <v>2.1682392434917E-2</v>
      </c>
      <c r="AW75">
        <v>1.81045727065656E-2</v>
      </c>
      <c r="AX75">
        <v>1.42830615045593E-2</v>
      </c>
      <c r="AY75">
        <v>9.5155318457284394E-3</v>
      </c>
      <c r="AZ75">
        <v>7.0146072138857997E-3</v>
      </c>
      <c r="BA75">
        <v>5.5084116491266504E-3</v>
      </c>
      <c r="BB75">
        <v>4.3909514344200699E-3</v>
      </c>
      <c r="BC75">
        <v>4.1010230212570496E-3</v>
      </c>
      <c r="BD75">
        <v>3.87349382381626E-3</v>
      </c>
      <c r="BE75">
        <v>3.4289499934178199E-3</v>
      </c>
      <c r="BF75">
        <v>3.0905732909084502E-3</v>
      </c>
      <c r="BG75">
        <v>2.66580329131669E-3</v>
      </c>
      <c r="BH75">
        <v>2.3184377701340199E-3</v>
      </c>
    </row>
    <row r="76" spans="1:60">
      <c r="A76" t="s">
        <v>77</v>
      </c>
      <c r="B76" s="9" t="s">
        <v>197</v>
      </c>
      <c r="C76">
        <v>2.0809626691178664E-2</v>
      </c>
      <c r="D76">
        <v>1.3661231709523399E-2</v>
      </c>
      <c r="E76">
        <v>1.1255344983709401E-2</v>
      </c>
      <c r="F76">
        <v>8.3475907590284601E-3</v>
      </c>
      <c r="G76">
        <v>6.6869832474650099E-3</v>
      </c>
      <c r="H76">
        <v>5.30478136241416E-3</v>
      </c>
      <c r="I76">
        <v>4.2530464297106099E-3</v>
      </c>
      <c r="J76">
        <v>4.0944254911550702E-3</v>
      </c>
      <c r="K76">
        <v>3.95055881682974E-3</v>
      </c>
      <c r="L76">
        <v>3.8247098001134398E-3</v>
      </c>
      <c r="M76">
        <v>3.3717548819593699E-3</v>
      </c>
      <c r="N76">
        <v>2.9825436959610499E-3</v>
      </c>
      <c r="O76">
        <v>2.6019334742947401E-3</v>
      </c>
      <c r="Q76" t="s">
        <v>77</v>
      </c>
      <c r="R76">
        <v>2.0809626691178664E-2</v>
      </c>
      <c r="S76">
        <v>1.42366097098496E-2</v>
      </c>
      <c r="T76">
        <v>1.24224777381039E-2</v>
      </c>
      <c r="U76">
        <v>1.0568316741061901E-2</v>
      </c>
      <c r="V76">
        <v>9.0690541584946705E-3</v>
      </c>
      <c r="W76">
        <v>7.9059113381127807E-3</v>
      </c>
      <c r="X76">
        <v>7.1637767496973504E-3</v>
      </c>
      <c r="Y76">
        <v>6.8515780537066404E-3</v>
      </c>
      <c r="Z76">
        <v>6.48929758794012E-3</v>
      </c>
      <c r="AA76">
        <v>5.7977250628272201E-3</v>
      </c>
      <c r="AB76">
        <v>5.0746488914827697E-3</v>
      </c>
      <c r="AC76">
        <v>4.4657527195689096E-3</v>
      </c>
      <c r="AD76">
        <v>3.8144624628560502E-3</v>
      </c>
      <c r="AF76" t="s">
        <v>77</v>
      </c>
      <c r="AG76">
        <v>1.61496409776785E-2</v>
      </c>
      <c r="AH76">
        <v>1.4277567433670001E-2</v>
      </c>
      <c r="AI76">
        <v>1.2731402582896401E-2</v>
      </c>
      <c r="AJ76">
        <v>1.10878717893318E-2</v>
      </c>
      <c r="AK76">
        <v>9.6454574763964601E-3</v>
      </c>
      <c r="AL76">
        <v>8.5055548048331292E-3</v>
      </c>
      <c r="AM76">
        <v>7.4595895152995096E-3</v>
      </c>
      <c r="AN76">
        <v>7.3505841511068296E-3</v>
      </c>
      <c r="AO76">
        <v>6.9873109570970501E-3</v>
      </c>
      <c r="AP76">
        <v>6.32190526663352E-3</v>
      </c>
      <c r="AQ76">
        <v>5.5287781345986003E-3</v>
      </c>
      <c r="AR76">
        <v>4.8506805323940902E-3</v>
      </c>
      <c r="AS76">
        <v>4.1357586768050597E-3</v>
      </c>
      <c r="AU76" t="s">
        <v>77</v>
      </c>
      <c r="AV76">
        <v>1.61496409776785E-2</v>
      </c>
      <c r="AW76">
        <v>1.33540601104163E-2</v>
      </c>
      <c r="AX76">
        <v>1.06527195785024E-2</v>
      </c>
      <c r="AY76">
        <v>7.2410691380187797E-3</v>
      </c>
      <c r="AZ76">
        <v>5.4017943160122699E-3</v>
      </c>
      <c r="BA76">
        <v>4.2701573590310004E-3</v>
      </c>
      <c r="BB76">
        <v>3.4278793371575501E-3</v>
      </c>
      <c r="BC76">
        <v>3.2456772573839E-3</v>
      </c>
      <c r="BD76">
        <v>3.1215807197981799E-3</v>
      </c>
      <c r="BE76">
        <v>2.84672200798095E-3</v>
      </c>
      <c r="BF76">
        <v>2.6011055430183198E-3</v>
      </c>
      <c r="BG76">
        <v>2.2698484820316499E-3</v>
      </c>
      <c r="BH76">
        <v>2.0010016354151498E-3</v>
      </c>
    </row>
    <row r="77" spans="1:60">
      <c r="A77" t="s">
        <v>78</v>
      </c>
      <c r="B77" s="9" t="s">
        <v>197</v>
      </c>
      <c r="C77">
        <v>1.9013931802684892E-2</v>
      </c>
      <c r="D77">
        <v>1.35896125044673E-2</v>
      </c>
      <c r="E77">
        <v>1.10247046389157E-2</v>
      </c>
      <c r="F77">
        <v>7.9570245932502406E-3</v>
      </c>
      <c r="G77">
        <v>6.2261082559550802E-3</v>
      </c>
      <c r="H77">
        <v>4.8719519638246696E-3</v>
      </c>
      <c r="I77">
        <v>3.8913333813401802E-3</v>
      </c>
      <c r="J77">
        <v>3.7308648588559598E-3</v>
      </c>
      <c r="K77">
        <v>3.5796060753178799E-3</v>
      </c>
      <c r="L77">
        <v>3.4248113638444002E-3</v>
      </c>
      <c r="M77">
        <v>3.0159118941314E-3</v>
      </c>
      <c r="N77">
        <v>2.6837996690593402E-3</v>
      </c>
      <c r="O77">
        <v>2.34623030660586E-3</v>
      </c>
      <c r="Q77" t="s">
        <v>78</v>
      </c>
      <c r="R77">
        <v>1.9013931802684892E-2</v>
      </c>
      <c r="S77">
        <v>1.41619740772951E-2</v>
      </c>
      <c r="T77">
        <v>1.21679209428342E-2</v>
      </c>
      <c r="U77">
        <v>1.00738474902996E-2</v>
      </c>
      <c r="V77">
        <v>8.4440039522026607E-3</v>
      </c>
      <c r="W77">
        <v>7.2608497199238902E-3</v>
      </c>
      <c r="X77">
        <v>6.5545119394482699E-3</v>
      </c>
      <c r="Y77">
        <v>6.2431986718291602E-3</v>
      </c>
      <c r="Z77">
        <v>5.8799603163425702E-3</v>
      </c>
      <c r="AA77">
        <v>5.1915349705818799E-3</v>
      </c>
      <c r="AB77">
        <v>4.5390885417714204E-3</v>
      </c>
      <c r="AC77">
        <v>4.0184442853629099E-3</v>
      </c>
      <c r="AD77">
        <v>3.4395988683719502E-3</v>
      </c>
      <c r="AF77" t="s">
        <v>78</v>
      </c>
      <c r="AG77">
        <v>1.5924566083811299E-2</v>
      </c>
      <c r="AH77">
        <v>1.42027170796554E-2</v>
      </c>
      <c r="AI77">
        <v>1.2470515414562001E-2</v>
      </c>
      <c r="AJ77">
        <v>1.05690936536505E-2</v>
      </c>
      <c r="AK77">
        <v>8.9806808547070408E-3</v>
      </c>
      <c r="AL77">
        <v>7.8115668872669203E-3</v>
      </c>
      <c r="AM77">
        <v>6.8251664240485104E-3</v>
      </c>
      <c r="AN77">
        <v>6.6978959955848296E-3</v>
      </c>
      <c r="AO77">
        <v>6.3312108265815899E-3</v>
      </c>
      <c r="AP77">
        <v>5.6609087041511099E-3</v>
      </c>
      <c r="AQ77">
        <v>4.9452906038234701E-3</v>
      </c>
      <c r="AR77">
        <v>4.3648161216149504E-3</v>
      </c>
      <c r="AS77">
        <v>3.72931992466037E-3</v>
      </c>
      <c r="AU77" t="s">
        <v>78</v>
      </c>
      <c r="AV77">
        <v>1.5924566083811299E-2</v>
      </c>
      <c r="AW77">
        <v>1.32840512569165E-2</v>
      </c>
      <c r="AX77">
        <v>1.0434428009462799E-2</v>
      </c>
      <c r="AY77">
        <v>6.90227478513172E-3</v>
      </c>
      <c r="AZ77">
        <v>5.0294961035897597E-3</v>
      </c>
      <c r="BA77">
        <v>3.9217453293313E-3</v>
      </c>
      <c r="BB77">
        <v>3.13634509106337E-3</v>
      </c>
      <c r="BC77">
        <v>2.9574804203716201E-3</v>
      </c>
      <c r="BD77">
        <v>2.8284680287716199E-3</v>
      </c>
      <c r="BE77">
        <v>2.5490785947602998E-3</v>
      </c>
      <c r="BF77">
        <v>2.32659413857552E-3</v>
      </c>
      <c r="BG77">
        <v>2.0424909828281501E-3</v>
      </c>
      <c r="BH77">
        <v>1.80435461819463E-3</v>
      </c>
    </row>
    <row r="78" spans="1:60">
      <c r="A78" t="s">
        <v>79</v>
      </c>
      <c r="B78" s="9" t="s">
        <v>196</v>
      </c>
      <c r="C78">
        <v>1.3953757161401204E-2</v>
      </c>
      <c r="D78">
        <v>1.36062472023357E-2</v>
      </c>
      <c r="E78">
        <v>1.10240787416376E-2</v>
      </c>
      <c r="F78">
        <v>7.9704963761862493E-3</v>
      </c>
      <c r="G78">
        <v>6.2745901045777501E-3</v>
      </c>
      <c r="H78">
        <v>4.9473510312836796E-3</v>
      </c>
      <c r="I78">
        <v>3.9850324169815104E-3</v>
      </c>
      <c r="J78">
        <v>3.8753359574890999E-3</v>
      </c>
      <c r="K78">
        <v>3.76766738612268E-3</v>
      </c>
      <c r="L78">
        <v>3.6461298008854301E-3</v>
      </c>
      <c r="M78">
        <v>3.2540640092933002E-3</v>
      </c>
      <c r="N78">
        <v>2.9321182104132901E-3</v>
      </c>
      <c r="O78">
        <v>2.5773087881290702E-3</v>
      </c>
      <c r="Q78" t="s">
        <v>79</v>
      </c>
      <c r="R78">
        <v>1.3953757161401204E-2</v>
      </c>
      <c r="S78">
        <v>1.4179309388358499E-2</v>
      </c>
      <c r="T78">
        <v>1.21672301425953E-2</v>
      </c>
      <c r="U78">
        <v>1.00909031981373E-2</v>
      </c>
      <c r="V78">
        <v>8.5097562495528301E-3</v>
      </c>
      <c r="W78">
        <v>7.3732197313499601E-3</v>
      </c>
      <c r="X78">
        <v>6.7123373909428203E-3</v>
      </c>
      <c r="Y78">
        <v>6.4849554240104003E-3</v>
      </c>
      <c r="Z78">
        <v>6.1888750464287202E-3</v>
      </c>
      <c r="AA78">
        <v>5.5270227634754698E-3</v>
      </c>
      <c r="AB78">
        <v>4.8975186203269296E-3</v>
      </c>
      <c r="AC78">
        <v>4.3902508083897198E-3</v>
      </c>
      <c r="AD78">
        <v>3.7783624080443101E-3</v>
      </c>
      <c r="AF78" t="s">
        <v>79</v>
      </c>
      <c r="AG78">
        <v>1.57375304556505E-2</v>
      </c>
      <c r="AH78">
        <v>1.42201022631882E-2</v>
      </c>
      <c r="AI78">
        <v>1.2469807435354301E-2</v>
      </c>
      <c r="AJ78">
        <v>1.0586987846871E-2</v>
      </c>
      <c r="AK78">
        <v>9.0506121812800894E-3</v>
      </c>
      <c r="AL78">
        <v>7.9324598810950504E-3</v>
      </c>
      <c r="AM78">
        <v>6.9895089383885797E-3</v>
      </c>
      <c r="AN78">
        <v>6.95726009201297E-3</v>
      </c>
      <c r="AO78">
        <v>6.6638328475459203E-3</v>
      </c>
      <c r="AP78">
        <v>6.0267284044304096E-3</v>
      </c>
      <c r="AQ78">
        <v>5.3357965133901701E-3</v>
      </c>
      <c r="AR78">
        <v>4.7686706958192599E-3</v>
      </c>
      <c r="AS78">
        <v>4.0966178761353304E-3</v>
      </c>
      <c r="AU78" t="s">
        <v>79</v>
      </c>
      <c r="AV78">
        <v>1.57375304556505E-2</v>
      </c>
      <c r="AW78">
        <v>1.33003119250595E-2</v>
      </c>
      <c r="AX78">
        <v>1.04338356235165E-2</v>
      </c>
      <c r="AY78">
        <v>6.9139608050227301E-3</v>
      </c>
      <c r="AZ78">
        <v>5.0686600979692803E-3</v>
      </c>
      <c r="BA78">
        <v>3.9824388548091597E-3</v>
      </c>
      <c r="BB78">
        <v>3.2118648375544299E-3</v>
      </c>
      <c r="BC78">
        <v>3.0720035836813001E-3</v>
      </c>
      <c r="BD78">
        <v>2.9770668952021902E-3</v>
      </c>
      <c r="BE78">
        <v>2.7138053579458298E-3</v>
      </c>
      <c r="BF78">
        <v>2.51031413261885E-3</v>
      </c>
      <c r="BG78">
        <v>2.2314724434906899E-3</v>
      </c>
      <c r="BH78">
        <v>1.9820641653468798E-3</v>
      </c>
    </row>
    <row r="79" spans="1:60">
      <c r="A79" t="s">
        <v>80</v>
      </c>
      <c r="B79" s="9" t="s">
        <v>197</v>
      </c>
      <c r="C79">
        <v>2.0264956514978446E-2</v>
      </c>
      <c r="D79">
        <v>1.69208789768928E-2</v>
      </c>
      <c r="E79">
        <v>1.27741911357965E-2</v>
      </c>
      <c r="F79">
        <v>8.6454846694483996E-3</v>
      </c>
      <c r="G79">
        <v>6.4840908563535502E-3</v>
      </c>
      <c r="H79">
        <v>4.9702915429141303E-3</v>
      </c>
      <c r="I79">
        <v>3.88918074608778E-3</v>
      </c>
      <c r="J79">
        <v>3.6693156578829198E-3</v>
      </c>
      <c r="K79">
        <v>3.4644456903246698E-3</v>
      </c>
      <c r="L79">
        <v>3.1804680254868501E-3</v>
      </c>
      <c r="M79">
        <v>2.73500395971053E-3</v>
      </c>
      <c r="N79">
        <v>2.4042855976491801E-3</v>
      </c>
      <c r="O79">
        <v>2.0859289531816498E-3</v>
      </c>
      <c r="Q79" t="s">
        <v>80</v>
      </c>
      <c r="R79">
        <v>2.0264956514978446E-2</v>
      </c>
      <c r="S79">
        <v>1.76335454272173E-2</v>
      </c>
      <c r="T79">
        <v>1.4098821958491201E-2</v>
      </c>
      <c r="U79">
        <v>1.09454599541675E-2</v>
      </c>
      <c r="V79">
        <v>8.7938864161448208E-3</v>
      </c>
      <c r="W79">
        <v>7.4074088220232003E-3</v>
      </c>
      <c r="X79">
        <v>6.5508860682929396E-3</v>
      </c>
      <c r="Y79">
        <v>6.14020274345751E-3</v>
      </c>
      <c r="Z79">
        <v>5.6907946708700703E-3</v>
      </c>
      <c r="AA79">
        <v>4.8211446479779502E-3</v>
      </c>
      <c r="AB79">
        <v>4.1163089543094699E-3</v>
      </c>
      <c r="AC79">
        <v>3.5999287993205599E-3</v>
      </c>
      <c r="AD79">
        <v>3.0579942841362198E-3</v>
      </c>
      <c r="AF79" t="s">
        <v>80</v>
      </c>
      <c r="AG79">
        <v>2.1198452941189602E-2</v>
      </c>
      <c r="AH79">
        <v>1.76842758959386E-2</v>
      </c>
      <c r="AI79">
        <v>1.44494344914422E-2</v>
      </c>
      <c r="AJ79">
        <v>1.1483555955087901E-2</v>
      </c>
      <c r="AK79">
        <v>9.3528008540710202E-3</v>
      </c>
      <c r="AL79">
        <v>7.9692421282025697E-3</v>
      </c>
      <c r="AM79">
        <v>6.8213908303359798E-3</v>
      </c>
      <c r="AN79">
        <v>6.5873987885497901E-3</v>
      </c>
      <c r="AO79">
        <v>6.1275278902692201E-3</v>
      </c>
      <c r="AP79">
        <v>5.2570308890071797E-3</v>
      </c>
      <c r="AQ79">
        <v>4.4846765615717101E-3</v>
      </c>
      <c r="AR79">
        <v>3.91022648171947E-3</v>
      </c>
      <c r="AS79">
        <v>3.3155723820564799E-3</v>
      </c>
      <c r="AU79" t="s">
        <v>80</v>
      </c>
      <c r="AV79">
        <v>2.1198452941189602E-2</v>
      </c>
      <c r="AW79">
        <v>1.65404144943231E-2</v>
      </c>
      <c r="AX79">
        <v>1.2090244786702601E-2</v>
      </c>
      <c r="AY79">
        <v>7.4994754810480601E-3</v>
      </c>
      <c r="AZ79">
        <v>5.2378963481979398E-3</v>
      </c>
      <c r="BA79">
        <v>4.0009051379349403E-3</v>
      </c>
      <c r="BB79">
        <v>3.1346101055596599E-3</v>
      </c>
      <c r="BC79">
        <v>2.9086899753531701E-3</v>
      </c>
      <c r="BD79">
        <v>2.7374726901000499E-3</v>
      </c>
      <c r="BE79">
        <v>2.3672144546926402E-3</v>
      </c>
      <c r="BF79">
        <v>2.1098906085504198E-3</v>
      </c>
      <c r="BG79">
        <v>1.82976833552678E-3</v>
      </c>
      <c r="BH79">
        <v>1.6041713932780899E-3</v>
      </c>
    </row>
    <row r="80" spans="1:60">
      <c r="A80" t="s">
        <v>81</v>
      </c>
      <c r="B80" s="9" t="s">
        <v>196</v>
      </c>
      <c r="C80">
        <v>2.86068232175999E-2</v>
      </c>
      <c r="D80">
        <v>2.55820343882034E-2</v>
      </c>
      <c r="E80">
        <v>2.0170413414916401E-2</v>
      </c>
      <c r="F80">
        <v>1.44924122052069E-2</v>
      </c>
      <c r="G80">
        <v>1.14218281536886E-2</v>
      </c>
      <c r="H80">
        <v>9.0675517104949095E-3</v>
      </c>
      <c r="I80">
        <v>7.3444694162821504E-3</v>
      </c>
      <c r="J80">
        <v>7.1265374946788999E-3</v>
      </c>
      <c r="K80">
        <v>6.9141459654560901E-3</v>
      </c>
      <c r="L80">
        <v>6.7672545071712602E-3</v>
      </c>
      <c r="M80">
        <v>6.0932699278872498E-3</v>
      </c>
      <c r="N80">
        <v>5.5244796374474599E-3</v>
      </c>
      <c r="O80">
        <v>4.9229658133104802E-3</v>
      </c>
      <c r="Q80" t="s">
        <v>81</v>
      </c>
      <c r="R80">
        <v>2.86068232175999E-2</v>
      </c>
      <c r="S80">
        <v>2.66594877323479E-2</v>
      </c>
      <c r="T80">
        <v>2.2262001918005501E-2</v>
      </c>
      <c r="U80">
        <v>1.83478571180558E-2</v>
      </c>
      <c r="V80">
        <v>1.5490569406479301E-2</v>
      </c>
      <c r="W80">
        <v>1.35137067824981E-2</v>
      </c>
      <c r="X80">
        <v>1.23709298999601E-2</v>
      </c>
      <c r="Y80">
        <v>1.19254894253027E-2</v>
      </c>
      <c r="Z80">
        <v>1.13573681133815E-2</v>
      </c>
      <c r="AA80">
        <v>1.0258211240391E-2</v>
      </c>
      <c r="AB80">
        <v>9.1706563992841692E-3</v>
      </c>
      <c r="AC80">
        <v>8.27178491920952E-3</v>
      </c>
      <c r="AD80">
        <v>7.2171208396811003E-3</v>
      </c>
      <c r="AF80" t="s">
        <v>81</v>
      </c>
      <c r="AG80">
        <v>3.3457586181919699E-2</v>
      </c>
      <c r="AH80">
        <v>2.6736185201618402E-2</v>
      </c>
      <c r="AI80">
        <v>2.28156181636756E-2</v>
      </c>
      <c r="AJ80">
        <v>1.92498665888341E-2</v>
      </c>
      <c r="AK80">
        <v>1.6475105990563899E-2</v>
      </c>
      <c r="AL80">
        <v>1.45386874124015E-2</v>
      </c>
      <c r="AM80">
        <v>1.2881760864497299E-2</v>
      </c>
      <c r="AN80">
        <v>1.2794032685127001E-2</v>
      </c>
      <c r="AO80">
        <v>1.22289757230266E-2</v>
      </c>
      <c r="AP80">
        <v>1.11856700626715E-2</v>
      </c>
      <c r="AQ80">
        <v>9.9913364775595804E-3</v>
      </c>
      <c r="AR80">
        <v>8.9847756011967195E-3</v>
      </c>
      <c r="AS80">
        <v>7.8250265731840702E-3</v>
      </c>
      <c r="AU80" t="s">
        <v>81</v>
      </c>
      <c r="AV80">
        <v>3.3457586181919699E-2</v>
      </c>
      <c r="AW80">
        <v>2.5006824584393499E-2</v>
      </c>
      <c r="AX80">
        <v>1.9090463970901202E-2</v>
      </c>
      <c r="AY80">
        <v>1.2571358824828601E-2</v>
      </c>
      <c r="AZ80">
        <v>9.2266369027398897E-3</v>
      </c>
      <c r="BA80">
        <v>7.2990515573940502E-3</v>
      </c>
      <c r="BB80">
        <v>5.9195109600936697E-3</v>
      </c>
      <c r="BC80">
        <v>5.6492518230799897E-3</v>
      </c>
      <c r="BD80">
        <v>5.4632941161873901E-3</v>
      </c>
      <c r="BE80">
        <v>5.0368507274986801E-3</v>
      </c>
      <c r="BF80">
        <v>4.7005902680933203E-3</v>
      </c>
      <c r="BG80">
        <v>4.2043748549455097E-3</v>
      </c>
      <c r="BH80">
        <v>3.7859779048337299E-3</v>
      </c>
    </row>
    <row r="81" spans="1:60">
      <c r="A81" t="s">
        <v>82</v>
      </c>
      <c r="B81" s="9" t="s">
        <v>196</v>
      </c>
      <c r="C81">
        <v>1.881301585236609E-2</v>
      </c>
      <c r="D81">
        <v>1.6614986196216899E-2</v>
      </c>
      <c r="E81">
        <v>1.30798866626834E-2</v>
      </c>
      <c r="F81">
        <v>9.3500263794658502E-3</v>
      </c>
      <c r="G81">
        <v>7.3099724759029903E-3</v>
      </c>
      <c r="H81">
        <v>5.7468203950254799E-3</v>
      </c>
      <c r="I81">
        <v>4.6037850903538798E-3</v>
      </c>
      <c r="J81">
        <v>4.4242656016523999E-3</v>
      </c>
      <c r="K81">
        <v>4.2467521936565703E-3</v>
      </c>
      <c r="L81">
        <v>4.0803109887763396E-3</v>
      </c>
      <c r="M81">
        <v>3.6311552142717198E-3</v>
      </c>
      <c r="N81">
        <v>3.2562183292848801E-3</v>
      </c>
      <c r="O81">
        <v>2.86526779918439E-3</v>
      </c>
      <c r="Q81" t="s">
        <v>82</v>
      </c>
      <c r="R81">
        <v>1.881301585236609E-2</v>
      </c>
      <c r="S81">
        <v>1.7314769183307498E-2</v>
      </c>
      <c r="T81">
        <v>1.44362168480204E-2</v>
      </c>
      <c r="U81">
        <v>1.1837432280518201E-2</v>
      </c>
      <c r="V81">
        <v>9.9139677531271606E-3</v>
      </c>
      <c r="W81">
        <v>8.5646984135936393E-3</v>
      </c>
      <c r="X81">
        <v>7.7545564422922698E-3</v>
      </c>
      <c r="Y81">
        <v>7.4035297908179101E-3</v>
      </c>
      <c r="Z81">
        <v>6.97583305163653E-3</v>
      </c>
      <c r="AA81">
        <v>6.1851807117644002E-3</v>
      </c>
      <c r="AB81">
        <v>5.4650585312410902E-3</v>
      </c>
      <c r="AC81">
        <v>4.8755248344579298E-3</v>
      </c>
      <c r="AD81">
        <v>4.2005134158864098E-3</v>
      </c>
      <c r="AF81" t="s">
        <v>82</v>
      </c>
      <c r="AG81">
        <v>2.0957270386663202E-2</v>
      </c>
      <c r="AH81">
        <v>1.7364582555218201E-2</v>
      </c>
      <c r="AI81">
        <v>1.4795219789558001E-2</v>
      </c>
      <c r="AJ81">
        <v>1.24193790418223E-2</v>
      </c>
      <c r="AK81">
        <v>1.0544071378776099E-2</v>
      </c>
      <c r="AL81">
        <v>9.2143092210641396E-3</v>
      </c>
      <c r="AM81">
        <v>8.0747641856881401E-3</v>
      </c>
      <c r="AN81">
        <v>7.9427349898163295E-3</v>
      </c>
      <c r="AO81">
        <v>7.5111850020815199E-3</v>
      </c>
      <c r="AP81">
        <v>6.7443913074614597E-3</v>
      </c>
      <c r="AQ81">
        <v>5.9541254494552198E-3</v>
      </c>
      <c r="AR81">
        <v>5.29577316184045E-3</v>
      </c>
      <c r="AS81">
        <v>4.5543271105572504E-3</v>
      </c>
      <c r="AU81" t="s">
        <v>82</v>
      </c>
      <c r="AV81">
        <v>2.0957270386663202E-2</v>
      </c>
      <c r="AW81">
        <v>1.6241399686043299E-2</v>
      </c>
      <c r="AX81">
        <v>1.23795729884629E-2</v>
      </c>
      <c r="AY81">
        <v>8.1106260968513699E-3</v>
      </c>
      <c r="AZ81">
        <v>5.9050496029742798E-3</v>
      </c>
      <c r="BA81">
        <v>4.6259828114159299E-3</v>
      </c>
      <c r="BB81">
        <v>3.7105684230707798E-3</v>
      </c>
      <c r="BC81">
        <v>3.5071436212307599E-3</v>
      </c>
      <c r="BD81">
        <v>3.3556214156348599E-3</v>
      </c>
      <c r="BE81">
        <v>3.0369653380791402E-3</v>
      </c>
      <c r="BF81">
        <v>2.8012172551266298E-3</v>
      </c>
      <c r="BG81">
        <v>2.4781270570821599E-3</v>
      </c>
      <c r="BH81">
        <v>2.2035173491990901E-3</v>
      </c>
    </row>
    <row r="82" spans="1:60">
      <c r="A82" t="s">
        <v>83</v>
      </c>
      <c r="B82" s="9" t="s">
        <v>196</v>
      </c>
      <c r="C82">
        <v>8.8239609573799518E-3</v>
      </c>
      <c r="D82">
        <v>5.8864047815068701E-3</v>
      </c>
      <c r="E82">
        <v>5.3626775445758104E-3</v>
      </c>
      <c r="F82">
        <v>4.5024223919554497E-3</v>
      </c>
      <c r="G82">
        <v>4.0818896602020302E-3</v>
      </c>
      <c r="H82">
        <v>3.7578590082334201E-3</v>
      </c>
      <c r="I82">
        <v>3.2352514712573198E-3</v>
      </c>
      <c r="J82">
        <v>3.3407281980882301E-3</v>
      </c>
      <c r="K82">
        <v>3.6115646166631201E-3</v>
      </c>
      <c r="L82">
        <v>3.8525867489279399E-3</v>
      </c>
      <c r="M82">
        <v>3.74122933851633E-3</v>
      </c>
      <c r="N82">
        <v>3.5668558146629398E-3</v>
      </c>
      <c r="O82">
        <v>3.24893593110792E-3</v>
      </c>
      <c r="Q82" t="s">
        <v>83</v>
      </c>
      <c r="R82">
        <v>8.8239609573799518E-3</v>
      </c>
      <c r="S82">
        <v>6.22200355653216E-3</v>
      </c>
      <c r="T82">
        <v>6.1066732874432896E-3</v>
      </c>
      <c r="U82">
        <v>5.8927339858408897E-3</v>
      </c>
      <c r="V82">
        <v>5.7117415669066798E-3</v>
      </c>
      <c r="W82">
        <v>5.5483670009251404E-3</v>
      </c>
      <c r="X82">
        <v>5.1746169584656002E-3</v>
      </c>
      <c r="Y82">
        <v>5.1826548986988203E-3</v>
      </c>
      <c r="Z82">
        <v>5.6968475148031199E-3</v>
      </c>
      <c r="AA82">
        <v>5.74152770508932E-3</v>
      </c>
      <c r="AB82">
        <v>5.5724007077961298E-3</v>
      </c>
      <c r="AC82">
        <v>5.5723971431315801E-3</v>
      </c>
      <c r="AD82">
        <v>4.9995047673476699E-3</v>
      </c>
      <c r="AF82" t="s">
        <v>83</v>
      </c>
      <c r="AG82">
        <v>6.1371543781076499E-3</v>
      </c>
      <c r="AH82">
        <v>6.2593584725059203E-3</v>
      </c>
      <c r="AI82">
        <v>6.2808728809960798E-3</v>
      </c>
      <c r="AJ82">
        <v>6.0714681073745398E-3</v>
      </c>
      <c r="AK82">
        <v>6.0615917887257799E-3</v>
      </c>
      <c r="AL82">
        <v>5.88173269897228E-3</v>
      </c>
      <c r="AM82">
        <v>5.4113350523870302E-3</v>
      </c>
      <c r="AN82">
        <v>5.9625576801977803E-3</v>
      </c>
      <c r="AO82">
        <v>5.9666712108704199E-3</v>
      </c>
      <c r="AP82">
        <v>6.4183003296148398E-3</v>
      </c>
      <c r="AQ82">
        <v>6.38306883293929E-3</v>
      </c>
      <c r="AR82">
        <v>5.9394245342852302E-3</v>
      </c>
      <c r="AS82">
        <v>5.36230242822668E-3</v>
      </c>
      <c r="AU82" t="s">
        <v>83</v>
      </c>
      <c r="AV82">
        <v>6.1371543781076499E-3</v>
      </c>
      <c r="AW82">
        <v>5.6869168156635803E-3</v>
      </c>
      <c r="AX82">
        <v>5.0199671962085296E-3</v>
      </c>
      <c r="AY82">
        <v>3.8996975378158098E-3</v>
      </c>
      <c r="AZ82">
        <v>3.1271162792814501E-3</v>
      </c>
      <c r="BA82">
        <v>2.67101135304104E-3</v>
      </c>
      <c r="BB82">
        <v>2.400371967335E-3</v>
      </c>
      <c r="BC82">
        <v>2.5142256683099501E-3</v>
      </c>
      <c r="BD82">
        <v>2.6425709414320902E-3</v>
      </c>
      <c r="BE82">
        <v>2.9253778611074998E-3</v>
      </c>
      <c r="BF82">
        <v>2.9445028556791099E-3</v>
      </c>
      <c r="BG82">
        <v>2.7972882881184499E-3</v>
      </c>
      <c r="BH82">
        <v>2.50597076499475E-3</v>
      </c>
    </row>
    <row r="83" spans="1:60">
      <c r="A83" t="s">
        <v>84</v>
      </c>
      <c r="B83" s="9" t="s">
        <v>196</v>
      </c>
      <c r="C83">
        <v>2.3350093536629757E-2</v>
      </c>
      <c r="D83">
        <v>1.9492578246411998E-2</v>
      </c>
      <c r="E83">
        <v>1.50420383618968E-2</v>
      </c>
      <c r="F83">
        <v>1.05842607530502E-2</v>
      </c>
      <c r="G83">
        <v>8.2080460670366593E-3</v>
      </c>
      <c r="H83">
        <v>6.4514382295690204E-3</v>
      </c>
      <c r="I83">
        <v>5.2022954954570998E-3</v>
      </c>
      <c r="J83">
        <v>5.0392932370742702E-3</v>
      </c>
      <c r="K83">
        <v>4.8691190049335196E-3</v>
      </c>
      <c r="L83">
        <v>4.6600670585959401E-3</v>
      </c>
      <c r="M83">
        <v>4.1079268367755399E-3</v>
      </c>
      <c r="N83">
        <v>3.6800522626998199E-3</v>
      </c>
      <c r="O83">
        <v>3.2354069695059002E-3</v>
      </c>
      <c r="Q83" t="s">
        <v>84</v>
      </c>
      <c r="R83">
        <v>2.3350093536629757E-2</v>
      </c>
      <c r="S83">
        <v>2.0313558442861201E-2</v>
      </c>
      <c r="T83">
        <v>1.66018355685075E-2</v>
      </c>
      <c r="U83">
        <v>1.34000124511666E-2</v>
      </c>
      <c r="V83">
        <v>1.11319576500501E-2</v>
      </c>
      <c r="W83">
        <v>9.6148163631521004E-3</v>
      </c>
      <c r="X83">
        <v>8.7626796771054193E-3</v>
      </c>
      <c r="Y83">
        <v>8.4327119943731106E-3</v>
      </c>
      <c r="Z83">
        <v>7.99815005398773E-3</v>
      </c>
      <c r="AA83">
        <v>7.0640098182810796E-3</v>
      </c>
      <c r="AB83">
        <v>6.1826221354564399E-3</v>
      </c>
      <c r="AC83">
        <v>5.5101299681082896E-3</v>
      </c>
      <c r="AD83">
        <v>4.7431414212418498E-3</v>
      </c>
      <c r="AF83" t="s">
        <v>84</v>
      </c>
      <c r="AG83">
        <v>2.5168623251782901E-2</v>
      </c>
      <c r="AH83">
        <v>2.0371999120344798E-2</v>
      </c>
      <c r="AI83">
        <v>1.70146935815703E-2</v>
      </c>
      <c r="AJ83">
        <v>1.40587781076532E-2</v>
      </c>
      <c r="AK83">
        <v>1.1839473253341601E-2</v>
      </c>
      <c r="AL83">
        <v>1.0344075972741401E-2</v>
      </c>
      <c r="AM83">
        <v>9.1245157029809908E-3</v>
      </c>
      <c r="AN83">
        <v>9.0468733846145004E-3</v>
      </c>
      <c r="AO83">
        <v>8.6119584980343493E-3</v>
      </c>
      <c r="AP83">
        <v>7.7026765480950297E-3</v>
      </c>
      <c r="AQ83">
        <v>6.7359036670237701E-3</v>
      </c>
      <c r="AR83">
        <v>5.9850784057394598E-3</v>
      </c>
      <c r="AS83">
        <v>5.1426612476156899E-3</v>
      </c>
      <c r="AU83" t="s">
        <v>84</v>
      </c>
      <c r="AV83">
        <v>2.5168623251782901E-2</v>
      </c>
      <c r="AW83">
        <v>1.9054289330889401E-2</v>
      </c>
      <c r="AX83">
        <v>1.4236668604142E-2</v>
      </c>
      <c r="AY83">
        <v>9.1812555382836097E-3</v>
      </c>
      <c r="AZ83">
        <v>6.6305200640802897E-3</v>
      </c>
      <c r="BA83">
        <v>5.1931747135740402E-3</v>
      </c>
      <c r="BB83">
        <v>4.1929571024877403E-3</v>
      </c>
      <c r="BC83">
        <v>3.9946799589327397E-3</v>
      </c>
      <c r="BD83">
        <v>3.8473919040143802E-3</v>
      </c>
      <c r="BE83">
        <v>3.4684763413889998E-3</v>
      </c>
      <c r="BF83">
        <v>3.16901780809205E-3</v>
      </c>
      <c r="BG83">
        <v>2.8006835419035602E-3</v>
      </c>
      <c r="BH83">
        <v>2.4881707012012299E-3</v>
      </c>
    </row>
    <row r="84" spans="1:60">
      <c r="A84" t="s">
        <v>85</v>
      </c>
      <c r="B84" s="9" t="s">
        <v>196</v>
      </c>
      <c r="C84">
        <v>4.9927368495922782E-2</v>
      </c>
      <c r="D84">
        <v>3.5311623699419002E-2</v>
      </c>
      <c r="E84">
        <v>2.6803838462581098E-2</v>
      </c>
      <c r="F84">
        <v>1.8994013357358199E-2</v>
      </c>
      <c r="G84">
        <v>1.48030367911754E-2</v>
      </c>
      <c r="H84">
        <v>1.19857452322555E-2</v>
      </c>
      <c r="I84">
        <v>9.2747353483672596E-3</v>
      </c>
      <c r="J84">
        <v>8.71522387750206E-3</v>
      </c>
      <c r="K84">
        <v>8.5944362485101799E-3</v>
      </c>
      <c r="L84">
        <v>7.8403756864926996E-3</v>
      </c>
      <c r="M84">
        <v>6.64282916144124E-3</v>
      </c>
      <c r="N84">
        <v>5.6420887772255096E-3</v>
      </c>
      <c r="O84">
        <v>4.6270442229078704E-3</v>
      </c>
      <c r="Q84" t="s">
        <v>85</v>
      </c>
      <c r="R84">
        <v>4.9927368495922782E-2</v>
      </c>
      <c r="S84">
        <v>3.7324828379958402E-2</v>
      </c>
      <c r="T84">
        <v>3.0522492351968699E-2</v>
      </c>
      <c r="U84">
        <v>2.48592109523979E-2</v>
      </c>
      <c r="V84">
        <v>2.0713720260733499E-2</v>
      </c>
      <c r="W84">
        <v>1.76965961688395E-2</v>
      </c>
      <c r="X84">
        <v>1.4834458231554401E-2</v>
      </c>
      <c r="Y84">
        <v>1.35204048470153E-2</v>
      </c>
      <c r="Z84">
        <v>1.35567816113717E-2</v>
      </c>
      <c r="AA84">
        <v>1.16845478521238E-2</v>
      </c>
      <c r="AB84">
        <v>9.8942092482530494E-3</v>
      </c>
      <c r="AC84">
        <v>8.8144744327090796E-3</v>
      </c>
      <c r="AD84">
        <v>7.1201556884095997E-3</v>
      </c>
      <c r="AF84" t="s">
        <v>85</v>
      </c>
      <c r="AG84">
        <v>4.2338519926403403E-2</v>
      </c>
      <c r="AH84">
        <v>3.75489146915782E-2</v>
      </c>
      <c r="AI84">
        <v>3.1393180124452601E-2</v>
      </c>
      <c r="AJ84">
        <v>2.5613222459157401E-2</v>
      </c>
      <c r="AK84">
        <v>2.1982457570191499E-2</v>
      </c>
      <c r="AL84">
        <v>1.8759870846577899E-2</v>
      </c>
      <c r="AM84">
        <v>1.55130755485687E-2</v>
      </c>
      <c r="AN84">
        <v>1.55549993846194E-2</v>
      </c>
      <c r="AO84">
        <v>1.4198880756846799E-2</v>
      </c>
      <c r="AP84">
        <v>1.3061843673454801E-2</v>
      </c>
      <c r="AQ84">
        <v>1.1333610411531501E-2</v>
      </c>
      <c r="AR84">
        <v>9.3950420900978295E-3</v>
      </c>
      <c r="AS84">
        <v>7.6368420301689598E-3</v>
      </c>
      <c r="AU84" t="s">
        <v>85</v>
      </c>
      <c r="AV84">
        <v>4.2338519926403403E-2</v>
      </c>
      <c r="AW84">
        <v>3.4114926522807697E-2</v>
      </c>
      <c r="AX84">
        <v>2.50908969812529E-2</v>
      </c>
      <c r="AY84">
        <v>1.6451345670116201E-2</v>
      </c>
      <c r="AZ84">
        <v>1.1340536169759099E-2</v>
      </c>
      <c r="BA84">
        <v>8.5192290396924695E-3</v>
      </c>
      <c r="BB84">
        <v>6.8813243522055402E-3</v>
      </c>
      <c r="BC84">
        <v>6.5590608629647901E-3</v>
      </c>
      <c r="BD84">
        <v>6.2885230914925903E-3</v>
      </c>
      <c r="BE84">
        <v>5.9534185602475196E-3</v>
      </c>
      <c r="BF84">
        <v>5.2281824143422103E-3</v>
      </c>
      <c r="BG84">
        <v>4.42477904270119E-3</v>
      </c>
      <c r="BH84">
        <v>3.56893388999237E-3</v>
      </c>
    </row>
    <row r="85" spans="1:60">
      <c r="A85" t="s">
        <v>86</v>
      </c>
      <c r="B85" s="9" t="s">
        <v>196</v>
      </c>
      <c r="C85">
        <v>2.709124024602045E-2</v>
      </c>
      <c r="D85">
        <v>2.0836578861598402E-2</v>
      </c>
      <c r="E85">
        <v>1.6219925824345501E-2</v>
      </c>
      <c r="F85">
        <v>1.14532266932713E-2</v>
      </c>
      <c r="G85">
        <v>8.8870623908453503E-3</v>
      </c>
      <c r="H85">
        <v>6.9080034521409404E-3</v>
      </c>
      <c r="I85">
        <v>5.4461733426592798E-3</v>
      </c>
      <c r="J85">
        <v>5.1523498843552397E-3</v>
      </c>
      <c r="K85">
        <v>4.8716495925921997E-3</v>
      </c>
      <c r="L85">
        <v>4.5252930311122704E-3</v>
      </c>
      <c r="M85">
        <v>3.8703484936211401E-3</v>
      </c>
      <c r="N85">
        <v>3.3484297778721499E-3</v>
      </c>
      <c r="O85">
        <v>2.8727842287538099E-3</v>
      </c>
      <c r="Q85" t="s">
        <v>86</v>
      </c>
      <c r="R85">
        <v>2.709124024602045E-2</v>
      </c>
      <c r="S85">
        <v>2.1714165109598799E-2</v>
      </c>
      <c r="T85">
        <v>1.7901865092386001E-2</v>
      </c>
      <c r="U85">
        <v>1.45001511089606E-2</v>
      </c>
      <c r="V85">
        <v>1.20528565946463E-2</v>
      </c>
      <c r="W85">
        <v>1.02952523553485E-2</v>
      </c>
      <c r="X85">
        <v>9.1734643888237207E-3</v>
      </c>
      <c r="Y85">
        <v>8.6219000611749905E-3</v>
      </c>
      <c r="Z85">
        <v>8.0023068675300606E-3</v>
      </c>
      <c r="AA85">
        <v>6.8597112445861501E-3</v>
      </c>
      <c r="AB85">
        <v>5.8250556106240704E-3</v>
      </c>
      <c r="AC85">
        <v>5.0135927286053504E-3</v>
      </c>
      <c r="AD85">
        <v>4.2115325824909899E-3</v>
      </c>
      <c r="AF85" t="s">
        <v>86</v>
      </c>
      <c r="AG85">
        <v>2.6945739669252101E-2</v>
      </c>
      <c r="AH85">
        <v>2.17766352338543E-2</v>
      </c>
      <c r="AI85">
        <v>1.8347052518900599E-2</v>
      </c>
      <c r="AJ85">
        <v>1.52130013096048E-2</v>
      </c>
      <c r="AK85">
        <v>1.28189019186607E-2</v>
      </c>
      <c r="AL85">
        <v>1.1076121321505599E-2</v>
      </c>
      <c r="AM85">
        <v>9.5522628865749807E-3</v>
      </c>
      <c r="AN85">
        <v>9.2498401748213402E-3</v>
      </c>
      <c r="AO85">
        <v>8.6164343212521005E-3</v>
      </c>
      <c r="AP85">
        <v>7.4799070626482903E-3</v>
      </c>
      <c r="AQ85">
        <v>6.3463385904180504E-3</v>
      </c>
      <c r="AR85">
        <v>5.4457418879086898E-3</v>
      </c>
      <c r="AS85">
        <v>4.5662744332376597E-3</v>
      </c>
      <c r="AU85" t="s">
        <v>86</v>
      </c>
      <c r="AV85">
        <v>2.6945739669252101E-2</v>
      </c>
      <c r="AW85">
        <v>2.0368070209894899E-2</v>
      </c>
      <c r="AX85">
        <v>1.5351490482161801E-2</v>
      </c>
      <c r="AY85">
        <v>9.9350349979341699E-3</v>
      </c>
      <c r="AZ85">
        <v>7.1790344513145898E-3</v>
      </c>
      <c r="BA85">
        <v>5.5606932241118404E-3</v>
      </c>
      <c r="BB85">
        <v>4.3895182844618796E-3</v>
      </c>
      <c r="BC85">
        <v>4.0843006858622202E-3</v>
      </c>
      <c r="BD85">
        <v>3.8493914777484699E-3</v>
      </c>
      <c r="BE85">
        <v>3.3681643673588199E-3</v>
      </c>
      <c r="BF85">
        <v>2.9857404445486802E-3</v>
      </c>
      <c r="BG85">
        <v>2.54830407305856E-3</v>
      </c>
      <c r="BH85">
        <v>2.2092978151523899E-3</v>
      </c>
    </row>
    <row r="86" spans="1:60">
      <c r="A86" t="s">
        <v>87</v>
      </c>
      <c r="B86" s="9" t="s">
        <v>196</v>
      </c>
      <c r="C86">
        <v>2.0421076343443288E-2</v>
      </c>
      <c r="D86">
        <v>1.8450850626991502E-2</v>
      </c>
      <c r="E86">
        <v>1.4167476729433999E-2</v>
      </c>
      <c r="F86">
        <v>9.7787551270827507E-3</v>
      </c>
      <c r="G86">
        <v>7.4359509292485299E-3</v>
      </c>
      <c r="H86">
        <v>5.7301851143795098E-3</v>
      </c>
      <c r="I86">
        <v>4.5277422522719199E-3</v>
      </c>
      <c r="J86">
        <v>4.3092999989079997E-3</v>
      </c>
      <c r="K86">
        <v>4.0983694867619503E-3</v>
      </c>
      <c r="L86">
        <v>3.82900029035737E-3</v>
      </c>
      <c r="M86">
        <v>3.3173282504875799E-3</v>
      </c>
      <c r="N86">
        <v>2.9344398235416199E-3</v>
      </c>
      <c r="O86">
        <v>2.5593369799091601E-3</v>
      </c>
      <c r="Q86" t="s">
        <v>87</v>
      </c>
      <c r="R86">
        <v>2.0421076343443288E-2</v>
      </c>
      <c r="S86">
        <v>1.9227955778547801E-2</v>
      </c>
      <c r="T86">
        <v>1.5636585509482701E-2</v>
      </c>
      <c r="U86">
        <v>1.2380216579798001E-2</v>
      </c>
      <c r="V86">
        <v>1.00848228867373E-2</v>
      </c>
      <c r="W86">
        <v>8.5399062412331497E-3</v>
      </c>
      <c r="X86">
        <v>7.6264708630643697E-3</v>
      </c>
      <c r="Y86">
        <v>7.21114729359179E-3</v>
      </c>
      <c r="Z86">
        <v>6.7320954978906502E-3</v>
      </c>
      <c r="AA86">
        <v>5.8042288458902604E-3</v>
      </c>
      <c r="AB86">
        <v>4.9927342640158504E-3</v>
      </c>
      <c r="AC86">
        <v>4.3937269519767098E-3</v>
      </c>
      <c r="AD86">
        <v>3.7520155438674299E-3</v>
      </c>
      <c r="AF86" t="s">
        <v>87</v>
      </c>
      <c r="AG86">
        <v>2.3476334766853402E-2</v>
      </c>
      <c r="AH86">
        <v>1.9283273253597001E-2</v>
      </c>
      <c r="AI86">
        <v>1.6025439476737902E-2</v>
      </c>
      <c r="AJ86">
        <v>1.29888474696841E-2</v>
      </c>
      <c r="AK86">
        <v>1.07257855792935E-2</v>
      </c>
      <c r="AL86">
        <v>9.1876366248605304E-3</v>
      </c>
      <c r="AM86">
        <v>7.9413895877276704E-3</v>
      </c>
      <c r="AN86">
        <v>7.7363411161749602E-3</v>
      </c>
      <c r="AO86">
        <v>7.2487421017729198E-3</v>
      </c>
      <c r="AP86">
        <v>6.3289970655639096E-3</v>
      </c>
      <c r="AQ86">
        <v>5.4395329846527599E-3</v>
      </c>
      <c r="AR86">
        <v>4.7724464673597096E-3</v>
      </c>
      <c r="AS86">
        <v>4.0680517876793103E-3</v>
      </c>
      <c r="AU86" t="s">
        <v>87</v>
      </c>
      <c r="AV86">
        <v>2.3476334766853402E-2</v>
      </c>
      <c r="AW86">
        <v>1.8035984865800499E-2</v>
      </c>
      <c r="AX86">
        <v>1.3408932107550601E-2</v>
      </c>
      <c r="AY86">
        <v>8.4825243597834096E-3</v>
      </c>
      <c r="AZ86">
        <v>6.0068159254007504E-3</v>
      </c>
      <c r="BA86">
        <v>4.6125920114532303E-3</v>
      </c>
      <c r="BB86">
        <v>3.6492792559506999E-3</v>
      </c>
      <c r="BC86">
        <v>3.4160096531038499E-3</v>
      </c>
      <c r="BD86">
        <v>3.2383750668346601E-3</v>
      </c>
      <c r="BE86">
        <v>2.84991540921679E-3</v>
      </c>
      <c r="BF86">
        <v>2.5591186792737002E-3</v>
      </c>
      <c r="BG86">
        <v>2.2332392943979701E-3</v>
      </c>
      <c r="BH86">
        <v>1.96824305193461E-3</v>
      </c>
    </row>
    <row r="87" spans="1:60">
      <c r="A87" t="s">
        <v>192</v>
      </c>
      <c r="B87" s="9" t="s">
        <v>196</v>
      </c>
      <c r="C87">
        <v>4.7265423113290912E-2</v>
      </c>
      <c r="D87">
        <v>3.1006318695938902E-2</v>
      </c>
      <c r="E87">
        <v>2.50172557728419E-2</v>
      </c>
      <c r="F87">
        <v>1.8810062687482001E-2</v>
      </c>
      <c r="G87">
        <v>1.5431986076434499E-2</v>
      </c>
      <c r="H87">
        <v>1.3004729127735299E-2</v>
      </c>
      <c r="I87">
        <v>1.03354009471309E-2</v>
      </c>
      <c r="J87">
        <v>9.8560080604584103E-3</v>
      </c>
      <c r="K87">
        <v>9.8221955747148908E-3</v>
      </c>
      <c r="L87">
        <v>8.9687945439905492E-3</v>
      </c>
      <c r="M87">
        <v>7.5561526651896499E-3</v>
      </c>
      <c r="N87">
        <v>6.3072450079100402E-3</v>
      </c>
      <c r="O87">
        <v>5.0505035999062102E-3</v>
      </c>
      <c r="Q87" t="s">
        <v>192</v>
      </c>
      <c r="R87">
        <v>4.7265423113290912E-2</v>
      </c>
      <c r="S87">
        <v>3.2774067085429903E-2</v>
      </c>
      <c r="T87">
        <v>2.84880465557126E-2</v>
      </c>
      <c r="U87">
        <v>2.4618457804484802E-2</v>
      </c>
      <c r="V87">
        <v>2.1593801810001201E-2</v>
      </c>
      <c r="W87">
        <v>1.9201095568036501E-2</v>
      </c>
      <c r="X87">
        <v>1.6530937854045798E-2</v>
      </c>
      <c r="Y87">
        <v>1.5290165924118301E-2</v>
      </c>
      <c r="Z87">
        <v>1.54934374402595E-2</v>
      </c>
      <c r="AA87">
        <v>1.33662356519046E-2</v>
      </c>
      <c r="AB87">
        <v>1.1254565451584E-2</v>
      </c>
      <c r="AC87">
        <v>9.8536290473603301E-3</v>
      </c>
      <c r="AD87">
        <v>7.7717804723305599E-3</v>
      </c>
      <c r="AF87" t="s">
        <v>192</v>
      </c>
      <c r="AG87">
        <v>3.6354818188046603E-2</v>
      </c>
      <c r="AH87">
        <v>3.2970832084191402E-2</v>
      </c>
      <c r="AI87">
        <v>2.9300699517075701E-2</v>
      </c>
      <c r="AJ87">
        <v>2.5365166961859101E-2</v>
      </c>
      <c r="AK87">
        <v>2.2916445046683599E-2</v>
      </c>
      <c r="AL87">
        <v>2.03547659410022E-2</v>
      </c>
      <c r="AM87">
        <v>1.72871623496853E-2</v>
      </c>
      <c r="AN87">
        <v>1.75910798701336E-2</v>
      </c>
      <c r="AO87">
        <v>1.6227263744027502E-2</v>
      </c>
      <c r="AP87">
        <v>1.49417575072024E-2</v>
      </c>
      <c r="AQ87">
        <v>1.28918700806592E-2</v>
      </c>
      <c r="AR87">
        <v>1.05026408944621E-2</v>
      </c>
      <c r="AS87">
        <v>8.3357530871066704E-3</v>
      </c>
      <c r="AU87" t="s">
        <v>192</v>
      </c>
      <c r="AV87">
        <v>3.6354818188046603E-2</v>
      </c>
      <c r="AW87">
        <v>2.9955526629383399E-2</v>
      </c>
      <c r="AX87">
        <v>2.3418488670058302E-2</v>
      </c>
      <c r="AY87">
        <v>1.6292019886805099E-2</v>
      </c>
      <c r="AZ87">
        <v>1.18223712296217E-2</v>
      </c>
      <c r="BA87">
        <v>9.2435025016369705E-3</v>
      </c>
      <c r="BB87">
        <v>7.6682776980606902E-3</v>
      </c>
      <c r="BC87">
        <v>7.4176128626252799E-3</v>
      </c>
      <c r="BD87">
        <v>7.1868708888797803E-3</v>
      </c>
      <c r="BE87">
        <v>6.8102588493595103E-3</v>
      </c>
      <c r="BF87">
        <v>5.9470059404114596E-3</v>
      </c>
      <c r="BG87">
        <v>4.9464243882220201E-3</v>
      </c>
      <c r="BH87">
        <v>3.8955567725060501E-3</v>
      </c>
    </row>
    <row r="88" spans="1:60">
      <c r="A88" t="s">
        <v>88</v>
      </c>
      <c r="B88" s="9" t="s">
        <v>196</v>
      </c>
      <c r="C88">
        <v>3.7314525484152039E-2</v>
      </c>
      <c r="D88">
        <v>2.5923148687213699E-2</v>
      </c>
      <c r="E88">
        <v>2.1312906315816799E-2</v>
      </c>
      <c r="F88">
        <v>1.7082666044243699E-2</v>
      </c>
      <c r="G88">
        <v>1.4873167415551799E-2</v>
      </c>
      <c r="H88">
        <v>1.3150821311136599E-2</v>
      </c>
      <c r="I88">
        <v>1.08549716029652E-2</v>
      </c>
      <c r="J88">
        <v>1.06939920200445E-2</v>
      </c>
      <c r="K88">
        <v>1.0970431359676701E-2</v>
      </c>
      <c r="L88">
        <v>1.0464358928228E-2</v>
      </c>
      <c r="M88">
        <v>9.0424679246165901E-3</v>
      </c>
      <c r="N88">
        <v>7.6600314498407804E-3</v>
      </c>
      <c r="O88">
        <v>6.20287611760736E-3</v>
      </c>
      <c r="Q88" t="s">
        <v>88</v>
      </c>
      <c r="R88">
        <v>3.7314525484152039E-2</v>
      </c>
      <c r="S88">
        <v>2.7401092740867501E-2</v>
      </c>
      <c r="T88">
        <v>2.4269770948324901E-2</v>
      </c>
      <c r="U88">
        <v>2.2357655058650699E-2</v>
      </c>
      <c r="V88">
        <v>2.0811853242197701E-2</v>
      </c>
      <c r="W88">
        <v>1.9416796329480901E-2</v>
      </c>
      <c r="X88">
        <v>1.73619641747777E-2</v>
      </c>
      <c r="Y88">
        <v>1.6590176405565201E-2</v>
      </c>
      <c r="Z88">
        <v>1.7304653595104701E-2</v>
      </c>
      <c r="AA88">
        <v>1.55950821144102E-2</v>
      </c>
      <c r="AB88">
        <v>1.34683683100111E-2</v>
      </c>
      <c r="AC88">
        <v>1.19670487357293E-2</v>
      </c>
      <c r="AD88">
        <v>9.5450662551753804E-3</v>
      </c>
      <c r="AF88" t="s">
        <v>88</v>
      </c>
      <c r="AG88">
        <v>3.3580785255778997E-2</v>
      </c>
      <c r="AH88">
        <v>2.75656001230354E-2</v>
      </c>
      <c r="AI88">
        <v>2.4962092943593701E-2</v>
      </c>
      <c r="AJ88">
        <v>2.3035791191396902E-2</v>
      </c>
      <c r="AK88">
        <v>2.2086601300729501E-2</v>
      </c>
      <c r="AL88">
        <v>2.05834267742834E-2</v>
      </c>
      <c r="AM88">
        <v>1.81562048111714E-2</v>
      </c>
      <c r="AN88">
        <v>1.9086720161065301E-2</v>
      </c>
      <c r="AO88">
        <v>1.8124265771850199E-2</v>
      </c>
      <c r="AP88">
        <v>1.7433325382470201E-2</v>
      </c>
      <c r="AQ88">
        <v>1.54277350998651E-2</v>
      </c>
      <c r="AR88">
        <v>1.2755261521800501E-2</v>
      </c>
      <c r="AS88">
        <v>1.0237720402228E-2</v>
      </c>
      <c r="AU88" t="s">
        <v>88</v>
      </c>
      <c r="AV88">
        <v>3.3580785255778997E-2</v>
      </c>
      <c r="AW88">
        <v>2.5044623272836401E-2</v>
      </c>
      <c r="AX88">
        <v>1.9950871495058201E-2</v>
      </c>
      <c r="AY88">
        <v>1.4795864295427501E-2</v>
      </c>
      <c r="AZ88">
        <v>1.13942629079661E-2</v>
      </c>
      <c r="BA88">
        <v>9.3473419164741001E-3</v>
      </c>
      <c r="BB88">
        <v>8.0537694746334494E-3</v>
      </c>
      <c r="BC88">
        <v>8.0482779918713693E-3</v>
      </c>
      <c r="BD88">
        <v>8.0270315508966707E-3</v>
      </c>
      <c r="BE88">
        <v>7.9458830999299904E-3</v>
      </c>
      <c r="BF88">
        <v>7.1167977734771298E-3</v>
      </c>
      <c r="BG88">
        <v>6.0073401826822703E-3</v>
      </c>
      <c r="BH88">
        <v>4.7844052758244E-3</v>
      </c>
    </row>
    <row r="89" spans="1:60">
      <c r="A89" t="s">
        <v>89</v>
      </c>
      <c r="B89" s="9" t="s">
        <v>196</v>
      </c>
      <c r="C89">
        <v>5.3876335163401762E-2</v>
      </c>
      <c r="D89">
        <v>3.44063334704462E-2</v>
      </c>
      <c r="E89">
        <v>2.7871137043429701E-2</v>
      </c>
      <c r="F89">
        <v>2.1381094061884098E-2</v>
      </c>
      <c r="G89">
        <v>1.76971208089645E-2</v>
      </c>
      <c r="H89">
        <v>1.4871020442267501E-2</v>
      </c>
      <c r="I89">
        <v>1.1745722494114199E-2</v>
      </c>
      <c r="J89">
        <v>1.11507106484659E-2</v>
      </c>
      <c r="K89">
        <v>1.10815201773698E-2</v>
      </c>
      <c r="L89">
        <v>1.0007368454219101E-2</v>
      </c>
      <c r="M89">
        <v>8.2256055391323295E-3</v>
      </c>
      <c r="N89">
        <v>6.7012143405996098E-3</v>
      </c>
      <c r="O89">
        <v>5.2554516288871199E-3</v>
      </c>
      <c r="Q89" t="s">
        <v>89</v>
      </c>
      <c r="R89">
        <v>5.3876335163401762E-2</v>
      </c>
      <c r="S89">
        <v>3.6367925272978899E-2</v>
      </c>
      <c r="T89">
        <v>3.1737863531611302E-2</v>
      </c>
      <c r="U89">
        <v>2.7983402858434401E-2</v>
      </c>
      <c r="V89">
        <v>2.4763378962607399E-2</v>
      </c>
      <c r="W89">
        <v>2.1956619157659198E-2</v>
      </c>
      <c r="X89">
        <v>1.8786674033673598E-2</v>
      </c>
      <c r="Y89">
        <v>1.7298709065680901E-2</v>
      </c>
      <c r="Z89">
        <v>1.7479884034587199E-2</v>
      </c>
      <c r="AA89">
        <v>1.49140271146198E-2</v>
      </c>
      <c r="AB89">
        <v>1.2251686806906701E-2</v>
      </c>
      <c r="AC89">
        <v>1.0469116103197E-2</v>
      </c>
      <c r="AD89">
        <v>8.08715715862896E-3</v>
      </c>
      <c r="AF89" t="s">
        <v>89</v>
      </c>
      <c r="AG89">
        <v>4.29684573449527E-2</v>
      </c>
      <c r="AH89">
        <v>3.6586266644913101E-2</v>
      </c>
      <c r="AI89">
        <v>3.2643221108020197E-2</v>
      </c>
      <c r="AJ89">
        <v>2.88321750818951E-2</v>
      </c>
      <c r="AK89">
        <v>2.6280162157641E-2</v>
      </c>
      <c r="AL89">
        <v>2.3275851225586199E-2</v>
      </c>
      <c r="AM89">
        <v>1.9646089465592501E-2</v>
      </c>
      <c r="AN89">
        <v>1.9901875122532001E-2</v>
      </c>
      <c r="AO89">
        <v>1.8307795770820999E-2</v>
      </c>
      <c r="AP89">
        <v>1.6671992205280099E-2</v>
      </c>
      <c r="AQ89">
        <v>1.4034051804402399E-2</v>
      </c>
      <c r="AR89">
        <v>1.11586671657549E-2</v>
      </c>
      <c r="AS89">
        <v>8.6740156249862296E-3</v>
      </c>
      <c r="AU89" t="s">
        <v>89</v>
      </c>
      <c r="AV89">
        <v>4.29684573449527E-2</v>
      </c>
      <c r="AW89">
        <v>3.3240316227169199E-2</v>
      </c>
      <c r="AX89">
        <v>2.6089988166558099E-2</v>
      </c>
      <c r="AY89">
        <v>1.8518875531961101E-2</v>
      </c>
      <c r="AZ89">
        <v>1.3557680188588E-2</v>
      </c>
      <c r="BA89">
        <v>1.05700252046643E-2</v>
      </c>
      <c r="BB89">
        <v>8.7146558038688603E-3</v>
      </c>
      <c r="BC89">
        <v>8.3920035602757306E-3</v>
      </c>
      <c r="BD89">
        <v>8.1083149038787498E-3</v>
      </c>
      <c r="BE89">
        <v>7.5988773340573603E-3</v>
      </c>
      <c r="BF89">
        <v>6.4738931533318399E-3</v>
      </c>
      <c r="BG89">
        <v>5.2553928067602699E-3</v>
      </c>
      <c r="BH89">
        <v>4.05363738100679E-3</v>
      </c>
    </row>
    <row r="90" spans="1:60">
      <c r="A90" t="s">
        <v>90</v>
      </c>
      <c r="B90" s="9" t="s">
        <v>197</v>
      </c>
      <c r="C90">
        <v>2.557671730802125E-2</v>
      </c>
      <c r="D90">
        <v>2.32664786645728E-2</v>
      </c>
      <c r="E90">
        <v>1.8028871098240001E-2</v>
      </c>
      <c r="F90">
        <v>1.2419840138372201E-2</v>
      </c>
      <c r="G90">
        <v>9.3944227178143908E-3</v>
      </c>
      <c r="H90">
        <v>7.1556152954276404E-3</v>
      </c>
      <c r="I90">
        <v>5.5402112600182497E-3</v>
      </c>
      <c r="J90">
        <v>5.1307839887265103E-3</v>
      </c>
      <c r="K90">
        <v>4.7539703089035197E-3</v>
      </c>
      <c r="L90">
        <v>4.2995184508392396E-3</v>
      </c>
      <c r="M90">
        <v>3.6463314415565501E-3</v>
      </c>
      <c r="N90">
        <v>3.1435054164260798E-3</v>
      </c>
      <c r="O90">
        <v>2.6868900069643301E-3</v>
      </c>
      <c r="Q90" t="s">
        <v>90</v>
      </c>
      <c r="R90">
        <v>2.557671730802125E-2</v>
      </c>
      <c r="S90">
        <v>2.4246406408520001E-2</v>
      </c>
      <c r="T90">
        <v>1.9898390514479E-2</v>
      </c>
      <c r="U90">
        <v>1.5723914629344801E-2</v>
      </c>
      <c r="V90">
        <v>1.2740951377132499E-2</v>
      </c>
      <c r="W90">
        <v>1.06642774188811E-2</v>
      </c>
      <c r="X90">
        <v>9.3318606483284595E-3</v>
      </c>
      <c r="Y90">
        <v>8.5858118682117599E-3</v>
      </c>
      <c r="Z90">
        <v>7.8090036091307104E-3</v>
      </c>
      <c r="AA90">
        <v>6.51746856187086E-3</v>
      </c>
      <c r="AB90">
        <v>5.4878994635342198E-3</v>
      </c>
      <c r="AC90">
        <v>4.7067601662952102E-3</v>
      </c>
      <c r="AD90">
        <v>3.9390096536447696E-3</v>
      </c>
      <c r="AF90" t="s">
        <v>90</v>
      </c>
      <c r="AG90">
        <v>2.8715196712307201E-2</v>
      </c>
      <c r="AH90">
        <v>2.4316161612712401E-2</v>
      </c>
      <c r="AI90">
        <v>2.03932279640523E-2</v>
      </c>
      <c r="AJ90">
        <v>1.6496926966541401E-2</v>
      </c>
      <c r="AK90">
        <v>1.3550730050703E-2</v>
      </c>
      <c r="AL90">
        <v>1.1473136006846499E-2</v>
      </c>
      <c r="AM90">
        <v>9.71719977921532E-3</v>
      </c>
      <c r="AN90">
        <v>9.2111236489117905E-3</v>
      </c>
      <c r="AO90">
        <v>8.4082962358657202E-3</v>
      </c>
      <c r="AP90">
        <v>7.1067217537765601E-3</v>
      </c>
      <c r="AQ90">
        <v>5.9790104118903698E-3</v>
      </c>
      <c r="AR90">
        <v>5.1124617378053303E-3</v>
      </c>
      <c r="AS90">
        <v>4.2707966094081397E-3</v>
      </c>
      <c r="AU90" t="s">
        <v>90</v>
      </c>
      <c r="AV90">
        <v>2.8715196712307201E-2</v>
      </c>
      <c r="AW90">
        <v>2.2743333928508799E-2</v>
      </c>
      <c r="AX90">
        <v>1.70635825382957E-2</v>
      </c>
      <c r="AY90">
        <v>1.0773518218753801E-2</v>
      </c>
      <c r="AZ90">
        <v>7.5888838600790603E-3</v>
      </c>
      <c r="BA90">
        <v>5.76001181286377E-3</v>
      </c>
      <c r="BB90">
        <v>4.4653111635549201E-3</v>
      </c>
      <c r="BC90">
        <v>4.0672052625534997E-3</v>
      </c>
      <c r="BD90">
        <v>3.7564058015152001E-3</v>
      </c>
      <c r="BE90">
        <v>3.2001209078297201E-3</v>
      </c>
      <c r="BF90">
        <v>2.8129247992081598E-3</v>
      </c>
      <c r="BG90">
        <v>2.39234751443729E-3</v>
      </c>
      <c r="BH90">
        <v>2.0663369572020101E-3</v>
      </c>
    </row>
    <row r="91" spans="1:60">
      <c r="A91" t="s">
        <v>91</v>
      </c>
      <c r="B91" s="9" t="s">
        <v>196</v>
      </c>
      <c r="C91">
        <v>3.5806422042392094E-2</v>
      </c>
      <c r="D91">
        <v>3.1000496330902801E-2</v>
      </c>
      <c r="E91">
        <v>2.36212725943452E-2</v>
      </c>
      <c r="F91">
        <v>1.6679211737492799E-2</v>
      </c>
      <c r="G91">
        <v>1.2969656177831799E-2</v>
      </c>
      <c r="H91">
        <v>1.0482787572364099E-2</v>
      </c>
      <c r="I91">
        <v>8.0723191176923295E-3</v>
      </c>
      <c r="J91">
        <v>7.52460719233446E-3</v>
      </c>
      <c r="K91">
        <v>7.3838196877100797E-3</v>
      </c>
      <c r="L91">
        <v>6.5730789892987302E-3</v>
      </c>
      <c r="M91">
        <v>5.4742188614748397E-3</v>
      </c>
      <c r="N91">
        <v>4.5764787408096898E-3</v>
      </c>
      <c r="O91">
        <v>3.6937612293178302E-3</v>
      </c>
      <c r="Q91" t="s">
        <v>91</v>
      </c>
      <c r="R91">
        <v>3.5806422042392094E-2</v>
      </c>
      <c r="S91">
        <v>3.2767912772686099E-2</v>
      </c>
      <c r="T91">
        <v>2.6898390434309499E-2</v>
      </c>
      <c r="U91">
        <v>2.1829617327368E-2</v>
      </c>
      <c r="V91">
        <v>1.8148291714417199E-2</v>
      </c>
      <c r="W91">
        <v>1.54775239083691E-2</v>
      </c>
      <c r="X91">
        <v>1.2911255824056E-2</v>
      </c>
      <c r="Y91">
        <v>1.1673335875828901E-2</v>
      </c>
      <c r="Z91">
        <v>1.1647166616819599E-2</v>
      </c>
      <c r="AA91">
        <v>9.7958897707627092E-3</v>
      </c>
      <c r="AB91">
        <v>8.1536143064703404E-3</v>
      </c>
      <c r="AC91">
        <v>7.1497022548695898E-3</v>
      </c>
      <c r="AD91">
        <v>5.6840077080624503E-3</v>
      </c>
      <c r="AF91" t="s">
        <v>91</v>
      </c>
      <c r="AG91">
        <v>3.7662903713227801E-2</v>
      </c>
      <c r="AH91">
        <v>3.2964640822925502E-2</v>
      </c>
      <c r="AI91">
        <v>2.7665696700802499E-2</v>
      </c>
      <c r="AJ91">
        <v>2.2491737403685399E-2</v>
      </c>
      <c r="AK91">
        <v>1.9259893807675999E-2</v>
      </c>
      <c r="AL91">
        <v>1.6407468802226099E-2</v>
      </c>
      <c r="AM91">
        <v>1.3501894299006801E-2</v>
      </c>
      <c r="AN91">
        <v>1.3429977461440999E-2</v>
      </c>
      <c r="AO91">
        <v>1.2198819357584699E-2</v>
      </c>
      <c r="AP91">
        <v>1.09505632949966E-2</v>
      </c>
      <c r="AQ91">
        <v>9.3397951950268798E-3</v>
      </c>
      <c r="AR91">
        <v>7.6206192585803901E-3</v>
      </c>
      <c r="AS91">
        <v>6.0964775019451203E-3</v>
      </c>
      <c r="AU91" t="s">
        <v>91</v>
      </c>
      <c r="AV91">
        <v>3.7662903713227801E-2</v>
      </c>
      <c r="AW91">
        <v>2.9949901582031101E-2</v>
      </c>
      <c r="AX91">
        <v>2.2111717993607598E-2</v>
      </c>
      <c r="AY91">
        <v>1.44464191235421E-2</v>
      </c>
      <c r="AZ91">
        <v>9.9359919906246499E-3</v>
      </c>
      <c r="BA91">
        <v>7.4509566633434504E-3</v>
      </c>
      <c r="BB91">
        <v>5.9892001266784803E-3</v>
      </c>
      <c r="BC91">
        <v>5.6630050172125001E-3</v>
      </c>
      <c r="BD91">
        <v>5.4027186038678801E-3</v>
      </c>
      <c r="BE91">
        <v>4.9911244075052002E-3</v>
      </c>
      <c r="BF91">
        <v>4.3084375780655703E-3</v>
      </c>
      <c r="BG91">
        <v>3.5890798640818501E-3</v>
      </c>
      <c r="BH91">
        <v>2.84907361973894E-3</v>
      </c>
    </row>
    <row r="92" spans="1:60">
      <c r="A92" t="s">
        <v>193</v>
      </c>
      <c r="B92" s="9" t="s">
        <v>197</v>
      </c>
      <c r="C92">
        <v>3.1271506304400225E-2</v>
      </c>
      <c r="D92">
        <v>2.7273730665480601E-2</v>
      </c>
      <c r="E92">
        <v>2.06761691709621E-2</v>
      </c>
      <c r="F92">
        <v>1.4545598925608199E-2</v>
      </c>
      <c r="G92">
        <v>1.12725229451882E-2</v>
      </c>
      <c r="H92">
        <v>8.7935308938180603E-3</v>
      </c>
      <c r="I92">
        <v>6.9675782649984098E-3</v>
      </c>
      <c r="J92">
        <v>6.62981124393876E-3</v>
      </c>
      <c r="K92">
        <v>6.2570503311143002E-3</v>
      </c>
      <c r="L92">
        <v>5.8082247830051502E-3</v>
      </c>
      <c r="M92">
        <v>4.9813361322672903E-3</v>
      </c>
      <c r="N92">
        <v>4.3240995075994404E-3</v>
      </c>
      <c r="O92">
        <v>3.72315153253931E-3</v>
      </c>
      <c r="Q92" t="s">
        <v>193</v>
      </c>
      <c r="R92">
        <v>3.1271506304400225E-2</v>
      </c>
      <c r="S92">
        <v>2.8422434160554101E-2</v>
      </c>
      <c r="T92">
        <v>2.28202024555712E-2</v>
      </c>
      <c r="U92">
        <v>1.8415193206257199E-2</v>
      </c>
      <c r="V92">
        <v>1.5288077943299901E-2</v>
      </c>
      <c r="W92">
        <v>1.31053234517931E-2</v>
      </c>
      <c r="X92">
        <v>1.17360992882198E-2</v>
      </c>
      <c r="Y92">
        <v>1.1094271789123099E-2</v>
      </c>
      <c r="Z92">
        <v>1.0278004582122399E-2</v>
      </c>
      <c r="AA92">
        <v>8.8044563260627901E-3</v>
      </c>
      <c r="AB92">
        <v>7.4971439996918202E-3</v>
      </c>
      <c r="AC92">
        <v>6.4744597579236797E-3</v>
      </c>
      <c r="AD92">
        <v>5.4581801974186101E-3</v>
      </c>
      <c r="AF92" t="s">
        <v>193</v>
      </c>
      <c r="AG92">
        <v>3.5757501134700997E-2</v>
      </c>
      <c r="AH92">
        <v>2.85042035025799E-2</v>
      </c>
      <c r="AI92">
        <v>2.3387700152113399E-2</v>
      </c>
      <c r="AJ92">
        <v>1.9320513024881102E-2</v>
      </c>
      <c r="AK92">
        <v>1.6259744745245899E-2</v>
      </c>
      <c r="AL92">
        <v>1.40993292344333E-2</v>
      </c>
      <c r="AM92">
        <v>1.22207162869246E-2</v>
      </c>
      <c r="AN92">
        <v>1.19022767809064E-2</v>
      </c>
      <c r="AO92">
        <v>1.1066777730646999E-2</v>
      </c>
      <c r="AP92">
        <v>9.6004791904427608E-3</v>
      </c>
      <c r="AQ92">
        <v>8.1680618115279897E-3</v>
      </c>
      <c r="AR92">
        <v>7.0325290891970899E-3</v>
      </c>
      <c r="AS92">
        <v>5.9179284973583596E-3</v>
      </c>
      <c r="AU92" t="s">
        <v>193</v>
      </c>
      <c r="AV92">
        <v>3.5757501134700997E-2</v>
      </c>
      <c r="AW92">
        <v>2.6660483218964401E-2</v>
      </c>
      <c r="AX92">
        <v>1.9569140924132401E-2</v>
      </c>
      <c r="AY92">
        <v>1.261749533664E-2</v>
      </c>
      <c r="AZ92">
        <v>9.1060270557009708E-3</v>
      </c>
      <c r="BA92">
        <v>7.0784746990995798E-3</v>
      </c>
      <c r="BB92">
        <v>5.6157434345811396E-3</v>
      </c>
      <c r="BC92">
        <v>5.2554937491681398E-3</v>
      </c>
      <c r="BD92">
        <v>4.9440822379876103E-3</v>
      </c>
      <c r="BE92">
        <v>4.3230472849445298E-3</v>
      </c>
      <c r="BF92">
        <v>3.8428004047994201E-3</v>
      </c>
      <c r="BG92">
        <v>3.2908321567157298E-3</v>
      </c>
      <c r="BH92">
        <v>2.8632677887850001E-3</v>
      </c>
    </row>
    <row r="93" spans="1:60">
      <c r="A93" t="s">
        <v>92</v>
      </c>
      <c r="B93" s="9" t="s">
        <v>196</v>
      </c>
      <c r="C93">
        <v>2.6241399365107745E-2</v>
      </c>
      <c r="D93">
        <v>1.8793951407351898E-2</v>
      </c>
      <c r="E93">
        <v>1.48228381830937E-2</v>
      </c>
      <c r="F93">
        <v>1.0583647472142301E-2</v>
      </c>
      <c r="G93">
        <v>8.2690599565263499E-3</v>
      </c>
      <c r="H93">
        <v>6.5151896818609004E-3</v>
      </c>
      <c r="I93">
        <v>5.2886848095598698E-3</v>
      </c>
      <c r="J93">
        <v>5.1894377293881097E-3</v>
      </c>
      <c r="K93">
        <v>5.0753690377485202E-3</v>
      </c>
      <c r="L93">
        <v>4.9338115986554201E-3</v>
      </c>
      <c r="M93">
        <v>4.4515972571468601E-3</v>
      </c>
      <c r="N93">
        <v>4.1074317739340097E-3</v>
      </c>
      <c r="O93">
        <v>3.7085024832056199E-3</v>
      </c>
      <c r="Q93" t="s">
        <v>92</v>
      </c>
      <c r="R93">
        <v>2.6241399365107745E-2</v>
      </c>
      <c r="S93">
        <v>1.95855071329935E-2</v>
      </c>
      <c r="T93">
        <v>1.6359905237157201E-2</v>
      </c>
      <c r="U93">
        <v>1.33992360179329E-2</v>
      </c>
      <c r="V93">
        <v>1.12147062150943E-2</v>
      </c>
      <c r="W93">
        <v>9.7098275040572793E-3</v>
      </c>
      <c r="X93">
        <v>8.9081927275786992E-3</v>
      </c>
      <c r="Y93">
        <v>8.6839625570331903E-3</v>
      </c>
      <c r="Z93">
        <v>8.3369420838031501E-3</v>
      </c>
      <c r="AA93">
        <v>7.4789682500731799E-3</v>
      </c>
      <c r="AB93">
        <v>6.6998622014838001E-3</v>
      </c>
      <c r="AC93">
        <v>6.1500438835914604E-3</v>
      </c>
      <c r="AD93">
        <v>5.4367045335125402E-3</v>
      </c>
      <c r="AF93" t="s">
        <v>92</v>
      </c>
      <c r="AG93">
        <v>2.39378635647449E-2</v>
      </c>
      <c r="AH93">
        <v>1.96418532581163E-2</v>
      </c>
      <c r="AI93">
        <v>1.6766746874772399E-2</v>
      </c>
      <c r="AJ93">
        <v>1.40579635037424E-2</v>
      </c>
      <c r="AK93">
        <v>1.1927481082098399E-2</v>
      </c>
      <c r="AL93">
        <v>1.04462934694319E-2</v>
      </c>
      <c r="AM93">
        <v>9.2760374021595097E-3</v>
      </c>
      <c r="AN93">
        <v>9.3164227335920998E-3</v>
      </c>
      <c r="AO93">
        <v>8.97675071630245E-3</v>
      </c>
      <c r="AP93">
        <v>8.1551519357604893E-3</v>
      </c>
      <c r="AQ93">
        <v>7.29943143584933E-3</v>
      </c>
      <c r="AR93">
        <v>6.6801500246046301E-3</v>
      </c>
      <c r="AS93">
        <v>5.8946439155320796E-3</v>
      </c>
      <c r="AU93" t="s">
        <v>92</v>
      </c>
      <c r="AV93">
        <v>2.39378635647449E-2</v>
      </c>
      <c r="AW93">
        <v>1.83713710551489E-2</v>
      </c>
      <c r="AX93">
        <v>1.4029204680137301E-2</v>
      </c>
      <c r="AY93">
        <v>9.1807235513207304E-3</v>
      </c>
      <c r="AZ93">
        <v>6.67980753336895E-3</v>
      </c>
      <c r="BA93">
        <v>5.2444923296179197E-3</v>
      </c>
      <c r="BB93">
        <v>4.2625853441865301E-3</v>
      </c>
      <c r="BC93">
        <v>4.11370045767602E-3</v>
      </c>
      <c r="BD93">
        <v>4.0103628040172598E-3</v>
      </c>
      <c r="BE93">
        <v>3.6722237228841502E-3</v>
      </c>
      <c r="BF93">
        <v>3.4341388108619199E-3</v>
      </c>
      <c r="BG93">
        <v>3.1259383692309999E-3</v>
      </c>
      <c r="BH93">
        <v>2.8520020235517302E-3</v>
      </c>
    </row>
    <row r="94" spans="1:60">
      <c r="A94" t="s">
        <v>93</v>
      </c>
      <c r="B94" s="9" t="s">
        <v>196</v>
      </c>
      <c r="C94">
        <v>3.0991093199661632E-2</v>
      </c>
      <c r="D94">
        <v>2.2256795331406901E-2</v>
      </c>
      <c r="E94">
        <v>1.69214185323634E-2</v>
      </c>
      <c r="F94">
        <v>1.18744865706154E-2</v>
      </c>
      <c r="G94">
        <v>9.2168249274978097E-3</v>
      </c>
      <c r="H94">
        <v>7.2120547661574802E-3</v>
      </c>
      <c r="I94">
        <v>5.7877325443313199E-3</v>
      </c>
      <c r="J94">
        <v>5.5967070617171698E-3</v>
      </c>
      <c r="K94">
        <v>5.3727371409786799E-3</v>
      </c>
      <c r="L94">
        <v>5.1252599890468003E-3</v>
      </c>
      <c r="M94">
        <v>4.5235190694978503E-3</v>
      </c>
      <c r="N94">
        <v>4.0300883277710501E-3</v>
      </c>
      <c r="O94">
        <v>3.5491322334888502E-3</v>
      </c>
      <c r="Q94" t="s">
        <v>93</v>
      </c>
      <c r="R94">
        <v>3.0991093199661632E-2</v>
      </c>
      <c r="S94">
        <v>2.3194197658206399E-2</v>
      </c>
      <c r="T94">
        <v>1.8676099694826701E-2</v>
      </c>
      <c r="U94">
        <v>1.50334795797242E-2</v>
      </c>
      <c r="V94">
        <v>1.25000888058945E-2</v>
      </c>
      <c r="W94">
        <v>1.07483912439525E-2</v>
      </c>
      <c r="X94">
        <v>9.7487823186939992E-3</v>
      </c>
      <c r="Y94">
        <v>9.3654837192478895E-3</v>
      </c>
      <c r="Z94">
        <v>8.8254071857024295E-3</v>
      </c>
      <c r="AA94">
        <v>7.7691772304191104E-3</v>
      </c>
      <c r="AB94">
        <v>6.8081078949276596E-3</v>
      </c>
      <c r="AC94">
        <v>6.0342377998412701E-3</v>
      </c>
      <c r="AD94">
        <v>5.2030660330488103E-3</v>
      </c>
      <c r="AF94" t="s">
        <v>93</v>
      </c>
      <c r="AG94">
        <v>2.88883146041637E-2</v>
      </c>
      <c r="AH94">
        <v>2.32609257319039E-2</v>
      </c>
      <c r="AI94">
        <v>1.9140540953743599E-2</v>
      </c>
      <c r="AJ94">
        <v>1.5772549045570301E-2</v>
      </c>
      <c r="AK94">
        <v>1.32945589387072E-2</v>
      </c>
      <c r="AL94">
        <v>1.15636296537383E-2</v>
      </c>
      <c r="AM94">
        <v>1.01513373339753E-2</v>
      </c>
      <c r="AN94">
        <v>1.0047579645817499E-2</v>
      </c>
      <c r="AO94">
        <v>9.5027024872619496E-3</v>
      </c>
      <c r="AP94">
        <v>8.4715991045019798E-3</v>
      </c>
      <c r="AQ94">
        <v>7.4173640132304602E-3</v>
      </c>
      <c r="AR94">
        <v>6.5543619769327802E-3</v>
      </c>
      <c r="AS94">
        <v>5.6413257966784203E-3</v>
      </c>
      <c r="AU94" t="s">
        <v>93</v>
      </c>
      <c r="AV94">
        <v>2.88883146041637E-2</v>
      </c>
      <c r="AW94">
        <v>2.1756353236703201E-2</v>
      </c>
      <c r="AX94">
        <v>1.6015424383405599E-2</v>
      </c>
      <c r="AY94">
        <v>1.0300454432712099E-2</v>
      </c>
      <c r="AZ94">
        <v>7.4454190570780896E-3</v>
      </c>
      <c r="BA94">
        <v>5.8054435478989601E-3</v>
      </c>
      <c r="BB94">
        <v>4.6648088906609004E-3</v>
      </c>
      <c r="BC94">
        <v>4.4365454605771303E-3</v>
      </c>
      <c r="BD94">
        <v>4.24533172379939E-3</v>
      </c>
      <c r="BE94">
        <v>3.8147182845116698E-3</v>
      </c>
      <c r="BF94">
        <v>3.4896221515315099E-3</v>
      </c>
      <c r="BG94">
        <v>3.0670765647565698E-3</v>
      </c>
      <c r="BH94">
        <v>2.7294392703259901E-3</v>
      </c>
    </row>
    <row r="95" spans="1:60">
      <c r="A95" t="s">
        <v>94</v>
      </c>
      <c r="B95" s="9" t="s">
        <v>197</v>
      </c>
      <c r="C95">
        <v>1.7724063043325435E-2</v>
      </c>
      <c r="D95">
        <v>1.51198374109999E-2</v>
      </c>
      <c r="E95">
        <v>1.22678261860242E-2</v>
      </c>
      <c r="F95">
        <v>8.8372481787007597E-3</v>
      </c>
      <c r="G95">
        <v>6.9091871775018203E-3</v>
      </c>
      <c r="H95">
        <v>5.4236767006779997E-3</v>
      </c>
      <c r="I95">
        <v>4.3363201543220598E-3</v>
      </c>
      <c r="J95">
        <v>4.16362723504826E-3</v>
      </c>
      <c r="K95">
        <v>4.0070886278449598E-3</v>
      </c>
      <c r="L95">
        <v>3.8485058251654502E-3</v>
      </c>
      <c r="M95">
        <v>3.3931834223688202E-3</v>
      </c>
      <c r="N95">
        <v>3.0143928415442699E-3</v>
      </c>
      <c r="O95">
        <v>2.62741631541901E-3</v>
      </c>
      <c r="Q95" t="s">
        <v>94</v>
      </c>
      <c r="R95">
        <v>1.7724063043325435E-2</v>
      </c>
      <c r="S95">
        <v>1.5756648351607401E-2</v>
      </c>
      <c r="T95">
        <v>1.35399490563273E-2</v>
      </c>
      <c r="U95">
        <v>1.1188238686817399E-2</v>
      </c>
      <c r="V95">
        <v>9.3704126936006403E-3</v>
      </c>
      <c r="W95">
        <v>8.0831054463353803E-3</v>
      </c>
      <c r="X95">
        <v>7.3040419412703497E-3</v>
      </c>
      <c r="Y95">
        <v>6.9673796846707603E-3</v>
      </c>
      <c r="Z95">
        <v>6.5821550248943601E-3</v>
      </c>
      <c r="AA95">
        <v>5.8337965082570402E-3</v>
      </c>
      <c r="AB95">
        <v>5.1068998476292999E-3</v>
      </c>
      <c r="AC95">
        <v>4.5134403389311198E-3</v>
      </c>
      <c r="AD95">
        <v>3.85182058206845E-3</v>
      </c>
      <c r="AF95" t="s">
        <v>94</v>
      </c>
      <c r="AG95">
        <v>1.7722736320617199E-2</v>
      </c>
      <c r="AH95">
        <v>1.5801979119583299E-2</v>
      </c>
      <c r="AI95">
        <v>1.38766634178989E-2</v>
      </c>
      <c r="AJ95">
        <v>1.1738270071512799E-2</v>
      </c>
      <c r="AK95">
        <v>9.9659695038597697E-3</v>
      </c>
      <c r="AL95">
        <v>8.6961886399629599E-3</v>
      </c>
      <c r="AM95">
        <v>7.6056466565223397E-3</v>
      </c>
      <c r="AN95">
        <v>7.4748197106472604E-3</v>
      </c>
      <c r="AO95">
        <v>7.0872946268064002E-3</v>
      </c>
      <c r="AP95">
        <v>6.3612379804767402E-3</v>
      </c>
      <c r="AQ95">
        <v>5.5639152219076598E-3</v>
      </c>
      <c r="AR95">
        <v>4.9024786102103797E-3</v>
      </c>
      <c r="AS95">
        <v>4.1762635099725897E-3</v>
      </c>
      <c r="AU95" t="s">
        <v>94</v>
      </c>
      <c r="AV95">
        <v>1.7722736320617199E-2</v>
      </c>
      <c r="AW95">
        <v>1.4779869190379101E-2</v>
      </c>
      <c r="AX95">
        <v>1.16109912567473E-2</v>
      </c>
      <c r="AY95">
        <v>7.6658196237749396E-3</v>
      </c>
      <c r="AZ95">
        <v>5.5812922871973196E-3</v>
      </c>
      <c r="BA95">
        <v>4.3658638111835797E-3</v>
      </c>
      <c r="BB95">
        <v>3.4949964694629102E-3</v>
      </c>
      <c r="BC95">
        <v>3.3005339220882998E-3</v>
      </c>
      <c r="BD95">
        <v>3.16624841779756E-3</v>
      </c>
      <c r="BE95">
        <v>2.8644333303448101E-3</v>
      </c>
      <c r="BF95">
        <v>2.6176363696024298E-3</v>
      </c>
      <c r="BG95">
        <v>2.2940870991737801E-3</v>
      </c>
      <c r="BH95">
        <v>2.02059906450719E-3</v>
      </c>
    </row>
    <row r="96" spans="1:60">
      <c r="A96" t="s">
        <v>95</v>
      </c>
      <c r="B96" s="9" t="s">
        <v>197</v>
      </c>
      <c r="C96">
        <v>2.7574602629482848E-2</v>
      </c>
      <c r="D96">
        <v>1.9818425637804799E-2</v>
      </c>
      <c r="E96">
        <v>1.48504100296464E-2</v>
      </c>
      <c r="F96">
        <v>1.00470242352313E-2</v>
      </c>
      <c r="G96">
        <v>7.5099496302280903E-3</v>
      </c>
      <c r="H96">
        <v>5.6963472044236803E-3</v>
      </c>
      <c r="I96">
        <v>4.4573040654399898E-3</v>
      </c>
      <c r="J96">
        <v>4.2323226426801896E-3</v>
      </c>
      <c r="K96">
        <v>3.99845154354685E-3</v>
      </c>
      <c r="L96">
        <v>3.7123557822723802E-3</v>
      </c>
      <c r="M96">
        <v>3.2382784400048501E-3</v>
      </c>
      <c r="N96">
        <v>2.86301700306907E-3</v>
      </c>
      <c r="O96">
        <v>2.4789431872536301E-3</v>
      </c>
      <c r="Q96" t="s">
        <v>95</v>
      </c>
      <c r="R96">
        <v>2.7574602629482848E-2</v>
      </c>
      <c r="S96">
        <v>2.06531297373732E-2</v>
      </c>
      <c r="T96">
        <v>1.6390336170237899E-2</v>
      </c>
      <c r="U96">
        <v>1.2719853846238E-2</v>
      </c>
      <c r="V96">
        <v>1.0185181778333999E-2</v>
      </c>
      <c r="W96">
        <v>8.4894763558710003E-3</v>
      </c>
      <c r="X96">
        <v>7.5078256863758798E-3</v>
      </c>
      <c r="Y96">
        <v>7.0823340166858697E-3</v>
      </c>
      <c r="Z96">
        <v>6.5679675104435399E-3</v>
      </c>
      <c r="AA96">
        <v>5.62741208767623E-3</v>
      </c>
      <c r="AB96">
        <v>4.87376059980187E-3</v>
      </c>
      <c r="AC96">
        <v>4.2867858013084003E-3</v>
      </c>
      <c r="AD96">
        <v>3.6341573790216598E-3</v>
      </c>
      <c r="AF96" t="s">
        <v>95</v>
      </c>
      <c r="AG96">
        <v>2.5992215647953901E-2</v>
      </c>
      <c r="AH96">
        <v>2.0712547337563898E-2</v>
      </c>
      <c r="AI96">
        <v>1.67979345708336E-2</v>
      </c>
      <c r="AJ96">
        <v>1.33451818375341E-2</v>
      </c>
      <c r="AK96">
        <v>1.0832522996929101E-2</v>
      </c>
      <c r="AL96">
        <v>9.1333817596837095E-3</v>
      </c>
      <c r="AM96">
        <v>7.8178452134416206E-3</v>
      </c>
      <c r="AN96">
        <v>7.5981462617553302E-3</v>
      </c>
      <c r="AO96">
        <v>7.0720183085558001E-3</v>
      </c>
      <c r="AP96">
        <v>6.1361940638918703E-3</v>
      </c>
      <c r="AQ96">
        <v>5.3099123926935096E-3</v>
      </c>
      <c r="AR96">
        <v>4.6562874701574098E-3</v>
      </c>
      <c r="AS96">
        <v>3.9402663047601099E-3</v>
      </c>
      <c r="AU96" t="s">
        <v>95</v>
      </c>
      <c r="AV96">
        <v>2.5992215647953901E-2</v>
      </c>
      <c r="AW96">
        <v>1.9372810072210901E-2</v>
      </c>
      <c r="AX96">
        <v>1.40553002951551E-2</v>
      </c>
      <c r="AY96">
        <v>8.7152328400831904E-3</v>
      </c>
      <c r="AZ96">
        <v>6.0665926210422801E-3</v>
      </c>
      <c r="BA96">
        <v>4.5853537163491401E-3</v>
      </c>
      <c r="BB96">
        <v>3.5925073374733301E-3</v>
      </c>
      <c r="BC96">
        <v>3.35498921080203E-3</v>
      </c>
      <c r="BD96">
        <v>3.15942372360357E-3</v>
      </c>
      <c r="BE96">
        <v>2.7630971914618702E-3</v>
      </c>
      <c r="BF96">
        <v>2.4981365179305502E-3</v>
      </c>
      <c r="BG96">
        <v>2.17888334955412E-3</v>
      </c>
      <c r="BH96">
        <v>1.9064166785203E-3</v>
      </c>
    </row>
    <row r="97" spans="1:60">
      <c r="A97" t="s">
        <v>96</v>
      </c>
      <c r="B97" s="9" t="s">
        <v>196</v>
      </c>
      <c r="C97">
        <v>2.8835632865278366E-2</v>
      </c>
      <c r="D97">
        <v>2.8105616921279501E-2</v>
      </c>
      <c r="E97">
        <v>2.0377794275128001E-2</v>
      </c>
      <c r="F97">
        <v>1.35490610553262E-2</v>
      </c>
      <c r="G97">
        <v>1.0070928912885999E-2</v>
      </c>
      <c r="H97">
        <v>7.6388593794720098E-3</v>
      </c>
      <c r="I97">
        <v>5.9577315126790901E-3</v>
      </c>
      <c r="J97">
        <v>5.5961330923583697E-3</v>
      </c>
      <c r="K97">
        <v>5.2585690120951498E-3</v>
      </c>
      <c r="L97">
        <v>4.9017346753314501E-3</v>
      </c>
      <c r="M97">
        <v>4.3065753614056398E-3</v>
      </c>
      <c r="N97">
        <v>3.84546216415701E-3</v>
      </c>
      <c r="O97">
        <v>3.4055529782708602E-3</v>
      </c>
      <c r="Q97" t="s">
        <v>96</v>
      </c>
      <c r="R97">
        <v>2.8835632865278366E-2</v>
      </c>
      <c r="S97">
        <v>2.9289357451119599E-2</v>
      </c>
      <c r="T97">
        <v>2.24908873162777E-2</v>
      </c>
      <c r="U97">
        <v>1.7153544407025802E-2</v>
      </c>
      <c r="V97">
        <v>1.3658446022268299E-2</v>
      </c>
      <c r="W97">
        <v>1.1384473902414099E-2</v>
      </c>
      <c r="X97">
        <v>1.0035126396298E-2</v>
      </c>
      <c r="Y97">
        <v>9.3645232436278605E-3</v>
      </c>
      <c r="Z97">
        <v>8.6378714476627004E-3</v>
      </c>
      <c r="AA97">
        <v>7.4303441211815502E-3</v>
      </c>
      <c r="AB97">
        <v>6.4815974615403497E-3</v>
      </c>
      <c r="AC97">
        <v>5.7577976613851197E-3</v>
      </c>
      <c r="AD97">
        <v>4.9925773003873103E-3</v>
      </c>
      <c r="AF97" t="s">
        <v>96</v>
      </c>
      <c r="AG97">
        <v>3.7022617476228301E-2</v>
      </c>
      <c r="AH97">
        <v>2.9373620870417502E-2</v>
      </c>
      <c r="AI97">
        <v>2.3050195533197499E-2</v>
      </c>
      <c r="AJ97">
        <v>1.7996839589291401E-2</v>
      </c>
      <c r="AK97">
        <v>1.45265380489593E-2</v>
      </c>
      <c r="AL97">
        <v>1.2247957580092299E-2</v>
      </c>
      <c r="AM97">
        <v>1.0449505374897699E-2</v>
      </c>
      <c r="AN97">
        <v>1.00465492179635E-2</v>
      </c>
      <c r="AO97">
        <v>9.3007745436756491E-3</v>
      </c>
      <c r="AP97">
        <v>8.1021316332807493E-3</v>
      </c>
      <c r="AQ97">
        <v>7.0616342310459504E-3</v>
      </c>
      <c r="AR97">
        <v>6.2540939410190002E-3</v>
      </c>
      <c r="AS97">
        <v>5.4131073750917696E-3</v>
      </c>
      <c r="AU97" t="s">
        <v>96</v>
      </c>
      <c r="AV97">
        <v>3.7022617476228301E-2</v>
      </c>
      <c r="AW97">
        <v>2.7473664585123601E-2</v>
      </c>
      <c r="AX97">
        <v>1.9286741397579799E-2</v>
      </c>
      <c r="AY97">
        <v>1.17530543469375E-2</v>
      </c>
      <c r="AZ97">
        <v>8.1353705468328198E-3</v>
      </c>
      <c r="BA97">
        <v>6.1490058431005199E-3</v>
      </c>
      <c r="BB97">
        <v>4.8018250179400696E-3</v>
      </c>
      <c r="BC97">
        <v>4.4360904713977396E-3</v>
      </c>
      <c r="BD97">
        <v>4.1551204280150999E-3</v>
      </c>
      <c r="BE97">
        <v>3.6483489484968302E-3</v>
      </c>
      <c r="BF97">
        <v>3.3222631644767701E-3</v>
      </c>
      <c r="BG97">
        <v>2.92656783799754E-3</v>
      </c>
      <c r="BH97">
        <v>2.6190204885465098E-3</v>
      </c>
    </row>
    <row r="98" spans="1:60">
      <c r="A98" t="s">
        <v>97</v>
      </c>
      <c r="B98" s="9" t="s">
        <v>196</v>
      </c>
      <c r="C98">
        <v>4.1884534407900471E-2</v>
      </c>
      <c r="D98">
        <v>3.1379600766306498E-2</v>
      </c>
      <c r="E98">
        <v>2.3547401842276199E-2</v>
      </c>
      <c r="F98">
        <v>1.6294122891112501E-2</v>
      </c>
      <c r="G98">
        <v>1.1602607490480201E-2</v>
      </c>
      <c r="H98">
        <v>9.4913704748110696E-3</v>
      </c>
      <c r="I98">
        <v>7.1809767011878902E-3</v>
      </c>
      <c r="J98">
        <v>6.5628776484134704E-3</v>
      </c>
      <c r="K98">
        <v>5.9408193560102603E-3</v>
      </c>
      <c r="L98">
        <v>5.0599514680548597E-3</v>
      </c>
      <c r="M98">
        <v>4.3403366018556697E-3</v>
      </c>
      <c r="N98">
        <v>3.7679591690775302E-3</v>
      </c>
      <c r="O98">
        <v>3.2614426332997402E-3</v>
      </c>
      <c r="Q98" t="s">
        <v>97</v>
      </c>
      <c r="R98">
        <v>4.1884534407900471E-2</v>
      </c>
      <c r="S98">
        <v>3.2811683778925203E-2</v>
      </c>
      <c r="T98">
        <v>2.7130117432841001E-2</v>
      </c>
      <c r="U98">
        <v>2.1420380454609499E-2</v>
      </c>
      <c r="V98">
        <v>1.6545738014819501E-2</v>
      </c>
      <c r="W98">
        <v>1.40618983292164E-2</v>
      </c>
      <c r="X98">
        <v>1.2260098365195199E-2</v>
      </c>
      <c r="Y98">
        <v>1.1144948025708999E-2</v>
      </c>
      <c r="Z98">
        <v>1.00415681018597E-2</v>
      </c>
      <c r="AA98">
        <v>8.26821459938115E-3</v>
      </c>
      <c r="AB98">
        <v>6.8621090619338703E-3</v>
      </c>
      <c r="AC98">
        <v>6.0719080999291899E-3</v>
      </c>
      <c r="AD98">
        <v>4.65064532033823E-3</v>
      </c>
      <c r="AF98" t="s">
        <v>97</v>
      </c>
      <c r="AG98">
        <v>3.4560541213047198E-2</v>
      </c>
      <c r="AH98">
        <v>3.3045074973830399E-2</v>
      </c>
      <c r="AI98">
        <v>2.7213807719899601E-2</v>
      </c>
      <c r="AJ98">
        <v>2.11928353345332E-2</v>
      </c>
      <c r="AK98">
        <v>1.7355626619972701E-2</v>
      </c>
      <c r="AL98">
        <v>1.43236952959978E-2</v>
      </c>
      <c r="AM98">
        <v>1.2737549231373499E-2</v>
      </c>
      <c r="AN98">
        <v>1.19234142201019E-2</v>
      </c>
      <c r="AO98">
        <v>1.08171171292762E-2</v>
      </c>
      <c r="AP98">
        <v>8.8814282564618693E-3</v>
      </c>
      <c r="AQ98">
        <v>6.9614806360239296E-3</v>
      </c>
      <c r="AR98">
        <v>6.0092495112200398E-3</v>
      </c>
      <c r="AS98">
        <v>5.0826372326739297E-3</v>
      </c>
      <c r="AU98" t="s">
        <v>97</v>
      </c>
      <c r="AV98">
        <v>3.4560541213047198E-2</v>
      </c>
      <c r="AW98">
        <v>3.0888530185554899E-2</v>
      </c>
      <c r="AX98">
        <v>2.26565048126324E-2</v>
      </c>
      <c r="AY98">
        <v>1.4032739648346299E-2</v>
      </c>
      <c r="AZ98">
        <v>9.6717437469455905E-3</v>
      </c>
      <c r="BA98">
        <v>7.2261617247701996E-3</v>
      </c>
      <c r="BB98">
        <v>5.3522714690434998E-3</v>
      </c>
      <c r="BC98">
        <v>4.90010878665638E-3</v>
      </c>
      <c r="BD98">
        <v>4.3482237671239599E-3</v>
      </c>
      <c r="BE98">
        <v>3.6237251884224798E-3</v>
      </c>
      <c r="BF98">
        <v>3.0368808505727199E-3</v>
      </c>
      <c r="BG98">
        <v>2.61152022602957E-3</v>
      </c>
      <c r="BH98">
        <v>2.2668494520700099E-3</v>
      </c>
    </row>
    <row r="99" spans="1:60">
      <c r="A99" t="s">
        <v>98</v>
      </c>
      <c r="B99" s="9" t="s">
        <v>196</v>
      </c>
      <c r="C99">
        <v>1.9907410577165989E-2</v>
      </c>
      <c r="D99">
        <v>1.89961826448777E-2</v>
      </c>
      <c r="E99">
        <v>1.55235848287269E-2</v>
      </c>
      <c r="F99">
        <v>1.1839776291082901E-2</v>
      </c>
      <c r="G99">
        <v>9.7726858410581707E-3</v>
      </c>
      <c r="H99">
        <v>8.2222540609123203E-3</v>
      </c>
      <c r="I99">
        <v>6.4912204968445696E-3</v>
      </c>
      <c r="J99">
        <v>6.1490745277042397E-3</v>
      </c>
      <c r="K99">
        <v>6.1067133173307699E-3</v>
      </c>
      <c r="L99">
        <v>5.5261086558987E-3</v>
      </c>
      <c r="M99">
        <v>4.5961285960002098E-3</v>
      </c>
      <c r="N99">
        <v>3.7850563061460202E-3</v>
      </c>
      <c r="O99">
        <v>3.0073524289938799E-3</v>
      </c>
      <c r="Q99" t="s">
        <v>98</v>
      </c>
      <c r="R99">
        <v>1.9907410577165989E-2</v>
      </c>
      <c r="S99">
        <v>2.00792029029827E-2</v>
      </c>
      <c r="T99">
        <v>1.76772628991709E-2</v>
      </c>
      <c r="U99">
        <v>1.54958033835018E-2</v>
      </c>
      <c r="V99">
        <v>1.36748076467921E-2</v>
      </c>
      <c r="W99">
        <v>1.21399134466822E-2</v>
      </c>
      <c r="X99">
        <v>1.03823705707357E-2</v>
      </c>
      <c r="Y99">
        <v>9.5393966027250005E-3</v>
      </c>
      <c r="Z99">
        <v>9.6326712320030407E-3</v>
      </c>
      <c r="AA99">
        <v>8.2355850800777796E-3</v>
      </c>
      <c r="AB99">
        <v>6.8457365010481898E-3</v>
      </c>
      <c r="AC99">
        <v>5.9132855497702197E-3</v>
      </c>
      <c r="AD99">
        <v>4.6277529396285596E-3</v>
      </c>
      <c r="AF99" t="s">
        <v>98</v>
      </c>
      <c r="AG99">
        <v>2.25023712234209E-2</v>
      </c>
      <c r="AH99">
        <v>2.0199752004320601E-2</v>
      </c>
      <c r="AI99">
        <v>1.8181526328245001E-2</v>
      </c>
      <c r="AJ99">
        <v>1.5965810821791701E-2</v>
      </c>
      <c r="AK99">
        <v>1.45124041018353E-2</v>
      </c>
      <c r="AL99">
        <v>1.28693227881533E-2</v>
      </c>
      <c r="AM99">
        <v>1.08573226283696E-2</v>
      </c>
      <c r="AN99">
        <v>1.09749160593947E-2</v>
      </c>
      <c r="AO99">
        <v>1.0088910046200999E-2</v>
      </c>
      <c r="AP99">
        <v>9.2063403938955606E-3</v>
      </c>
      <c r="AQ99">
        <v>7.8416484365923297E-3</v>
      </c>
      <c r="AR99">
        <v>6.3027656447332599E-3</v>
      </c>
      <c r="AS99">
        <v>4.9635737898432704E-3</v>
      </c>
      <c r="AU99" t="s">
        <v>98</v>
      </c>
      <c r="AV99">
        <v>2.25023712234209E-2</v>
      </c>
      <c r="AW99">
        <v>1.83524094122724E-2</v>
      </c>
      <c r="AX99">
        <v>1.4531525708942099E-2</v>
      </c>
      <c r="AY99">
        <v>1.02548233886544E-2</v>
      </c>
      <c r="AZ99">
        <v>7.4868082015631301E-3</v>
      </c>
      <c r="BA99">
        <v>5.8442144572659E-3</v>
      </c>
      <c r="BB99">
        <v>4.8161151777053896E-3</v>
      </c>
      <c r="BC99">
        <v>4.6277817581065403E-3</v>
      </c>
      <c r="BD99">
        <v>4.4682637230355603E-3</v>
      </c>
      <c r="BE99">
        <v>4.1961302816968596E-3</v>
      </c>
      <c r="BF99">
        <v>3.6173440736883599E-3</v>
      </c>
      <c r="BG99">
        <v>2.9684108989002302E-3</v>
      </c>
      <c r="BH99">
        <v>2.3196324664132898E-3</v>
      </c>
    </row>
    <row r="100" spans="1:60">
      <c r="A100" t="s">
        <v>99</v>
      </c>
      <c r="B100" s="9" t="s">
        <v>196</v>
      </c>
      <c r="C100">
        <v>5.2328727068474266E-2</v>
      </c>
      <c r="D100">
        <v>4.4624408771863501E-2</v>
      </c>
      <c r="E100">
        <v>3.3287493012392803E-2</v>
      </c>
      <c r="F100">
        <v>2.4404549825450299E-2</v>
      </c>
      <c r="G100">
        <v>1.79352907867458E-2</v>
      </c>
      <c r="H100">
        <v>1.47825191792346E-2</v>
      </c>
      <c r="I100">
        <v>1.1143501055881799E-2</v>
      </c>
      <c r="J100">
        <v>1.01825151534217E-2</v>
      </c>
      <c r="K100">
        <v>9.2400463199786096E-3</v>
      </c>
      <c r="L100">
        <v>7.7387870475925198E-3</v>
      </c>
      <c r="M100">
        <v>6.4042861494179003E-3</v>
      </c>
      <c r="N100">
        <v>5.3469949550654598E-3</v>
      </c>
      <c r="O100">
        <v>4.4870785455592196E-3</v>
      </c>
      <c r="Q100" t="s">
        <v>99</v>
      </c>
      <c r="R100">
        <v>5.2328727068474266E-2</v>
      </c>
      <c r="S100">
        <v>4.6660950225219301E-2</v>
      </c>
      <c r="T100">
        <v>3.8352154540026898E-2</v>
      </c>
      <c r="U100">
        <v>3.2082410669048801E-2</v>
      </c>
      <c r="V100">
        <v>2.5576373485062299E-2</v>
      </c>
      <c r="W100">
        <v>2.1900976502787599E-2</v>
      </c>
      <c r="X100">
        <v>1.9025325490217501E-2</v>
      </c>
      <c r="Y100">
        <v>1.7291744298069199E-2</v>
      </c>
      <c r="Z100">
        <v>1.5618141004831901E-2</v>
      </c>
      <c r="AA100">
        <v>1.26455663561934E-2</v>
      </c>
      <c r="AB100">
        <v>1.0125230840932699E-2</v>
      </c>
      <c r="AC100">
        <v>8.6164580137663392E-3</v>
      </c>
      <c r="AD100">
        <v>6.3983375414401198E-3</v>
      </c>
      <c r="AF100" t="s">
        <v>99</v>
      </c>
      <c r="AG100">
        <v>6.0841725261948497E-2</v>
      </c>
      <c r="AH100">
        <v>4.6992851964912097E-2</v>
      </c>
      <c r="AI100">
        <v>3.8470462277939099E-2</v>
      </c>
      <c r="AJ100">
        <v>3.1741604584698699E-2</v>
      </c>
      <c r="AK100">
        <v>2.6828297903794301E-2</v>
      </c>
      <c r="AL100">
        <v>2.2308717270338601E-2</v>
      </c>
      <c r="AM100">
        <v>1.9766237827463999E-2</v>
      </c>
      <c r="AN100">
        <v>1.8499559565316799E-2</v>
      </c>
      <c r="AO100">
        <v>1.6824390262267001E-2</v>
      </c>
      <c r="AP100">
        <v>1.3583427111732899E-2</v>
      </c>
      <c r="AQ100">
        <v>1.0271856334291601E-2</v>
      </c>
      <c r="AR100">
        <v>8.5275411378965497E-3</v>
      </c>
      <c r="AS100">
        <v>6.9926701296958499E-3</v>
      </c>
      <c r="AU100" t="s">
        <v>99</v>
      </c>
      <c r="AV100">
        <v>6.0841725261948497E-2</v>
      </c>
      <c r="AW100">
        <v>4.3926065459770701E-2</v>
      </c>
      <c r="AX100">
        <v>3.2028087458961997E-2</v>
      </c>
      <c r="AY100">
        <v>2.10175592895788E-2</v>
      </c>
      <c r="AZ100">
        <v>1.4950564919022399E-2</v>
      </c>
      <c r="BA100">
        <v>1.12545258424119E-2</v>
      </c>
      <c r="BB100">
        <v>8.3057006377400093E-3</v>
      </c>
      <c r="BC100">
        <v>7.6026759367676597E-3</v>
      </c>
      <c r="BD100">
        <v>6.7630046648716703E-3</v>
      </c>
      <c r="BE100">
        <v>5.5421949655535003E-3</v>
      </c>
      <c r="BF100">
        <v>4.4810013030879003E-3</v>
      </c>
      <c r="BG100">
        <v>3.7059280228479998E-3</v>
      </c>
      <c r="BH100">
        <v>3.1187215861298301E-3</v>
      </c>
    </row>
    <row r="101" spans="1:60">
      <c r="A101" t="s">
        <v>100</v>
      </c>
      <c r="B101" s="9" t="s">
        <v>197</v>
      </c>
      <c r="C101">
        <v>2.148974901119647E-2</v>
      </c>
      <c r="D101">
        <v>2.49561532531597E-2</v>
      </c>
      <c r="E101">
        <v>2.0542220104603499E-2</v>
      </c>
      <c r="F101">
        <v>1.5216236109182799E-2</v>
      </c>
      <c r="G101">
        <v>1.2257443588920201E-2</v>
      </c>
      <c r="H101">
        <v>9.8673804862952508E-3</v>
      </c>
      <c r="I101">
        <v>8.0724135194463597E-3</v>
      </c>
      <c r="J101">
        <v>7.8718085780217807E-3</v>
      </c>
      <c r="K101">
        <v>7.6221977260283198E-3</v>
      </c>
      <c r="L101">
        <v>7.2801744470066196E-3</v>
      </c>
      <c r="M101">
        <v>6.3274155851016801E-3</v>
      </c>
      <c r="N101">
        <v>5.54562719468324E-3</v>
      </c>
      <c r="O101">
        <v>4.7774401370598903E-3</v>
      </c>
      <c r="Q101" t="s">
        <v>100</v>
      </c>
      <c r="R101">
        <v>2.148974901119647E-2</v>
      </c>
      <c r="S101">
        <v>2.6007245999403499E-2</v>
      </c>
      <c r="T101">
        <v>2.26723634246675E-2</v>
      </c>
      <c r="U101">
        <v>1.9264241318334801E-2</v>
      </c>
      <c r="V101">
        <v>1.6623851988077198E-2</v>
      </c>
      <c r="W101">
        <v>1.470572110979E-2</v>
      </c>
      <c r="X101">
        <v>1.3597069592416199E-2</v>
      </c>
      <c r="Y101">
        <v>1.31726199469656E-2</v>
      </c>
      <c r="Z101">
        <v>1.2520433592230699E-2</v>
      </c>
      <c r="AA101">
        <v>1.1035726122780001E-2</v>
      </c>
      <c r="AB101">
        <v>9.5230565711312502E-3</v>
      </c>
      <c r="AC101">
        <v>8.3034490860634004E-3</v>
      </c>
      <c r="AD101">
        <v>7.0037786328477399E-3</v>
      </c>
      <c r="AF101" t="s">
        <v>100</v>
      </c>
      <c r="AG101">
        <v>2.8979112975665602E-2</v>
      </c>
      <c r="AH101">
        <v>2.6082067015128701E-2</v>
      </c>
      <c r="AI101">
        <v>2.3236184628432601E-2</v>
      </c>
      <c r="AJ101">
        <v>2.02113016755575E-2</v>
      </c>
      <c r="AK101">
        <v>1.7680416793488699E-2</v>
      </c>
      <c r="AL101">
        <v>1.58211130247469E-2</v>
      </c>
      <c r="AM101">
        <v>1.4158531360524401E-2</v>
      </c>
      <c r="AN101">
        <v>1.41319927543315E-2</v>
      </c>
      <c r="AO101">
        <v>1.3481299268688501E-2</v>
      </c>
      <c r="AP101">
        <v>1.20334811224571E-2</v>
      </c>
      <c r="AQ101">
        <v>1.03752728653572E-2</v>
      </c>
      <c r="AR101">
        <v>9.0191690769168605E-3</v>
      </c>
      <c r="AS101">
        <v>7.59371432627335E-3</v>
      </c>
      <c r="AU101" t="s">
        <v>100</v>
      </c>
      <c r="AV101">
        <v>2.8979112975665602E-2</v>
      </c>
      <c r="AW101">
        <v>2.43950163318827E-2</v>
      </c>
      <c r="AX101">
        <v>1.9442363660193699E-2</v>
      </c>
      <c r="AY101">
        <v>1.3199235667829301E-2</v>
      </c>
      <c r="AZ101">
        <v>9.9016532055124507E-3</v>
      </c>
      <c r="BA101">
        <v>7.9428848277240099E-3</v>
      </c>
      <c r="BB101">
        <v>6.5062208846340501E-3</v>
      </c>
      <c r="BC101">
        <v>6.2400329744325498E-3</v>
      </c>
      <c r="BD101">
        <v>6.0227695795080699E-3</v>
      </c>
      <c r="BE101">
        <v>5.4186157652064597E-3</v>
      </c>
      <c r="BF101">
        <v>4.8812195214571396E-3</v>
      </c>
      <c r="BG101">
        <v>4.2204690871122698E-3</v>
      </c>
      <c r="BH101">
        <v>3.67406223940679E-3</v>
      </c>
    </row>
    <row r="102" spans="1:60">
      <c r="A102" t="s">
        <v>101</v>
      </c>
      <c r="B102" s="9" t="s">
        <v>196</v>
      </c>
      <c r="C102">
        <v>2.5794073737019391E-2</v>
      </c>
      <c r="D102">
        <v>2.5005660237599699E-2</v>
      </c>
      <c r="E102">
        <v>2.19930495705856E-2</v>
      </c>
      <c r="F102">
        <v>1.9762873550082501E-2</v>
      </c>
      <c r="G102">
        <v>1.7150246223057799E-2</v>
      </c>
      <c r="H102">
        <v>1.5468625968126299E-2</v>
      </c>
      <c r="I102">
        <v>1.3782449135849299E-2</v>
      </c>
      <c r="J102">
        <v>1.27759429841108E-2</v>
      </c>
      <c r="K102">
        <v>1.1781730062398001E-2</v>
      </c>
      <c r="L102">
        <v>9.8758377913005894E-3</v>
      </c>
      <c r="M102">
        <v>8.3280644797935292E-3</v>
      </c>
      <c r="N102">
        <v>7.0647986452875202E-3</v>
      </c>
      <c r="O102">
        <v>5.8556687446134903E-3</v>
      </c>
      <c r="Q102" t="s">
        <v>101</v>
      </c>
      <c r="R102">
        <v>2.5794073737019391E-2</v>
      </c>
      <c r="S102">
        <v>2.7506547831440201E-2</v>
      </c>
      <c r="T102">
        <v>2.6968883784286201E-2</v>
      </c>
      <c r="U102">
        <v>2.88680886925217E-2</v>
      </c>
      <c r="V102">
        <v>2.75057614107958E-2</v>
      </c>
      <c r="W102">
        <v>2.5661964173073301E-2</v>
      </c>
      <c r="X102">
        <v>2.3341385463002799E-2</v>
      </c>
      <c r="Y102">
        <v>2.0010784008717301E-2</v>
      </c>
      <c r="Z102">
        <v>1.8421816697356701E-2</v>
      </c>
      <c r="AA102">
        <v>1.44573176664228E-2</v>
      </c>
      <c r="AB102">
        <v>1.20242423860372E-2</v>
      </c>
      <c r="AC102">
        <v>1.02498624465579E-2</v>
      </c>
      <c r="AD102">
        <v>8.5685266815857808E-3</v>
      </c>
      <c r="AF102" t="s">
        <v>101</v>
      </c>
      <c r="AG102">
        <v>2.77805752872268E-2</v>
      </c>
      <c r="AH102">
        <v>2.6632684243949999E-2</v>
      </c>
      <c r="AI102">
        <v>2.6584602608650899E-2</v>
      </c>
      <c r="AJ102">
        <v>2.7404076633502E-2</v>
      </c>
      <c r="AK102">
        <v>2.5892290891375101E-2</v>
      </c>
      <c r="AL102">
        <v>2.43932086945907E-2</v>
      </c>
      <c r="AM102">
        <v>2.3984680850381301E-2</v>
      </c>
      <c r="AN102">
        <v>2.1183797831058102E-2</v>
      </c>
      <c r="AO102">
        <v>1.9343360025479098E-2</v>
      </c>
      <c r="AP102">
        <v>1.5135609385962E-2</v>
      </c>
      <c r="AQ102">
        <v>1.26238352103614E-2</v>
      </c>
      <c r="AR102">
        <v>1.07382268142716E-2</v>
      </c>
      <c r="AS102">
        <v>9.0161954490320002E-3</v>
      </c>
      <c r="AU102" t="s">
        <v>101</v>
      </c>
      <c r="AV102">
        <v>2.77805752872268E-2</v>
      </c>
      <c r="AW102">
        <v>2.3807289400703101E-2</v>
      </c>
      <c r="AX102">
        <v>2.03420150341935E-2</v>
      </c>
      <c r="AY102">
        <v>1.71941856948933E-2</v>
      </c>
      <c r="AZ102">
        <v>1.43720866402243E-2</v>
      </c>
      <c r="BA102">
        <v>1.24906120565106E-2</v>
      </c>
      <c r="BB102">
        <v>1.13234152460401E-2</v>
      </c>
      <c r="BC102">
        <v>1.0325580607093999E-2</v>
      </c>
      <c r="BD102">
        <v>9.51105795355312E-3</v>
      </c>
      <c r="BE102">
        <v>7.9649087455828001E-3</v>
      </c>
      <c r="BF102">
        <v>6.73241414018632E-3</v>
      </c>
      <c r="BG102">
        <v>5.7283148892174202E-3</v>
      </c>
      <c r="BH102">
        <v>4.8468948384815403E-3</v>
      </c>
    </row>
    <row r="103" spans="1:60">
      <c r="A103" t="s">
        <v>102</v>
      </c>
      <c r="B103" s="9" t="s">
        <v>196</v>
      </c>
      <c r="C103">
        <v>6.6742500170234184E-2</v>
      </c>
      <c r="D103">
        <v>5.8079395269048498E-2</v>
      </c>
      <c r="E103">
        <v>4.1491877302188902E-2</v>
      </c>
      <c r="F103">
        <v>2.79133582087405E-2</v>
      </c>
      <c r="G103">
        <v>1.9261140366157298E-2</v>
      </c>
      <c r="H103">
        <v>1.52143221797827E-2</v>
      </c>
      <c r="I103">
        <v>1.10855400817996E-2</v>
      </c>
      <c r="J103">
        <v>9.7702773752925097E-3</v>
      </c>
      <c r="K103">
        <v>8.5891028086144908E-3</v>
      </c>
      <c r="L103">
        <v>6.9498983602111703E-3</v>
      </c>
      <c r="M103">
        <v>5.6671701719930804E-3</v>
      </c>
      <c r="N103">
        <v>4.7179819342641803E-3</v>
      </c>
      <c r="O103">
        <v>3.9522509868893697E-3</v>
      </c>
      <c r="Q103" t="s">
        <v>102</v>
      </c>
      <c r="R103">
        <v>6.6742500170234184E-2</v>
      </c>
      <c r="S103">
        <v>6.0729987160494103E-2</v>
      </c>
      <c r="T103">
        <v>4.7804828373736202E-2</v>
      </c>
      <c r="U103">
        <v>3.6695117410900799E-2</v>
      </c>
      <c r="V103">
        <v>2.74670829489479E-2</v>
      </c>
      <c r="W103">
        <v>2.2540712345790699E-2</v>
      </c>
      <c r="X103">
        <v>1.8926368583217099E-2</v>
      </c>
      <c r="Y103">
        <v>1.6591690319065901E-2</v>
      </c>
      <c r="Z103">
        <v>1.4517872976447301E-2</v>
      </c>
      <c r="AA103">
        <v>1.13564826557918E-2</v>
      </c>
      <c r="AB103">
        <v>8.9598442148769095E-3</v>
      </c>
      <c r="AC103">
        <v>7.6028299237095101E-3</v>
      </c>
      <c r="AD103">
        <v>5.6357016276514602E-3</v>
      </c>
      <c r="AF103" t="s">
        <v>102</v>
      </c>
      <c r="AG103">
        <v>7.04739672272435E-2</v>
      </c>
      <c r="AH103">
        <v>6.1161962683770103E-2</v>
      </c>
      <c r="AI103">
        <v>4.7952295476275997E-2</v>
      </c>
      <c r="AJ103">
        <v>3.6305311314077701E-2</v>
      </c>
      <c r="AK103">
        <v>2.8811554708214601E-2</v>
      </c>
      <c r="AL103">
        <v>2.2960363376047201E-2</v>
      </c>
      <c r="AM103">
        <v>1.9663427194371599E-2</v>
      </c>
      <c r="AN103">
        <v>1.7750607345097199E-2</v>
      </c>
      <c r="AO103">
        <v>1.5639144291129298E-2</v>
      </c>
      <c r="AP103">
        <v>1.21987382815049E-2</v>
      </c>
      <c r="AQ103">
        <v>9.0895935113684406E-3</v>
      </c>
      <c r="AR103">
        <v>7.5243731049673404E-3</v>
      </c>
      <c r="AS103">
        <v>6.1591940369383298E-3</v>
      </c>
      <c r="AU103" t="s">
        <v>102</v>
      </c>
      <c r="AV103">
        <v>7.04739672272435E-2</v>
      </c>
      <c r="AW103">
        <v>5.71704900673261E-2</v>
      </c>
      <c r="AX103">
        <v>3.9922065460930897E-2</v>
      </c>
      <c r="AY103">
        <v>2.4039396969807801E-2</v>
      </c>
      <c r="AZ103">
        <v>1.6055771433125799E-2</v>
      </c>
      <c r="BA103">
        <v>1.1583274817439501E-2</v>
      </c>
      <c r="BB103">
        <v>8.2624999867969406E-3</v>
      </c>
      <c r="BC103">
        <v>7.2948826078320103E-3</v>
      </c>
      <c r="BD103">
        <v>6.2865639792438399E-3</v>
      </c>
      <c r="BE103">
        <v>4.9772259484841897E-3</v>
      </c>
      <c r="BF103">
        <v>3.9652501985455498E-3</v>
      </c>
      <c r="BG103">
        <v>3.2699678246220099E-3</v>
      </c>
      <c r="BH103">
        <v>2.74699235626566E-3</v>
      </c>
    </row>
    <row r="104" spans="1:60">
      <c r="A104" t="s">
        <v>103</v>
      </c>
      <c r="B104" s="9" t="s">
        <v>196</v>
      </c>
      <c r="C104">
        <v>3.7428061724210801E-2</v>
      </c>
      <c r="D104">
        <v>3.9916087836557201E-2</v>
      </c>
      <c r="E104">
        <v>3.0252574006138601E-2</v>
      </c>
      <c r="F104">
        <v>2.21390970973535E-2</v>
      </c>
      <c r="G104">
        <v>1.6183730841412201E-2</v>
      </c>
      <c r="H104">
        <v>1.3247437998728301E-2</v>
      </c>
      <c r="I104">
        <v>9.8820633438666799E-3</v>
      </c>
      <c r="J104">
        <v>8.9174125620775906E-3</v>
      </c>
      <c r="K104">
        <v>8.0289322164443806E-3</v>
      </c>
      <c r="L104">
        <v>6.6918954226918197E-3</v>
      </c>
      <c r="M104">
        <v>5.5765995509966101E-3</v>
      </c>
      <c r="N104">
        <v>4.7187619224230599E-3</v>
      </c>
      <c r="O104">
        <v>3.9861545364702497E-3</v>
      </c>
      <c r="Q104" t="s">
        <v>103</v>
      </c>
      <c r="R104">
        <v>3.7428061724210801E-2</v>
      </c>
      <c r="S104">
        <v>4.1737753820985803E-2</v>
      </c>
      <c r="T104">
        <v>3.4855475390864303E-2</v>
      </c>
      <c r="U104">
        <v>2.91042289244988E-2</v>
      </c>
      <c r="V104">
        <v>2.30785856389665E-2</v>
      </c>
      <c r="W104">
        <v>1.9626683707594302E-2</v>
      </c>
      <c r="X104">
        <v>1.68716699257433E-2</v>
      </c>
      <c r="Y104">
        <v>1.51433722906879E-2</v>
      </c>
      <c r="Z104">
        <v>1.35710353749565E-2</v>
      </c>
      <c r="AA104">
        <v>1.09348929096947E-2</v>
      </c>
      <c r="AB104">
        <v>8.8166512931991108E-3</v>
      </c>
      <c r="AC104">
        <v>7.6040868418997603E-3</v>
      </c>
      <c r="AD104">
        <v>5.6840463026708197E-3</v>
      </c>
      <c r="AF104" t="s">
        <v>103</v>
      </c>
      <c r="AG104">
        <v>5.14226530992817E-2</v>
      </c>
      <c r="AH104">
        <v>4.2034636611353197E-2</v>
      </c>
      <c r="AI104">
        <v>3.4962996663053698E-2</v>
      </c>
      <c r="AJ104">
        <v>2.87950595668683E-2</v>
      </c>
      <c r="AK104">
        <v>2.4208247157558802E-2</v>
      </c>
      <c r="AL104">
        <v>1.9992082897826599E-2</v>
      </c>
      <c r="AM104">
        <v>1.7528711425735598E-2</v>
      </c>
      <c r="AN104">
        <v>1.6201125397316302E-2</v>
      </c>
      <c r="AO104">
        <v>1.4619178770422099E-2</v>
      </c>
      <c r="AP104">
        <v>1.17458812543177E-2</v>
      </c>
      <c r="AQ104">
        <v>8.9443269843460897E-3</v>
      </c>
      <c r="AR104">
        <v>7.5256170524869801E-3</v>
      </c>
      <c r="AS104">
        <v>6.2120293809238896E-3</v>
      </c>
      <c r="AU104" t="s">
        <v>103</v>
      </c>
      <c r="AV104">
        <v>5.14226530992817E-2</v>
      </c>
      <c r="AW104">
        <v>3.9291426720528197E-2</v>
      </c>
      <c r="AX104">
        <v>2.9107992174916799E-2</v>
      </c>
      <c r="AY104">
        <v>1.9066517890697601E-2</v>
      </c>
      <c r="AZ104">
        <v>1.34904932099191E-2</v>
      </c>
      <c r="BA104">
        <v>1.0085806857052701E-2</v>
      </c>
      <c r="BB104">
        <v>7.3655002503919499E-3</v>
      </c>
      <c r="BC104">
        <v>6.6580993872771103E-3</v>
      </c>
      <c r="BD104">
        <v>5.8765621029784497E-3</v>
      </c>
      <c r="BE104">
        <v>4.7924550570480999E-3</v>
      </c>
      <c r="BF104">
        <v>3.9018790341038201E-3</v>
      </c>
      <c r="BG104">
        <v>3.27050842359391E-3</v>
      </c>
      <c r="BH104">
        <v>2.7705568494767099E-3</v>
      </c>
    </row>
    <row r="105" spans="1:60">
      <c r="A105" t="s">
        <v>104</v>
      </c>
      <c r="B105" s="9" t="s">
        <v>196</v>
      </c>
      <c r="C105">
        <v>5.0020122693238626E-2</v>
      </c>
      <c r="D105">
        <v>4.5456756327625802E-2</v>
      </c>
      <c r="E105">
        <v>3.5580430968535602E-2</v>
      </c>
      <c r="F105">
        <v>2.67436595221828E-2</v>
      </c>
      <c r="G105">
        <v>2.0176620886472599E-2</v>
      </c>
      <c r="H105">
        <v>1.70866447152167E-2</v>
      </c>
      <c r="I105">
        <v>1.3199426188784599E-2</v>
      </c>
      <c r="J105">
        <v>1.23011696800876E-2</v>
      </c>
      <c r="K105">
        <v>1.1373425627144799E-2</v>
      </c>
      <c r="L105">
        <v>9.9406990787495701E-3</v>
      </c>
      <c r="M105">
        <v>8.5122811695939292E-3</v>
      </c>
      <c r="N105">
        <v>7.2552029197273998E-3</v>
      </c>
      <c r="O105">
        <v>6.1750788813298802E-3</v>
      </c>
      <c r="Q105" t="s">
        <v>104</v>
      </c>
      <c r="R105">
        <v>5.0020122693238626E-2</v>
      </c>
      <c r="S105">
        <v>4.7531283949259602E-2</v>
      </c>
      <c r="T105">
        <v>4.09939609029134E-2</v>
      </c>
      <c r="U105">
        <v>3.5157422436414801E-2</v>
      </c>
      <c r="V105">
        <v>2.8772591289140802E-2</v>
      </c>
      <c r="W105">
        <v>2.5314643592352502E-2</v>
      </c>
      <c r="X105">
        <v>2.2535411291873801E-2</v>
      </c>
      <c r="Y105">
        <v>2.0889601190896199E-2</v>
      </c>
      <c r="Z105">
        <v>1.9224120637647099E-2</v>
      </c>
      <c r="AA105">
        <v>1.6243601103661999E-2</v>
      </c>
      <c r="AB105">
        <v>1.34579888865361E-2</v>
      </c>
      <c r="AC105">
        <v>1.1691455081692901E-2</v>
      </c>
      <c r="AD105">
        <v>8.80533706432878E-3</v>
      </c>
      <c r="AF105" t="s">
        <v>104</v>
      </c>
      <c r="AG105">
        <v>5.5476260885765502E-2</v>
      </c>
      <c r="AH105">
        <v>4.7869376417510802E-2</v>
      </c>
      <c r="AI105">
        <v>4.1120418017009101E-2</v>
      </c>
      <c r="AJ105">
        <v>3.4783951016202699E-2</v>
      </c>
      <c r="AK105">
        <v>3.0180965687728201E-2</v>
      </c>
      <c r="AL105">
        <v>2.5785938203682399E-2</v>
      </c>
      <c r="AM105">
        <v>2.3413018576945398E-2</v>
      </c>
      <c r="AN105">
        <v>2.2348724042249898E-2</v>
      </c>
      <c r="AO105">
        <v>2.0708873607723999E-2</v>
      </c>
      <c r="AP105">
        <v>1.7448310768271101E-2</v>
      </c>
      <c r="AQ105">
        <v>1.3652876715871299E-2</v>
      </c>
      <c r="AR105">
        <v>1.1570806010046999E-2</v>
      </c>
      <c r="AS105">
        <v>9.6232524578215503E-3</v>
      </c>
      <c r="AU105" t="s">
        <v>104</v>
      </c>
      <c r="AV105">
        <v>5.5476260885765502E-2</v>
      </c>
      <c r="AW105">
        <v>4.4745387311329897E-2</v>
      </c>
      <c r="AX105">
        <v>3.4234273949785302E-2</v>
      </c>
      <c r="AY105">
        <v>2.3032035159346199E-2</v>
      </c>
      <c r="AZ105">
        <v>1.68189010145646E-2</v>
      </c>
      <c r="BA105">
        <v>1.3008749197338999E-2</v>
      </c>
      <c r="BB105">
        <v>9.8380645332396995E-3</v>
      </c>
      <c r="BC105">
        <v>9.1845487398534396E-3</v>
      </c>
      <c r="BD105">
        <v>8.3244745652020797E-3</v>
      </c>
      <c r="BE105">
        <v>7.1191120842984401E-3</v>
      </c>
      <c r="BF105">
        <v>5.9559398383015596E-3</v>
      </c>
      <c r="BG105">
        <v>5.0284804899983796E-3</v>
      </c>
      <c r="BH105">
        <v>4.2919578090108504E-3</v>
      </c>
    </row>
    <row r="106" spans="1:60">
      <c r="A106" t="s">
        <v>105</v>
      </c>
      <c r="B106" s="9" t="s">
        <v>196</v>
      </c>
      <c r="C106">
        <v>2.7903510258643349E-2</v>
      </c>
      <c r="D106">
        <v>3.8967528177959197E-2</v>
      </c>
      <c r="E106">
        <v>3.3176312146251698E-2</v>
      </c>
      <c r="F106">
        <v>2.7426690391176602E-2</v>
      </c>
      <c r="G106">
        <v>2.2425623896445101E-2</v>
      </c>
      <c r="H106">
        <v>2.00663316028456E-2</v>
      </c>
      <c r="I106">
        <v>1.6036149408209001E-2</v>
      </c>
      <c r="J106">
        <v>1.51766239428792E-2</v>
      </c>
      <c r="K106">
        <v>1.4028006971302701E-2</v>
      </c>
      <c r="L106">
        <v>1.1830064993409601E-2</v>
      </c>
      <c r="M106">
        <v>9.7627461921375395E-3</v>
      </c>
      <c r="N106">
        <v>7.9780441905597903E-3</v>
      </c>
      <c r="O106">
        <v>6.4472334184778202E-3</v>
      </c>
      <c r="Q106" t="s">
        <v>105</v>
      </c>
      <c r="R106">
        <v>2.7903510258643349E-2</v>
      </c>
      <c r="S106">
        <v>4.0745904377293002E-2</v>
      </c>
      <c r="T106">
        <v>3.8224057607087199E-2</v>
      </c>
      <c r="U106">
        <v>3.6055340119610202E-2</v>
      </c>
      <c r="V106">
        <v>3.1979750940803402E-2</v>
      </c>
      <c r="W106">
        <v>2.9729185641673601E-2</v>
      </c>
      <c r="X106">
        <v>2.7378555498040601E-2</v>
      </c>
      <c r="Y106">
        <v>2.5772640312745902E-2</v>
      </c>
      <c r="Z106">
        <v>2.37110706275202E-2</v>
      </c>
      <c r="AA106">
        <v>1.9330919813691099E-2</v>
      </c>
      <c r="AB106">
        <v>1.54349847165736E-2</v>
      </c>
      <c r="AC106">
        <v>1.2856283459704399E-2</v>
      </c>
      <c r="AD106">
        <v>9.1934150920312992E-3</v>
      </c>
      <c r="AF106" t="s">
        <v>105</v>
      </c>
      <c r="AG106">
        <v>4.05634412449681E-2</v>
      </c>
      <c r="AH106">
        <v>4.1035732091535999E-2</v>
      </c>
      <c r="AI106">
        <v>3.8341970194881898E-2</v>
      </c>
      <c r="AJ106">
        <v>3.5672330269981602E-2</v>
      </c>
      <c r="AK106">
        <v>3.3545110905973702E-2</v>
      </c>
      <c r="AL106">
        <v>3.0282667856069801E-2</v>
      </c>
      <c r="AM106">
        <v>2.84447716610658E-2</v>
      </c>
      <c r="AN106">
        <v>2.7572839755348799E-2</v>
      </c>
      <c r="AO106">
        <v>2.55423680481663E-2</v>
      </c>
      <c r="AP106">
        <v>2.0764601038483599E-2</v>
      </c>
      <c r="AQ106">
        <v>1.5658501818021399E-2</v>
      </c>
      <c r="AR106">
        <v>1.27236140311867E-2</v>
      </c>
      <c r="AS106">
        <v>1.0047378508491901E-2</v>
      </c>
      <c r="AU106" t="s">
        <v>105</v>
      </c>
      <c r="AV106">
        <v>4.05634412449681E-2</v>
      </c>
      <c r="AW106">
        <v>3.8357711410839899E-2</v>
      </c>
      <c r="AX106">
        <v>3.1921113031563503E-2</v>
      </c>
      <c r="AY106">
        <v>2.3620271446774799E-2</v>
      </c>
      <c r="AZ106">
        <v>1.8693633122533498E-2</v>
      </c>
      <c r="BA106">
        <v>1.5277304554684601E-2</v>
      </c>
      <c r="BB106">
        <v>1.1952388724040501E-2</v>
      </c>
      <c r="BC106">
        <v>1.13314787077068E-2</v>
      </c>
      <c r="BD106">
        <v>1.0267424350529899E-2</v>
      </c>
      <c r="BE106">
        <v>8.4721967726249792E-3</v>
      </c>
      <c r="BF106">
        <v>6.8308750402511203E-3</v>
      </c>
      <c r="BG106">
        <v>5.5294717466127302E-3</v>
      </c>
      <c r="BH106">
        <v>4.4811174640399503E-3</v>
      </c>
    </row>
    <row r="107" spans="1:60">
      <c r="A107" t="s">
        <v>106</v>
      </c>
      <c r="B107" s="9" t="s">
        <v>196</v>
      </c>
      <c r="C107">
        <v>2.594581371046608E-2</v>
      </c>
      <c r="D107">
        <v>2.1716883680470599E-2</v>
      </c>
      <c r="E107">
        <v>1.6660264811865999E-2</v>
      </c>
      <c r="F107">
        <v>1.2268392470939801E-2</v>
      </c>
      <c r="G107">
        <v>9.3364323347027503E-3</v>
      </c>
      <c r="H107">
        <v>8.1982013307376599E-3</v>
      </c>
      <c r="I107">
        <v>6.7215194486212899E-3</v>
      </c>
      <c r="J107">
        <v>6.6827136917134797E-3</v>
      </c>
      <c r="K107">
        <v>6.5421159711037298E-3</v>
      </c>
      <c r="L107">
        <v>6.2509379548383601E-3</v>
      </c>
      <c r="M107">
        <v>5.7595972816691004E-3</v>
      </c>
      <c r="N107">
        <v>5.2056109725074403E-3</v>
      </c>
      <c r="O107">
        <v>4.6362821448864599E-3</v>
      </c>
      <c r="Q107" t="s">
        <v>106</v>
      </c>
      <c r="R107">
        <v>2.594581371046608E-2</v>
      </c>
      <c r="S107">
        <v>2.27079855251828E-2</v>
      </c>
      <c r="T107">
        <v>1.9195108820738601E-2</v>
      </c>
      <c r="U107">
        <v>1.6128123989867401E-2</v>
      </c>
      <c r="V107">
        <v>1.33140902620233E-2</v>
      </c>
      <c r="W107">
        <v>1.21460092513747E-2</v>
      </c>
      <c r="X107">
        <v>1.1475665920213599E-2</v>
      </c>
      <c r="Y107">
        <v>1.1348451206133E-2</v>
      </c>
      <c r="Z107">
        <v>1.1057919643296501E-2</v>
      </c>
      <c r="AA107">
        <v>1.02143462806549E-2</v>
      </c>
      <c r="AB107">
        <v>9.1059722609379105E-3</v>
      </c>
      <c r="AC107">
        <v>8.3886236582511806E-3</v>
      </c>
      <c r="AD107">
        <v>6.6110940112011204E-3</v>
      </c>
      <c r="AF107" t="s">
        <v>106</v>
      </c>
      <c r="AG107">
        <v>2.48161546884197E-2</v>
      </c>
      <c r="AH107">
        <v>2.2869508594566299E-2</v>
      </c>
      <c r="AI107">
        <v>1.9254321397731901E-2</v>
      </c>
      <c r="AJ107">
        <v>1.5956797625349399E-2</v>
      </c>
      <c r="AK107">
        <v>1.3965794645444399E-2</v>
      </c>
      <c r="AL107">
        <v>1.23721372112036E-2</v>
      </c>
      <c r="AM107">
        <v>1.19225682590344E-2</v>
      </c>
      <c r="AN107">
        <v>1.21411319438369E-2</v>
      </c>
      <c r="AO107">
        <v>1.19119654195753E-2</v>
      </c>
      <c r="AP107">
        <v>1.0971895151957499E-2</v>
      </c>
      <c r="AQ107">
        <v>9.2378376668973399E-3</v>
      </c>
      <c r="AR107">
        <v>8.3020579014927293E-3</v>
      </c>
      <c r="AS107">
        <v>7.2251892491329798E-3</v>
      </c>
      <c r="AU107" t="s">
        <v>106</v>
      </c>
      <c r="AV107">
        <v>2.48161546884197E-2</v>
      </c>
      <c r="AW107">
        <v>2.1377028410784302E-2</v>
      </c>
      <c r="AX107">
        <v>1.6029937078327099E-2</v>
      </c>
      <c r="AY107">
        <v>1.05657210639017E-2</v>
      </c>
      <c r="AZ107">
        <v>7.7826972192269403E-3</v>
      </c>
      <c r="BA107">
        <v>6.2416200932580001E-3</v>
      </c>
      <c r="BB107">
        <v>5.0098194536024E-3</v>
      </c>
      <c r="BC107">
        <v>4.9895832032447298E-3</v>
      </c>
      <c r="BD107">
        <v>4.7883267354452402E-3</v>
      </c>
      <c r="BE107">
        <v>4.4766597982651398E-3</v>
      </c>
      <c r="BF107">
        <v>4.0299203255879804E-3</v>
      </c>
      <c r="BG107">
        <v>3.6079367460005798E-3</v>
      </c>
      <c r="BH107">
        <v>3.2224248044322298E-3</v>
      </c>
    </row>
    <row r="108" spans="1:60">
      <c r="A108" t="s">
        <v>107</v>
      </c>
      <c r="B108" s="9" t="s">
        <v>196</v>
      </c>
      <c r="C108">
        <v>3.7761484945186274E-2</v>
      </c>
      <c r="D108">
        <v>3.1296716173717001E-2</v>
      </c>
      <c r="E108">
        <v>2.17850560822914E-2</v>
      </c>
      <c r="F108">
        <v>1.41034594757685E-2</v>
      </c>
      <c r="G108">
        <v>9.8395857791628693E-3</v>
      </c>
      <c r="H108">
        <v>7.97337318889676E-3</v>
      </c>
      <c r="I108">
        <v>6.0391811108943001E-3</v>
      </c>
      <c r="J108">
        <v>5.60596676600359E-3</v>
      </c>
      <c r="K108">
        <v>5.2447043349705003E-3</v>
      </c>
      <c r="L108">
        <v>4.8642951626378496E-3</v>
      </c>
      <c r="M108">
        <v>4.5125314456657397E-3</v>
      </c>
      <c r="N108">
        <v>4.25121243088546E-3</v>
      </c>
      <c r="O108">
        <v>3.9782217798491702E-3</v>
      </c>
      <c r="Q108" t="s">
        <v>107</v>
      </c>
      <c r="R108">
        <v>3.7761484945186274E-2</v>
      </c>
      <c r="S108">
        <v>3.2725016550032002E-2</v>
      </c>
      <c r="T108">
        <v>2.50996323820523E-2</v>
      </c>
      <c r="U108">
        <v>1.8540517321242799E-2</v>
      </c>
      <c r="V108">
        <v>1.40316052757926E-2</v>
      </c>
      <c r="W108">
        <v>1.18129161031825E-2</v>
      </c>
      <c r="X108">
        <v>1.03107080757615E-2</v>
      </c>
      <c r="Y108">
        <v>9.5199410362413004E-3</v>
      </c>
      <c r="Z108">
        <v>8.8649481826853296E-3</v>
      </c>
      <c r="AA108">
        <v>7.9485023785973805E-3</v>
      </c>
      <c r="AB108">
        <v>7.1343505737148302E-3</v>
      </c>
      <c r="AC108">
        <v>6.8506504543499698E-3</v>
      </c>
      <c r="AD108">
        <v>5.6727346097774503E-3</v>
      </c>
      <c r="AF108" t="s">
        <v>107</v>
      </c>
      <c r="AG108">
        <v>3.3732833267427098E-2</v>
      </c>
      <c r="AH108">
        <v>3.2957791276479E-2</v>
      </c>
      <c r="AI108">
        <v>2.51770590811559E-2</v>
      </c>
      <c r="AJ108">
        <v>1.8343564505718401E-2</v>
      </c>
      <c r="AK108">
        <v>1.4718430923261E-2</v>
      </c>
      <c r="AL108">
        <v>1.20328427114008E-2</v>
      </c>
      <c r="AM108">
        <v>1.0712242904850599E-2</v>
      </c>
      <c r="AN108">
        <v>1.0184901720870001E-2</v>
      </c>
      <c r="AO108">
        <v>9.5496223163902307E-3</v>
      </c>
      <c r="AP108">
        <v>8.5380045199979406E-3</v>
      </c>
      <c r="AQ108">
        <v>7.2376645315988704E-3</v>
      </c>
      <c r="AR108">
        <v>6.77995569379945E-3</v>
      </c>
      <c r="AS108">
        <v>6.1996669607640503E-3</v>
      </c>
      <c r="AU108" t="s">
        <v>107</v>
      </c>
      <c r="AV108">
        <v>3.3732833267427098E-2</v>
      </c>
      <c r="AW108">
        <v>3.0806942683560198E-2</v>
      </c>
      <c r="AX108">
        <v>2.09608359885275E-2</v>
      </c>
      <c r="AY108">
        <v>1.2146107911854E-2</v>
      </c>
      <c r="AZ108">
        <v>8.2021176972706892E-3</v>
      </c>
      <c r="BA108">
        <v>6.0704493948289901E-3</v>
      </c>
      <c r="BB108">
        <v>4.5012451789293497E-3</v>
      </c>
      <c r="BC108">
        <v>4.1856405801559502E-3</v>
      </c>
      <c r="BD108">
        <v>3.8387210036583798E-3</v>
      </c>
      <c r="BE108">
        <v>3.4836043420686199E-3</v>
      </c>
      <c r="BF108">
        <v>3.1573634932116901E-3</v>
      </c>
      <c r="BG108">
        <v>2.9464563574673002E-3</v>
      </c>
      <c r="BH108">
        <v>2.7650432265123601E-3</v>
      </c>
    </row>
    <row r="109" spans="1:60">
      <c r="A109" t="s">
        <v>108</v>
      </c>
      <c r="B109" s="9" t="s">
        <v>196</v>
      </c>
      <c r="C109">
        <v>5.9611872505997685E-2</v>
      </c>
      <c r="D109">
        <v>6.2265547668498802E-2</v>
      </c>
      <c r="E109">
        <v>4.6877499554233197E-2</v>
      </c>
      <c r="F109">
        <v>3.3569250517184297E-2</v>
      </c>
      <c r="G109">
        <v>2.4225453111774001E-2</v>
      </c>
      <c r="H109">
        <v>1.9715718155116899E-2</v>
      </c>
      <c r="I109">
        <v>1.46927125824704E-2</v>
      </c>
      <c r="J109">
        <v>1.32387814951835E-2</v>
      </c>
      <c r="K109">
        <v>1.1902727404928501E-2</v>
      </c>
      <c r="L109">
        <v>9.9365635999966607E-3</v>
      </c>
      <c r="M109">
        <v>8.2118621646488799E-3</v>
      </c>
      <c r="N109">
        <v>6.8993754967296801E-3</v>
      </c>
      <c r="O109">
        <v>5.82041935542261E-3</v>
      </c>
      <c r="Q109" t="s">
        <v>108</v>
      </c>
      <c r="R109">
        <v>5.9611872505997685E-2</v>
      </c>
      <c r="S109">
        <v>6.5107184620846595E-2</v>
      </c>
      <c r="T109">
        <v>5.4009868111265E-2</v>
      </c>
      <c r="U109">
        <v>4.4130397349979103E-2</v>
      </c>
      <c r="V109">
        <v>3.4546372512091E-2</v>
      </c>
      <c r="W109">
        <v>2.9209735824821299E-2</v>
      </c>
      <c r="X109">
        <v>2.50849026543742E-2</v>
      </c>
      <c r="Y109">
        <v>2.2481834888877901E-2</v>
      </c>
      <c r="Z109">
        <v>2.01187817154449E-2</v>
      </c>
      <c r="AA109">
        <v>1.6236843523867801E-2</v>
      </c>
      <c r="AB109">
        <v>1.29830238860499E-2</v>
      </c>
      <c r="AC109">
        <v>1.1118054119811999E-2</v>
      </c>
      <c r="AD109">
        <v>8.2996112705853997E-3</v>
      </c>
      <c r="AF109" t="s">
        <v>108</v>
      </c>
      <c r="AG109">
        <v>7.59528871075177E-2</v>
      </c>
      <c r="AH109">
        <v>6.5570295374868096E-2</v>
      </c>
      <c r="AI109">
        <v>5.4176476360470703E-2</v>
      </c>
      <c r="AJ109">
        <v>4.3661607517543902E-2</v>
      </c>
      <c r="AK109">
        <v>3.62373646831178E-2</v>
      </c>
      <c r="AL109">
        <v>2.9753547197965299E-2</v>
      </c>
      <c r="AM109">
        <v>2.6061795999237601E-2</v>
      </c>
      <c r="AN109">
        <v>2.4052174060360899E-2</v>
      </c>
      <c r="AO109">
        <v>2.1672632810606999E-2</v>
      </c>
      <c r="AP109">
        <v>1.74410520113281E-2</v>
      </c>
      <c r="AQ109">
        <v>1.31710336521964E-2</v>
      </c>
      <c r="AR109">
        <v>1.1003322215297999E-2</v>
      </c>
      <c r="AS109">
        <v>9.0705505053499894E-3</v>
      </c>
      <c r="AU109" t="s">
        <v>108</v>
      </c>
      <c r="AV109">
        <v>7.59528871075177E-2</v>
      </c>
      <c r="AW109">
        <v>6.1291131872641597E-2</v>
      </c>
      <c r="AX109">
        <v>4.51039270221242E-2</v>
      </c>
      <c r="AY109">
        <v>2.8910335084971199E-2</v>
      </c>
      <c r="AZ109">
        <v>2.0193941305259699E-2</v>
      </c>
      <c r="BA109">
        <v>1.50103684485773E-2</v>
      </c>
      <c r="BB109">
        <v>1.0951071091068101E-2</v>
      </c>
      <c r="BC109">
        <v>9.8846074853848193E-3</v>
      </c>
      <c r="BD109">
        <v>8.7118828387446196E-3</v>
      </c>
      <c r="BE109">
        <v>7.1161504277257003E-3</v>
      </c>
      <c r="BF109">
        <v>5.7457403061096004E-3</v>
      </c>
      <c r="BG109">
        <v>4.7818614396220897E-3</v>
      </c>
      <c r="BH109">
        <v>4.0454534726273904E-3</v>
      </c>
    </row>
    <row r="110" spans="1:60">
      <c r="A110" t="s">
        <v>109</v>
      </c>
      <c r="B110" s="9" t="s">
        <v>196</v>
      </c>
      <c r="C110">
        <v>0.11931583041449421</v>
      </c>
      <c r="D110">
        <v>0.23865911616601601</v>
      </c>
      <c r="E110">
        <v>0.21357090513656701</v>
      </c>
      <c r="F110">
        <v>0.17334675556513801</v>
      </c>
      <c r="G110">
        <v>0.14516436824216</v>
      </c>
      <c r="H110">
        <v>0.117695316926352</v>
      </c>
      <c r="I110">
        <v>8.97062269908208E-2</v>
      </c>
      <c r="J110">
        <v>7.0480806408476801E-2</v>
      </c>
      <c r="K110">
        <v>5.6460643201252901E-2</v>
      </c>
      <c r="L110">
        <v>3.67172151059528E-2</v>
      </c>
      <c r="M110">
        <v>2.3862878930651799E-2</v>
      </c>
      <c r="N110">
        <v>1.58264096867974E-2</v>
      </c>
      <c r="O110">
        <v>1.08348057568251E-2</v>
      </c>
      <c r="Q110" t="s">
        <v>109</v>
      </c>
      <c r="R110">
        <v>0.11931583041449421</v>
      </c>
      <c r="S110">
        <v>0.24902226625409299</v>
      </c>
      <c r="T110">
        <v>0.23431125267972799</v>
      </c>
      <c r="U110">
        <v>0.21137472332083301</v>
      </c>
      <c r="V110">
        <v>0.18201171611139</v>
      </c>
      <c r="W110">
        <v>0.15524830933166101</v>
      </c>
      <c r="X110">
        <v>0.12477234506745399</v>
      </c>
      <c r="Y110">
        <v>9.7299453562169902E-2</v>
      </c>
      <c r="Z110">
        <v>7.8705536496291001E-2</v>
      </c>
      <c r="AA110">
        <v>5.0487704087807901E-2</v>
      </c>
      <c r="AB110">
        <v>3.3124380736416902E-2</v>
      </c>
      <c r="AC110">
        <v>2.24402312352893E-2</v>
      </c>
      <c r="AD110">
        <v>1.5320185616909201E-2</v>
      </c>
      <c r="AF110" t="s">
        <v>109</v>
      </c>
      <c r="AG110">
        <v>0.22311654689044599</v>
      </c>
      <c r="AH110">
        <v>0.25156678469917698</v>
      </c>
      <c r="AI110">
        <v>0.23908862912898099</v>
      </c>
      <c r="AJ110">
        <v>0.218968921681685</v>
      </c>
      <c r="AK110">
        <v>0.18856954447735699</v>
      </c>
      <c r="AL110">
        <v>0.15776289878789099</v>
      </c>
      <c r="AM110">
        <v>0.13048754898894699</v>
      </c>
      <c r="AN110">
        <v>0.10359023747801301</v>
      </c>
      <c r="AO110">
        <v>8.24995594566834E-2</v>
      </c>
      <c r="AP110">
        <v>5.3573689045412799E-2</v>
      </c>
      <c r="AQ110">
        <v>3.5241375653929798E-2</v>
      </c>
      <c r="AR110">
        <v>2.37711417147747E-2</v>
      </c>
      <c r="AS110">
        <v>1.6255464556979699E-2</v>
      </c>
      <c r="AU110" t="s">
        <v>109</v>
      </c>
      <c r="AV110">
        <v>0.22311654689044599</v>
      </c>
      <c r="AW110">
        <v>0.22875318556259699</v>
      </c>
      <c r="AX110">
        <v>0.19856253731231599</v>
      </c>
      <c r="AY110">
        <v>0.154245022315773</v>
      </c>
      <c r="AZ110">
        <v>0.12693867718736099</v>
      </c>
      <c r="BA110">
        <v>0.101289269097266</v>
      </c>
      <c r="BB110">
        <v>7.4202680529331599E-2</v>
      </c>
      <c r="BC110">
        <v>5.6994110586480198E-2</v>
      </c>
      <c r="BD110">
        <v>4.5399896371349002E-2</v>
      </c>
      <c r="BE110">
        <v>2.9383526805831901E-2</v>
      </c>
      <c r="BF110">
        <v>1.9233215129169701E-2</v>
      </c>
      <c r="BG110">
        <v>1.29826746763082E-2</v>
      </c>
      <c r="BH110">
        <v>8.5097557638080003E-3</v>
      </c>
    </row>
    <row r="111" spans="1:60">
      <c r="A111" t="s">
        <v>110</v>
      </c>
      <c r="B111" s="9" t="s">
        <v>196</v>
      </c>
      <c r="C111">
        <v>6.8349937372339825E-2</v>
      </c>
      <c r="D111">
        <v>0.144650288993705</v>
      </c>
      <c r="E111">
        <v>0.10263578648621501</v>
      </c>
      <c r="F111">
        <v>6.6515597778227603E-2</v>
      </c>
      <c r="G111">
        <v>4.3534918983475002E-2</v>
      </c>
      <c r="H111">
        <v>3.2351284723305999E-2</v>
      </c>
      <c r="I111">
        <v>2.2237983344656102E-2</v>
      </c>
      <c r="J111">
        <v>1.8739364637150299E-2</v>
      </c>
      <c r="K111">
        <v>1.59586396478964E-2</v>
      </c>
      <c r="L111">
        <v>1.22980440085883E-2</v>
      </c>
      <c r="M111">
        <v>9.4826288749344997E-3</v>
      </c>
      <c r="N111">
        <v>7.4861674388630398E-3</v>
      </c>
      <c r="O111">
        <v>5.9695891586272398E-3</v>
      </c>
      <c r="Q111" t="s">
        <v>110</v>
      </c>
      <c r="R111">
        <v>6.8349937372339825E-2</v>
      </c>
      <c r="S111">
        <v>0.151251750343739</v>
      </c>
      <c r="T111">
        <v>0.118251727253568</v>
      </c>
      <c r="U111">
        <v>8.7441921243429296E-2</v>
      </c>
      <c r="V111">
        <v>6.2082369380157099E-2</v>
      </c>
      <c r="W111">
        <v>4.7929904096143498E-2</v>
      </c>
      <c r="X111">
        <v>3.7966961124376697E-2</v>
      </c>
      <c r="Y111">
        <v>3.1822815555054201E-2</v>
      </c>
      <c r="Z111">
        <v>2.6974354417167501E-2</v>
      </c>
      <c r="AA111">
        <v>2.00956210069601E-2</v>
      </c>
      <c r="AB111">
        <v>1.49921168569791E-2</v>
      </c>
      <c r="AC111">
        <v>1.2063644713163599E-2</v>
      </c>
      <c r="AD111">
        <v>8.5123195488565704E-3</v>
      </c>
      <c r="AF111" t="s">
        <v>110</v>
      </c>
      <c r="AG111">
        <v>0.16689531438910199</v>
      </c>
      <c r="AH111">
        <v>0.15232761182595</v>
      </c>
      <c r="AI111">
        <v>0.118616507134212</v>
      </c>
      <c r="AJ111">
        <v>8.6513040334371696E-2</v>
      </c>
      <c r="AK111">
        <v>6.5121206541537704E-2</v>
      </c>
      <c r="AL111">
        <v>4.8822237635806398E-2</v>
      </c>
      <c r="AM111">
        <v>3.9445526624834103E-2</v>
      </c>
      <c r="AN111">
        <v>3.40456151646049E-2</v>
      </c>
      <c r="AO111">
        <v>2.90576878289628E-2</v>
      </c>
      <c r="AP111">
        <v>2.15860164364533E-2</v>
      </c>
      <c r="AQ111">
        <v>1.52092207003564E-2</v>
      </c>
      <c r="AR111">
        <v>1.19391548592371E-2</v>
      </c>
      <c r="AS111">
        <v>9.3030169568575002E-3</v>
      </c>
      <c r="AU111" t="s">
        <v>110</v>
      </c>
      <c r="AV111">
        <v>0.16689531438910199</v>
      </c>
      <c r="AW111">
        <v>0.142386604954159</v>
      </c>
      <c r="AX111">
        <v>9.8752643966790093E-2</v>
      </c>
      <c r="AY111">
        <v>5.72842166720803E-2</v>
      </c>
      <c r="AZ111">
        <v>3.6289996089041203E-2</v>
      </c>
      <c r="BA111">
        <v>2.4630332999339598E-2</v>
      </c>
      <c r="BB111">
        <v>1.6574865611940801E-2</v>
      </c>
      <c r="BC111">
        <v>1.39915644072773E-2</v>
      </c>
      <c r="BD111">
        <v>1.1680499279572799E-2</v>
      </c>
      <c r="BE111">
        <v>8.8073437311803494E-3</v>
      </c>
      <c r="BF111">
        <v>6.6348803526123804E-3</v>
      </c>
      <c r="BG111">
        <v>5.1885587939693801E-3</v>
      </c>
      <c r="BH111">
        <v>4.1491332011031499E-3</v>
      </c>
    </row>
    <row r="112" spans="1:60">
      <c r="A112" t="s">
        <v>111</v>
      </c>
      <c r="B112" s="9" t="s">
        <v>196</v>
      </c>
      <c r="C112">
        <v>0.11684062846310594</v>
      </c>
      <c r="D112">
        <v>0.15060638724442099</v>
      </c>
      <c r="E112">
        <v>0.108428598581065</v>
      </c>
      <c r="F112">
        <v>7.0081817370891503E-2</v>
      </c>
      <c r="G112">
        <v>4.6061378658248803E-2</v>
      </c>
      <c r="H112">
        <v>3.4437712611177597E-2</v>
      </c>
      <c r="I112">
        <v>2.38149486971494E-2</v>
      </c>
      <c r="J112">
        <v>2.0102853690899501E-2</v>
      </c>
      <c r="K112">
        <v>1.7051785390286098E-2</v>
      </c>
      <c r="L112">
        <v>1.2999720963689201E-2</v>
      </c>
      <c r="M112">
        <v>1.00550824784263E-2</v>
      </c>
      <c r="N112">
        <v>7.9545635669914603E-3</v>
      </c>
      <c r="O112">
        <v>6.38819866199959E-3</v>
      </c>
      <c r="Q112" t="s">
        <v>111</v>
      </c>
      <c r="R112">
        <v>0.11684062846310594</v>
      </c>
      <c r="S112">
        <v>0.15747966936075</v>
      </c>
      <c r="T112">
        <v>0.124925910394975</v>
      </c>
      <c r="U112">
        <v>9.21301012068447E-2</v>
      </c>
      <c r="V112">
        <v>6.5685192273038095E-2</v>
      </c>
      <c r="W112">
        <v>5.10210421892517E-2</v>
      </c>
      <c r="X112">
        <v>4.0659317769521502E-2</v>
      </c>
      <c r="Y112">
        <v>3.4138265492069497E-2</v>
      </c>
      <c r="Z112">
        <v>2.88220620749268E-2</v>
      </c>
      <c r="AA112">
        <v>2.1242196360664999E-2</v>
      </c>
      <c r="AB112">
        <v>1.5897170870158201E-2</v>
      </c>
      <c r="AC112">
        <v>1.2818445420055301E-2</v>
      </c>
      <c r="AD112">
        <v>9.1092346403656398E-3</v>
      </c>
      <c r="AF112" t="s">
        <v>111</v>
      </c>
      <c r="AG112">
        <v>0.162499106177316</v>
      </c>
      <c r="AH112">
        <v>0.15859983035135999</v>
      </c>
      <c r="AI112">
        <v>0.12531127862376701</v>
      </c>
      <c r="AJ112">
        <v>9.1151418545900698E-2</v>
      </c>
      <c r="AK112">
        <v>6.89003821123539E-2</v>
      </c>
      <c r="AL112">
        <v>5.1970924898858302E-2</v>
      </c>
      <c r="AM112">
        <v>4.2242733000706599E-2</v>
      </c>
      <c r="AN112">
        <v>3.6522797529319001E-2</v>
      </c>
      <c r="AO112">
        <v>3.10481010743743E-2</v>
      </c>
      <c r="AP112">
        <v>2.2817627762230799E-2</v>
      </c>
      <c r="AQ112">
        <v>1.6127380981756301E-2</v>
      </c>
      <c r="AR112">
        <v>1.2686166458277999E-2</v>
      </c>
      <c r="AS112">
        <v>9.95537865289591E-3</v>
      </c>
      <c r="AU112" t="s">
        <v>111</v>
      </c>
      <c r="AV112">
        <v>0.162499106177316</v>
      </c>
      <c r="AW112">
        <v>0.14824949409591301</v>
      </c>
      <c r="AX112">
        <v>0.104326289670242</v>
      </c>
      <c r="AY112">
        <v>6.03554977350199E-2</v>
      </c>
      <c r="AZ112">
        <v>3.8396011532677701E-2</v>
      </c>
      <c r="BA112">
        <v>2.6218814387232201E-2</v>
      </c>
      <c r="BB112">
        <v>1.7750241471665301E-2</v>
      </c>
      <c r="BC112">
        <v>1.5009600252331E-2</v>
      </c>
      <c r="BD112">
        <v>1.2480598056045501E-2</v>
      </c>
      <c r="BE112">
        <v>9.3098553604691707E-3</v>
      </c>
      <c r="BF112">
        <v>7.0354191922826102E-3</v>
      </c>
      <c r="BG112">
        <v>5.5131976521714497E-3</v>
      </c>
      <c r="BH112">
        <v>4.4400856506916402E-3</v>
      </c>
    </row>
    <row r="113" spans="1:60">
      <c r="A113" t="s">
        <v>112</v>
      </c>
      <c r="B113" s="9" t="s">
        <v>196</v>
      </c>
      <c r="C113">
        <v>2.722682733414665E-2</v>
      </c>
      <c r="D113">
        <v>2.6294270085572301E-2</v>
      </c>
      <c r="E113">
        <v>2.2236222585048902E-2</v>
      </c>
      <c r="F113">
        <v>1.7379531433824799E-2</v>
      </c>
      <c r="G113">
        <v>1.49761441818426E-2</v>
      </c>
      <c r="H113">
        <v>1.6575232355768899E-2</v>
      </c>
      <c r="I113">
        <v>1.0198955180734E-2</v>
      </c>
      <c r="J113">
        <v>9.2651640038987591E-3</v>
      </c>
      <c r="K113">
        <v>8.4966804490536792E-3</v>
      </c>
      <c r="L113">
        <v>6.9506171350826804E-3</v>
      </c>
      <c r="M113">
        <v>5.7137472862029796E-3</v>
      </c>
      <c r="N113">
        <v>4.66140649697812E-3</v>
      </c>
      <c r="O113">
        <v>3.8268940401250001E-3</v>
      </c>
      <c r="Q113" t="s">
        <v>112</v>
      </c>
      <c r="R113">
        <v>2.722682733414665E-2</v>
      </c>
      <c r="S113">
        <v>2.8364178851861301E-2</v>
      </c>
      <c r="T113">
        <v>2.5362381477162702E-2</v>
      </c>
      <c r="U113">
        <v>2.1990988590569201E-2</v>
      </c>
      <c r="V113">
        <v>2.17676020074597E-2</v>
      </c>
      <c r="W113">
        <v>2.0521055179844701E-2</v>
      </c>
      <c r="X113">
        <v>1.7368222239474401E-2</v>
      </c>
      <c r="Y113">
        <v>1.38582315965352E-2</v>
      </c>
      <c r="Z113">
        <v>1.24251446285732E-2</v>
      </c>
      <c r="AA113">
        <v>9.0843090055762101E-3</v>
      </c>
      <c r="AB113">
        <v>7.31141578186953E-3</v>
      </c>
      <c r="AC113">
        <v>5.9979485180533497E-3</v>
      </c>
      <c r="AD113">
        <v>4.8750962485876901E-3</v>
      </c>
      <c r="AF113" t="s">
        <v>112</v>
      </c>
      <c r="AG113">
        <v>2.9323157268528799E-2</v>
      </c>
      <c r="AH113">
        <v>2.7581364295235299E-2</v>
      </c>
      <c r="AI113">
        <v>2.60799078520004E-2</v>
      </c>
      <c r="AJ113">
        <v>2.3137695648058201E-2</v>
      </c>
      <c r="AK113">
        <v>2.0197528574738801E-2</v>
      </c>
      <c r="AL113">
        <v>1.77236702115313E-2</v>
      </c>
      <c r="AM113">
        <v>1.6538276647470301E-2</v>
      </c>
      <c r="AN113">
        <v>1.3832086345009299E-2</v>
      </c>
      <c r="AO113">
        <v>1.23306555075774E-2</v>
      </c>
      <c r="AP113">
        <v>9.9853519785399504E-3</v>
      </c>
      <c r="AQ113">
        <v>8.0567532990664208E-3</v>
      </c>
      <c r="AR113">
        <v>6.5205512465962203E-3</v>
      </c>
      <c r="AS113">
        <v>5.28473705429918E-3</v>
      </c>
      <c r="AU113" t="s">
        <v>112</v>
      </c>
      <c r="AV113">
        <v>2.9323157268528799E-2</v>
      </c>
      <c r="AW113">
        <v>2.5652344337294401E-2</v>
      </c>
      <c r="AX113">
        <v>2.1126671760327901E-2</v>
      </c>
      <c r="AY113">
        <v>1.49442133278884E-2</v>
      </c>
      <c r="AZ113">
        <v>1.3185662657696001E-2</v>
      </c>
      <c r="BA113">
        <v>1.02823066150951E-2</v>
      </c>
      <c r="BB113">
        <v>8.67139588629387E-3</v>
      </c>
      <c r="BC113">
        <v>7.9236021143120096E-3</v>
      </c>
      <c r="BD113">
        <v>7.2395283666130102E-3</v>
      </c>
      <c r="BE113">
        <v>6.0066900776367099E-3</v>
      </c>
      <c r="BF113">
        <v>4.8563057495456799E-3</v>
      </c>
      <c r="BG113">
        <v>3.9355893245592603E-3</v>
      </c>
      <c r="BH113">
        <v>2.99967046494357E-3</v>
      </c>
    </row>
    <row r="114" spans="1:60">
      <c r="A114" t="s">
        <v>113</v>
      </c>
      <c r="B114" s="9" t="s">
        <v>197</v>
      </c>
      <c r="C114">
        <v>1.2216794255520963E-2</v>
      </c>
      <c r="D114">
        <v>1.00959110441031E-2</v>
      </c>
      <c r="E114">
        <v>8.2536270749777492E-3</v>
      </c>
      <c r="F114">
        <v>6.1577097679062298E-3</v>
      </c>
      <c r="G114">
        <v>5.0800244317425998E-3</v>
      </c>
      <c r="H114">
        <v>4.4229233667845902E-3</v>
      </c>
      <c r="I114">
        <v>3.85803893667978E-3</v>
      </c>
      <c r="J114">
        <v>3.8455200248755498E-3</v>
      </c>
      <c r="K114">
        <v>3.8237156641854901E-3</v>
      </c>
      <c r="L114">
        <v>3.7142476047170498E-3</v>
      </c>
      <c r="M114">
        <v>3.5319453128631801E-3</v>
      </c>
      <c r="N114">
        <v>3.3417021380753799E-3</v>
      </c>
      <c r="O114">
        <v>3.1505466081226501E-3</v>
      </c>
      <c r="Q114" t="s">
        <v>113</v>
      </c>
      <c r="R114">
        <v>1.2216794255520963E-2</v>
      </c>
      <c r="S114">
        <v>1.0473673738508301E-2</v>
      </c>
      <c r="T114">
        <v>9.1489762237419604E-3</v>
      </c>
      <c r="U114">
        <v>7.8105848044110601E-3</v>
      </c>
      <c r="V114">
        <v>6.6750105010497099E-3</v>
      </c>
      <c r="W114">
        <v>6.0084647868420297E-3</v>
      </c>
      <c r="X114">
        <v>5.6901614097798004E-3</v>
      </c>
      <c r="Y114">
        <v>5.7573077764161099E-3</v>
      </c>
      <c r="Z114">
        <v>5.6884584863552499E-3</v>
      </c>
      <c r="AA114">
        <v>5.4583545632849798E-3</v>
      </c>
      <c r="AB114">
        <v>5.1280506306060998E-3</v>
      </c>
      <c r="AC114">
        <v>4.8779632953214304E-3</v>
      </c>
      <c r="AD114">
        <v>4.5908502298713403E-3</v>
      </c>
      <c r="AF114" t="s">
        <v>113</v>
      </c>
      <c r="AG114">
        <v>1.2217013201540099E-2</v>
      </c>
      <c r="AH114">
        <v>1.05805103944076E-2</v>
      </c>
      <c r="AI114">
        <v>9.3749351009078108E-3</v>
      </c>
      <c r="AJ114">
        <v>8.2251856215978508E-3</v>
      </c>
      <c r="AK114">
        <v>7.3332225612114804E-3</v>
      </c>
      <c r="AL114">
        <v>6.6935327274761803E-3</v>
      </c>
      <c r="AM114">
        <v>6.0800687924756E-3</v>
      </c>
      <c r="AN114">
        <v>6.2826060929936202E-3</v>
      </c>
      <c r="AO114">
        <v>6.1456774071450299E-3</v>
      </c>
      <c r="AP114">
        <v>5.9602462254799799E-3</v>
      </c>
      <c r="AQ114">
        <v>5.67701506702337E-3</v>
      </c>
      <c r="AR114">
        <v>5.3392356691531603E-3</v>
      </c>
      <c r="AS114">
        <v>5.0193542391070798E-3</v>
      </c>
      <c r="AU114" t="s">
        <v>113</v>
      </c>
      <c r="AV114">
        <v>1.2217013201540099E-2</v>
      </c>
      <c r="AW114">
        <v>9.7900200590822495E-3</v>
      </c>
      <c r="AX114">
        <v>7.7898761732762599E-3</v>
      </c>
      <c r="AY114">
        <v>5.1201669179039896E-3</v>
      </c>
      <c r="AZ114">
        <v>4.22300037652987E-3</v>
      </c>
      <c r="BA114">
        <v>3.52509621952514E-3</v>
      </c>
      <c r="BB114">
        <v>2.8469274168732199E-3</v>
      </c>
      <c r="BC114">
        <v>2.7809061614440301E-3</v>
      </c>
      <c r="BD114">
        <v>2.7447612563519701E-3</v>
      </c>
      <c r="BE114">
        <v>2.7666229598379902E-3</v>
      </c>
      <c r="BF114">
        <v>2.6611568999401602E-3</v>
      </c>
      <c r="BG114">
        <v>2.5377558868092199E-3</v>
      </c>
      <c r="BH114">
        <v>2.3554980219675698E-3</v>
      </c>
    </row>
    <row r="115" spans="1:60">
      <c r="A115" t="s">
        <v>114</v>
      </c>
      <c r="B115" s="9" t="s">
        <v>196</v>
      </c>
      <c r="C115">
        <v>3.1586681516434283E-2</v>
      </c>
      <c r="D115">
        <v>4.9382903044878197E-2</v>
      </c>
      <c r="E115">
        <v>4.20088680881665E-2</v>
      </c>
      <c r="F115">
        <v>3.3517434287815902E-2</v>
      </c>
      <c r="G115">
        <v>2.90481414335024E-2</v>
      </c>
      <c r="H115">
        <v>3.1931421547074797E-2</v>
      </c>
      <c r="I115">
        <v>1.9359933425505901E-2</v>
      </c>
      <c r="J115">
        <v>1.7226686094374E-2</v>
      </c>
      <c r="K115">
        <v>1.5394786149033401E-2</v>
      </c>
      <c r="L115">
        <v>1.18753683107619E-2</v>
      </c>
      <c r="M115">
        <v>9.13420217592017E-3</v>
      </c>
      <c r="N115">
        <v>6.9598940984348196E-3</v>
      </c>
      <c r="O115">
        <v>5.3633440178749601E-3</v>
      </c>
      <c r="Q115" t="s">
        <v>114</v>
      </c>
      <c r="R115">
        <v>3.1586681516434283E-2</v>
      </c>
      <c r="S115">
        <v>5.32703699182593E-2</v>
      </c>
      <c r="T115">
        <v>4.7914835076001798E-2</v>
      </c>
      <c r="U115">
        <v>4.2410896853868701E-2</v>
      </c>
      <c r="V115">
        <v>4.2221039948821003E-2</v>
      </c>
      <c r="W115">
        <v>3.9532867441845802E-2</v>
      </c>
      <c r="X115">
        <v>3.2968830661281298E-2</v>
      </c>
      <c r="Y115">
        <v>2.5766560142506899E-2</v>
      </c>
      <c r="Z115">
        <v>2.2512608962362401E-2</v>
      </c>
      <c r="AA115">
        <v>1.55208542196167E-2</v>
      </c>
      <c r="AB115">
        <v>1.16882925685344E-2</v>
      </c>
      <c r="AC115">
        <v>8.95547009697132E-3</v>
      </c>
      <c r="AD115">
        <v>6.8323862712889299E-3</v>
      </c>
      <c r="AF115" t="s">
        <v>114</v>
      </c>
      <c r="AG115">
        <v>5.6365756799375701E-2</v>
      </c>
      <c r="AH115">
        <v>5.1800176783931097E-2</v>
      </c>
      <c r="AI115">
        <v>4.9270392240221103E-2</v>
      </c>
      <c r="AJ115">
        <v>4.4622387916968299E-2</v>
      </c>
      <c r="AK115">
        <v>3.9175682306634603E-2</v>
      </c>
      <c r="AL115">
        <v>3.4143834170069297E-2</v>
      </c>
      <c r="AM115">
        <v>3.1393405421807297E-2</v>
      </c>
      <c r="AN115">
        <v>2.5717948370421E-2</v>
      </c>
      <c r="AO115">
        <v>2.2341408006899599E-2</v>
      </c>
      <c r="AP115">
        <v>1.7060317113315699E-2</v>
      </c>
      <c r="AQ115">
        <v>1.2879815964715101E-2</v>
      </c>
      <c r="AR115">
        <v>9.7357624075796005E-3</v>
      </c>
      <c r="AS115">
        <v>7.4064927246566296E-3</v>
      </c>
      <c r="AU115" t="s">
        <v>114</v>
      </c>
      <c r="AV115">
        <v>5.6365756799375701E-2</v>
      </c>
      <c r="AW115">
        <v>4.8177311222551499E-2</v>
      </c>
      <c r="AX115">
        <v>3.9912694871041002E-2</v>
      </c>
      <c r="AY115">
        <v>2.8820782085398702E-2</v>
      </c>
      <c r="AZ115">
        <v>2.5575274191042E-2</v>
      </c>
      <c r="BA115">
        <v>1.9808390009604E-2</v>
      </c>
      <c r="BB115">
        <v>1.6460278929549502E-2</v>
      </c>
      <c r="BC115">
        <v>1.47323249002968E-2</v>
      </c>
      <c r="BD115">
        <v>1.31170039513821E-2</v>
      </c>
      <c r="BE115">
        <v>1.02626364845352E-2</v>
      </c>
      <c r="BF115">
        <v>7.7634652571258204E-3</v>
      </c>
      <c r="BG115">
        <v>5.87618456610043E-3</v>
      </c>
      <c r="BH115">
        <v>4.2040005485037696E-3</v>
      </c>
    </row>
    <row r="116" spans="1:60">
      <c r="A116" t="s">
        <v>115</v>
      </c>
      <c r="B116" s="9" t="s">
        <v>196</v>
      </c>
      <c r="C116">
        <v>4.1122800157971602E-2</v>
      </c>
      <c r="D116">
        <v>4.2542325846350898E-2</v>
      </c>
      <c r="E116">
        <v>3.5348379444969699E-2</v>
      </c>
      <c r="F116">
        <v>2.7113657769557702E-2</v>
      </c>
      <c r="G116">
        <v>2.27346559572657E-2</v>
      </c>
      <c r="H116">
        <v>2.4447532083208899E-2</v>
      </c>
      <c r="I116">
        <v>1.46617349269658E-2</v>
      </c>
      <c r="J116">
        <v>1.2988626813495399E-2</v>
      </c>
      <c r="K116">
        <v>1.16165962549952E-2</v>
      </c>
      <c r="L116">
        <v>9.1014247247540002E-3</v>
      </c>
      <c r="M116">
        <v>7.2158040002444097E-3</v>
      </c>
      <c r="N116">
        <v>5.7223558574777504E-3</v>
      </c>
      <c r="O116">
        <v>4.5998204070049802E-3</v>
      </c>
      <c r="Q116" t="s">
        <v>115</v>
      </c>
      <c r="R116">
        <v>4.1122800157971602E-2</v>
      </c>
      <c r="S116">
        <v>4.5891296284439102E-2</v>
      </c>
      <c r="T116">
        <v>4.0317957812025802E-2</v>
      </c>
      <c r="U116">
        <v>3.4307952485904299E-2</v>
      </c>
      <c r="V116">
        <v>3.3044483055544097E-2</v>
      </c>
      <c r="W116">
        <v>3.0267398014239399E-2</v>
      </c>
      <c r="X116">
        <v>2.4968074289496101E-2</v>
      </c>
      <c r="Y116">
        <v>1.9427545850957802E-2</v>
      </c>
      <c r="Z116">
        <v>1.6987562310423601E-2</v>
      </c>
      <c r="AA116">
        <v>1.18953688548511E-2</v>
      </c>
      <c r="AB116">
        <v>9.23347509149707E-3</v>
      </c>
      <c r="AC116">
        <v>7.3630986393018903E-3</v>
      </c>
      <c r="AD116">
        <v>5.8597303649501201E-3</v>
      </c>
      <c r="AF116" t="s">
        <v>115</v>
      </c>
      <c r="AG116">
        <v>4.5991498482286702E-2</v>
      </c>
      <c r="AH116">
        <v>4.4624756013997402E-2</v>
      </c>
      <c r="AI116">
        <v>4.14585919490753E-2</v>
      </c>
      <c r="AJ116">
        <v>3.6096920320686197E-2</v>
      </c>
      <c r="AK116">
        <v>3.0661020470840201E-2</v>
      </c>
      <c r="AL116">
        <v>2.61414130932421E-2</v>
      </c>
      <c r="AM116">
        <v>2.37749675390365E-2</v>
      </c>
      <c r="AN116">
        <v>1.9390893405855598E-2</v>
      </c>
      <c r="AO116">
        <v>1.6858377509879601E-2</v>
      </c>
      <c r="AP116">
        <v>1.30752316832617E-2</v>
      </c>
      <c r="AQ116">
        <v>1.01747504347571E-2</v>
      </c>
      <c r="AR116">
        <v>8.0046472334332694E-3</v>
      </c>
      <c r="AS116">
        <v>6.3521072423595899E-3</v>
      </c>
      <c r="AU116" t="s">
        <v>115</v>
      </c>
      <c r="AV116">
        <v>4.5991498482286702E-2</v>
      </c>
      <c r="AW116">
        <v>4.1503734006245699E-2</v>
      </c>
      <c r="AX116">
        <v>3.3584553623578199E-2</v>
      </c>
      <c r="AY116">
        <v>2.33143389020849E-2</v>
      </c>
      <c r="AZ116">
        <v>2.0016601099148899E-2</v>
      </c>
      <c r="BA116">
        <v>1.51658218398633E-2</v>
      </c>
      <c r="BB116">
        <v>1.24657580780224E-2</v>
      </c>
      <c r="BC116">
        <v>1.1107921115925699E-2</v>
      </c>
      <c r="BD116">
        <v>9.8978275828762105E-3</v>
      </c>
      <c r="BE116">
        <v>7.8654077075541607E-3</v>
      </c>
      <c r="BF116">
        <v>6.1329542065323896E-3</v>
      </c>
      <c r="BG116">
        <v>4.8313406347672803E-3</v>
      </c>
      <c r="BH116">
        <v>3.6055206322061798E-3</v>
      </c>
    </row>
    <row r="117" spans="1:60">
      <c r="A117" t="s">
        <v>116</v>
      </c>
      <c r="B117" s="9" t="s">
        <v>196</v>
      </c>
      <c r="C117">
        <v>4.1161194666423435E-2</v>
      </c>
      <c r="D117">
        <v>5.2313189589643198E-2</v>
      </c>
      <c r="E117">
        <v>4.3893995667667399E-2</v>
      </c>
      <c r="F117">
        <v>3.39386927820493E-2</v>
      </c>
      <c r="G117">
        <v>2.8614598488577801E-2</v>
      </c>
      <c r="H117">
        <v>3.08745228870877E-2</v>
      </c>
      <c r="I117">
        <v>1.8558384208668802E-2</v>
      </c>
      <c r="J117">
        <v>1.65071837225352E-2</v>
      </c>
      <c r="K117">
        <v>1.4855952925659201E-2</v>
      </c>
      <c r="L117">
        <v>1.16444575864495E-2</v>
      </c>
      <c r="M117">
        <v>9.1427229355379204E-3</v>
      </c>
      <c r="N117">
        <v>7.1772444264214703E-3</v>
      </c>
      <c r="O117">
        <v>5.7005442360919404E-3</v>
      </c>
      <c r="Q117" t="s">
        <v>116</v>
      </c>
      <c r="R117">
        <v>4.1161194666423435E-2</v>
      </c>
      <c r="S117">
        <v>5.6431331274951299E-2</v>
      </c>
      <c r="T117">
        <v>5.0064990059455097E-2</v>
      </c>
      <c r="U117">
        <v>4.2943931405211001E-2</v>
      </c>
      <c r="V117">
        <v>4.1590891750214402E-2</v>
      </c>
      <c r="W117">
        <v>3.8224368396066098E-2</v>
      </c>
      <c r="X117">
        <v>3.1603839376664097E-2</v>
      </c>
      <c r="Y117">
        <v>2.4690375144702001E-2</v>
      </c>
      <c r="Z117">
        <v>2.1724644677810601E-2</v>
      </c>
      <c r="AA117">
        <v>1.52190588061178E-2</v>
      </c>
      <c r="AB117">
        <v>1.16991958887588E-2</v>
      </c>
      <c r="AC117">
        <v>9.23514020909115E-3</v>
      </c>
      <c r="AD117">
        <v>7.2619470329971002E-3</v>
      </c>
      <c r="AF117" t="s">
        <v>116</v>
      </c>
      <c r="AG117">
        <v>6.0778489573102799E-2</v>
      </c>
      <c r="AH117">
        <v>5.4873899705980798E-2</v>
      </c>
      <c r="AI117">
        <v>5.1481377193920201E-2</v>
      </c>
      <c r="AJ117">
        <v>4.5183217238854601E-2</v>
      </c>
      <c r="AK117">
        <v>3.8590986011502203E-2</v>
      </c>
      <c r="AL117">
        <v>3.30137068273837E-2</v>
      </c>
      <c r="AM117">
        <v>3.00936406459353E-2</v>
      </c>
      <c r="AN117">
        <v>2.4643793727446E-2</v>
      </c>
      <c r="AO117">
        <v>2.15594359304748E-2</v>
      </c>
      <c r="AP117">
        <v>1.67285875973508E-2</v>
      </c>
      <c r="AQ117">
        <v>1.28918307869888E-2</v>
      </c>
      <c r="AR117">
        <v>1.00398002453052E-2</v>
      </c>
      <c r="AS117">
        <v>7.8721482848170699E-3</v>
      </c>
      <c r="AU117" t="s">
        <v>116</v>
      </c>
      <c r="AV117">
        <v>6.0778489573102799E-2</v>
      </c>
      <c r="AW117">
        <v>5.1036060265921897E-2</v>
      </c>
      <c r="AX117">
        <v>4.1703757694149898E-2</v>
      </c>
      <c r="AY117">
        <v>2.91830114601077E-2</v>
      </c>
      <c r="AZ117">
        <v>2.5193563722046199E-2</v>
      </c>
      <c r="BA117">
        <v>1.9152751774807901E-2</v>
      </c>
      <c r="BB117">
        <v>1.5778782594055001E-2</v>
      </c>
      <c r="BC117">
        <v>1.41170038425848E-2</v>
      </c>
      <c r="BD117">
        <v>1.26578954290738E-2</v>
      </c>
      <c r="BE117">
        <v>1.00630845412198E-2</v>
      </c>
      <c r="BF117">
        <v>7.7707073369465496E-3</v>
      </c>
      <c r="BG117">
        <v>6.0596917609928502E-3</v>
      </c>
      <c r="BH117">
        <v>4.4683113772731398E-3</v>
      </c>
    </row>
    <row r="118" spans="1:60">
      <c r="A118" t="s">
        <v>117</v>
      </c>
      <c r="B118" s="9" t="s">
        <v>196</v>
      </c>
      <c r="C118">
        <v>6.4903629886739325E-2</v>
      </c>
      <c r="D118">
        <v>9.2977757945148898E-2</v>
      </c>
      <c r="E118">
        <v>7.3331459921615799E-2</v>
      </c>
      <c r="F118">
        <v>5.3037262780143798E-2</v>
      </c>
      <c r="G118">
        <v>4.2093940696135999E-2</v>
      </c>
      <c r="H118">
        <v>4.2978383254915403E-2</v>
      </c>
      <c r="I118">
        <v>2.4546150313166801E-2</v>
      </c>
      <c r="J118">
        <v>2.08194443942873E-2</v>
      </c>
      <c r="K118">
        <v>1.7902659919846999E-2</v>
      </c>
      <c r="L118">
        <v>1.29682279855966E-2</v>
      </c>
      <c r="M118">
        <v>9.5193464036088995E-3</v>
      </c>
      <c r="N118">
        <v>7.0253684745065796E-3</v>
      </c>
      <c r="O118">
        <v>5.2940228710128996E-3</v>
      </c>
      <c r="Q118" t="s">
        <v>117</v>
      </c>
      <c r="R118">
        <v>6.4903629886739325E-2</v>
      </c>
      <c r="S118">
        <v>0.100297051297436</v>
      </c>
      <c r="T118">
        <v>8.3641025524713405E-2</v>
      </c>
      <c r="U118">
        <v>6.7110085511464301E-2</v>
      </c>
      <c r="V118">
        <v>6.1182914432008503E-2</v>
      </c>
      <c r="W118">
        <v>5.3209617541661397E-2</v>
      </c>
      <c r="X118">
        <v>4.1800653714799997E-2</v>
      </c>
      <c r="Y118">
        <v>3.1140375065763799E-2</v>
      </c>
      <c r="Z118">
        <v>2.6180005247229701E-2</v>
      </c>
      <c r="AA118">
        <v>1.69491986087533E-2</v>
      </c>
      <c r="AB118">
        <v>1.21811301834249E-2</v>
      </c>
      <c r="AC118">
        <v>9.0397176169386799E-3</v>
      </c>
      <c r="AD118">
        <v>6.7440777737262404E-3</v>
      </c>
      <c r="AF118" t="s">
        <v>117</v>
      </c>
      <c r="AG118">
        <v>0.10372060601920099</v>
      </c>
      <c r="AH118">
        <v>9.7528982736299105E-2</v>
      </c>
      <c r="AI118">
        <v>8.6007311273017306E-2</v>
      </c>
      <c r="AJ118">
        <v>7.0609501118350099E-2</v>
      </c>
      <c r="AK118">
        <v>5.67698574286137E-2</v>
      </c>
      <c r="AL118">
        <v>4.5956199870091398E-2</v>
      </c>
      <c r="AM118">
        <v>3.9803197221259599E-2</v>
      </c>
      <c r="AN118">
        <v>3.1081624933538402E-2</v>
      </c>
      <c r="AO118">
        <v>2.59809149543259E-2</v>
      </c>
      <c r="AP118">
        <v>1.86303343224779E-2</v>
      </c>
      <c r="AQ118">
        <v>1.34228942409525E-2</v>
      </c>
      <c r="AR118">
        <v>9.8273504346679096E-3</v>
      </c>
      <c r="AS118">
        <v>7.3107639091662298E-3</v>
      </c>
      <c r="AU118" t="s">
        <v>117</v>
      </c>
      <c r="AV118">
        <v>0.10372060601920099</v>
      </c>
      <c r="AW118">
        <v>9.0707878741508693E-2</v>
      </c>
      <c r="AX118">
        <v>6.9672341043720901E-2</v>
      </c>
      <c r="AY118">
        <v>4.5605381959328901E-2</v>
      </c>
      <c r="AZ118">
        <v>3.70613754256751E-2</v>
      </c>
      <c r="BA118">
        <v>2.6661280213927298E-2</v>
      </c>
      <c r="BB118">
        <v>2.08697247000381E-2</v>
      </c>
      <c r="BC118">
        <v>1.7804864927588902E-2</v>
      </c>
      <c r="BD118">
        <v>1.52538176649909E-2</v>
      </c>
      <c r="BE118">
        <v>1.1207080587483299E-2</v>
      </c>
      <c r="BF118">
        <v>8.0908122736530405E-3</v>
      </c>
      <c r="BG118">
        <v>5.9314640736197301E-3</v>
      </c>
      <c r="BH118">
        <v>4.1496638998644603E-3</v>
      </c>
    </row>
    <row r="119" spans="1:60">
      <c r="A119" t="s">
        <v>118</v>
      </c>
      <c r="B119" s="9" t="s">
        <v>196</v>
      </c>
      <c r="C119">
        <v>6.539765169652785E-2</v>
      </c>
      <c r="D119">
        <v>5.9106746530665E-2</v>
      </c>
      <c r="E119">
        <v>4.9567839038689901E-2</v>
      </c>
      <c r="F119">
        <v>3.7431585490093698E-2</v>
      </c>
      <c r="G119">
        <v>3.0991052645698399E-2</v>
      </c>
      <c r="H119">
        <v>3.3013218733262302E-2</v>
      </c>
      <c r="I119">
        <v>1.9655553484185701E-2</v>
      </c>
      <c r="J119">
        <v>1.7328532450615101E-2</v>
      </c>
      <c r="K119">
        <v>1.54314910425197E-2</v>
      </c>
      <c r="L119">
        <v>1.18857234543643E-2</v>
      </c>
      <c r="M119">
        <v>9.2352807979007197E-3</v>
      </c>
      <c r="N119">
        <v>7.1801988064604597E-3</v>
      </c>
      <c r="O119">
        <v>5.6654817018952303E-3</v>
      </c>
      <c r="Q119" t="s">
        <v>118</v>
      </c>
      <c r="R119">
        <v>6.539765169652785E-2</v>
      </c>
      <c r="S119">
        <v>6.3759683173990306E-2</v>
      </c>
      <c r="T119">
        <v>5.6536510996392501E-2</v>
      </c>
      <c r="U119">
        <v>4.73636226945396E-2</v>
      </c>
      <c r="V119">
        <v>4.5045032392362599E-2</v>
      </c>
      <c r="W119">
        <v>4.0872192241321603E-2</v>
      </c>
      <c r="X119">
        <v>3.3472254275427202E-2</v>
      </c>
      <c r="Y119">
        <v>2.5918895318814399E-2</v>
      </c>
      <c r="Z119">
        <v>2.2566284466917198E-2</v>
      </c>
      <c r="AA119">
        <v>1.55343881724231E-2</v>
      </c>
      <c r="AB119">
        <v>1.18176346263714E-2</v>
      </c>
      <c r="AC119">
        <v>9.2389416839009694E-3</v>
      </c>
      <c r="AD119">
        <v>7.2172807247230398E-3</v>
      </c>
      <c r="AF119" t="s">
        <v>118</v>
      </c>
      <c r="AG119">
        <v>6.2682762349199395E-2</v>
      </c>
      <c r="AH119">
        <v>6.1999998595242599E-2</v>
      </c>
      <c r="AI119">
        <v>5.81359837358804E-2</v>
      </c>
      <c r="AJ119">
        <v>4.9833370709204398E-2</v>
      </c>
      <c r="AK119">
        <v>4.1795983249923098E-2</v>
      </c>
      <c r="AL119">
        <v>3.5300585167715302E-2</v>
      </c>
      <c r="AM119">
        <v>3.1872772790949501E-2</v>
      </c>
      <c r="AN119">
        <v>2.58699961477575E-2</v>
      </c>
      <c r="AO119">
        <v>2.23946753269708E-2</v>
      </c>
      <c r="AP119">
        <v>1.7075193454746802E-2</v>
      </c>
      <c r="AQ119">
        <v>1.30223433605404E-2</v>
      </c>
      <c r="AR119">
        <v>1.00439329435496E-2</v>
      </c>
      <c r="AS119">
        <v>7.8237287906413391E-3</v>
      </c>
      <c r="AU119" t="s">
        <v>118</v>
      </c>
      <c r="AV119">
        <v>6.2682762349199395E-2</v>
      </c>
      <c r="AW119">
        <v>5.7663765136943601E-2</v>
      </c>
      <c r="AX119">
        <v>4.7094485640887702E-2</v>
      </c>
      <c r="AY119">
        <v>3.2186460313673997E-2</v>
      </c>
      <c r="AZ119">
        <v>2.7285899536712201E-2</v>
      </c>
      <c r="BA119">
        <v>2.04794738366645E-2</v>
      </c>
      <c r="BB119">
        <v>1.6711622181413598E-2</v>
      </c>
      <c r="BC119">
        <v>1.4819424276336601E-2</v>
      </c>
      <c r="BD119">
        <v>1.3148278061216099E-2</v>
      </c>
      <c r="BE119">
        <v>1.0271585350099199E-2</v>
      </c>
      <c r="BF119">
        <v>7.8493753732882098E-3</v>
      </c>
      <c r="BG119">
        <v>6.0621861211285002E-3</v>
      </c>
      <c r="BH119">
        <v>4.4408279802537302E-3</v>
      </c>
    </row>
    <row r="120" spans="1:60">
      <c r="A120" t="s">
        <v>119</v>
      </c>
      <c r="B120" s="9" t="s">
        <v>196</v>
      </c>
      <c r="C120">
        <v>5.3882079505915233E-2</v>
      </c>
      <c r="D120">
        <v>8.1785713141711097E-2</v>
      </c>
      <c r="E120">
        <v>6.4992039536393903E-2</v>
      </c>
      <c r="F120">
        <v>4.7386003983798101E-2</v>
      </c>
      <c r="G120">
        <v>3.7803745115572399E-2</v>
      </c>
      <c r="H120">
        <v>3.8765772298940397E-2</v>
      </c>
      <c r="I120">
        <v>2.2198590437019699E-2</v>
      </c>
      <c r="J120">
        <v>1.8825982228953E-2</v>
      </c>
      <c r="K120">
        <v>1.6184872768853598E-2</v>
      </c>
      <c r="L120">
        <v>1.17742066348877E-2</v>
      </c>
      <c r="M120">
        <v>8.7548414196183498E-3</v>
      </c>
      <c r="N120">
        <v>6.5568826292432096E-3</v>
      </c>
      <c r="O120">
        <v>5.01480695278548E-3</v>
      </c>
      <c r="Q120" t="s">
        <v>119</v>
      </c>
      <c r="R120">
        <v>5.3882079505915233E-2</v>
      </c>
      <c r="S120">
        <v>8.8223958585996007E-2</v>
      </c>
      <c r="T120">
        <v>7.4129177894143403E-2</v>
      </c>
      <c r="U120">
        <v>5.9959330717757997E-2</v>
      </c>
      <c r="V120">
        <v>5.4947179198830499E-2</v>
      </c>
      <c r="W120">
        <v>4.7994171988725097E-2</v>
      </c>
      <c r="X120">
        <v>3.7802896991011498E-2</v>
      </c>
      <c r="Y120">
        <v>2.81586836078997E-2</v>
      </c>
      <c r="Z120">
        <v>2.36679943601339E-2</v>
      </c>
      <c r="AA120">
        <v>1.53886380573246E-2</v>
      </c>
      <c r="AB120">
        <v>1.12028555896633E-2</v>
      </c>
      <c r="AC120">
        <v>8.4369051432468707E-3</v>
      </c>
      <c r="AD120">
        <v>6.3883834531560301E-3</v>
      </c>
      <c r="AF120" t="s">
        <v>119</v>
      </c>
      <c r="AG120">
        <v>9.2175723734504902E-2</v>
      </c>
      <c r="AH120">
        <v>8.5789091728577502E-2</v>
      </c>
      <c r="AI120">
        <v>7.6226364245984293E-2</v>
      </c>
      <c r="AJ120">
        <v>6.3085874456944704E-2</v>
      </c>
      <c r="AK120">
        <v>5.0983898988476002E-2</v>
      </c>
      <c r="AL120">
        <v>4.1451712348551599E-2</v>
      </c>
      <c r="AM120">
        <v>3.5996474474643103E-2</v>
      </c>
      <c r="AN120">
        <v>2.81055588018637E-2</v>
      </c>
      <c r="AO120">
        <v>2.3488007080333599E-2</v>
      </c>
      <c r="AP120">
        <v>1.69149868612373E-2</v>
      </c>
      <c r="AQ120">
        <v>1.23448927572692E-2</v>
      </c>
      <c r="AR120">
        <v>9.1720147619851807E-3</v>
      </c>
      <c r="AS120">
        <v>6.9251815821576596E-3</v>
      </c>
      <c r="AU120" t="s">
        <v>119</v>
      </c>
      <c r="AV120">
        <v>9.2175723734504902E-2</v>
      </c>
      <c r="AW120">
        <v>7.9789066916656201E-2</v>
      </c>
      <c r="AX120">
        <v>6.1749043978488599E-2</v>
      </c>
      <c r="AY120">
        <v>4.07460094644337E-2</v>
      </c>
      <c r="AZ120">
        <v>3.3284096643234201E-2</v>
      </c>
      <c r="BA120">
        <v>2.4048022277644601E-2</v>
      </c>
      <c r="BB120">
        <v>1.8873773086160599E-2</v>
      </c>
      <c r="BC120">
        <v>1.6100048798981002E-2</v>
      </c>
      <c r="BD120">
        <v>1.3790190913109899E-2</v>
      </c>
      <c r="BE120">
        <v>1.0175213048184001E-2</v>
      </c>
      <c r="BF120">
        <v>7.4410338072034296E-3</v>
      </c>
      <c r="BG120">
        <v>5.5359251107507104E-3</v>
      </c>
      <c r="BH120">
        <v>3.9308034520790904E-3</v>
      </c>
    </row>
    <row r="121" spans="1:60">
      <c r="A121" t="s">
        <v>120</v>
      </c>
      <c r="B121" s="9" t="s">
        <v>196</v>
      </c>
      <c r="C121">
        <v>2.6875543303348563E-2</v>
      </c>
      <c r="D121">
        <v>2.4594241334064001E-2</v>
      </c>
      <c r="E121">
        <v>2.0818893498290001E-2</v>
      </c>
      <c r="F121">
        <v>1.6672025941061E-2</v>
      </c>
      <c r="G121">
        <v>1.4672699276588E-2</v>
      </c>
      <c r="H121">
        <v>1.66129765993559E-2</v>
      </c>
      <c r="I121">
        <v>1.05129925188381E-2</v>
      </c>
      <c r="J121">
        <v>9.8342495089366894E-3</v>
      </c>
      <c r="K121">
        <v>9.2427864204083603E-3</v>
      </c>
      <c r="L121">
        <v>7.8377263684657698E-3</v>
      </c>
      <c r="M121">
        <v>6.5956761042622498E-3</v>
      </c>
      <c r="N121">
        <v>5.5082088016230298E-3</v>
      </c>
      <c r="O121">
        <v>4.6373898184682199E-3</v>
      </c>
      <c r="Q121" t="s">
        <v>120</v>
      </c>
      <c r="R121">
        <v>2.6875543303348563E-2</v>
      </c>
      <c r="S121">
        <v>2.6530322296643798E-2</v>
      </c>
      <c r="T121">
        <v>2.3745792110890201E-2</v>
      </c>
      <c r="U121">
        <v>2.10957547185644E-2</v>
      </c>
      <c r="V121">
        <v>2.13265493674362E-2</v>
      </c>
      <c r="W121">
        <v>2.0567784642741199E-2</v>
      </c>
      <c r="X121">
        <v>1.79030093998288E-2</v>
      </c>
      <c r="Y121">
        <v>1.4709432797477599E-2</v>
      </c>
      <c r="Z121">
        <v>1.3516214800967E-2</v>
      </c>
      <c r="AA121">
        <v>1.02437419366574E-2</v>
      </c>
      <c r="AB121">
        <v>8.4399480665252498E-3</v>
      </c>
      <c r="AC121">
        <v>7.0875502576831801E-3</v>
      </c>
      <c r="AD121">
        <v>5.9075901946098099E-3</v>
      </c>
      <c r="AF121" t="s">
        <v>120</v>
      </c>
      <c r="AG121">
        <v>2.81725275452154E-2</v>
      </c>
      <c r="AH121">
        <v>2.5798119802989398E-2</v>
      </c>
      <c r="AI121">
        <v>2.4417583604379001E-2</v>
      </c>
      <c r="AJ121">
        <v>2.2195780336749099E-2</v>
      </c>
      <c r="AK121">
        <v>1.9788288581432001E-2</v>
      </c>
      <c r="AL121">
        <v>1.7764029617140902E-2</v>
      </c>
      <c r="AM121">
        <v>1.7047508846569699E-2</v>
      </c>
      <c r="AN121">
        <v>1.46816816506148E-2</v>
      </c>
      <c r="AO121">
        <v>1.3413428451680001E-2</v>
      </c>
      <c r="AP121">
        <v>1.1259785279438101E-2</v>
      </c>
      <c r="AQ121">
        <v>9.3003299850004297E-3</v>
      </c>
      <c r="AR121">
        <v>7.7050902536003399E-3</v>
      </c>
      <c r="AS121">
        <v>6.40398860065857E-3</v>
      </c>
      <c r="AU121" t="s">
        <v>120</v>
      </c>
      <c r="AV121">
        <v>2.81725275452154E-2</v>
      </c>
      <c r="AW121">
        <v>2.39938186290292E-2</v>
      </c>
      <c r="AX121">
        <v>1.9780065056882901E-2</v>
      </c>
      <c r="AY121">
        <v>1.4335847500836401E-2</v>
      </c>
      <c r="AZ121">
        <v>1.29184962824727E-2</v>
      </c>
      <c r="BA121">
        <v>1.0305720940589101E-2</v>
      </c>
      <c r="BB121">
        <v>8.9383979500859603E-3</v>
      </c>
      <c r="BC121">
        <v>8.4102861178596399E-3</v>
      </c>
      <c r="BD121">
        <v>7.8752419698853507E-3</v>
      </c>
      <c r="BE121">
        <v>6.7733256333554299E-3</v>
      </c>
      <c r="BF121">
        <v>5.6058866769649199E-3</v>
      </c>
      <c r="BG121">
        <v>4.6505379376727499E-3</v>
      </c>
      <c r="BH121">
        <v>3.63496901848758E-3</v>
      </c>
    </row>
    <row r="122" spans="1:60">
      <c r="A122" t="s">
        <v>121</v>
      </c>
      <c r="B122" s="9" t="s">
        <v>196</v>
      </c>
      <c r="C122">
        <v>4.0622705632799384E-2</v>
      </c>
      <c r="D122">
        <v>3.8613662453719902E-2</v>
      </c>
      <c r="E122">
        <v>3.3130374941799198E-2</v>
      </c>
      <c r="F122">
        <v>2.70280055584547E-2</v>
      </c>
      <c r="G122">
        <v>2.3889958643972701E-2</v>
      </c>
      <c r="H122">
        <v>2.6616059631789601E-2</v>
      </c>
      <c r="I122">
        <v>1.64339645533088E-2</v>
      </c>
      <c r="J122">
        <v>1.49860572000447E-2</v>
      </c>
      <c r="K122">
        <v>1.3724201879887399E-2</v>
      </c>
      <c r="L122">
        <v>1.10853859017315E-2</v>
      </c>
      <c r="M122">
        <v>8.8986528609394707E-3</v>
      </c>
      <c r="N122">
        <v>7.1007905080586404E-3</v>
      </c>
      <c r="O122">
        <v>5.6820692518645896E-3</v>
      </c>
      <c r="Q122" t="s">
        <v>121</v>
      </c>
      <c r="R122">
        <v>4.0622705632799384E-2</v>
      </c>
      <c r="S122">
        <v>4.1653364949791001E-2</v>
      </c>
      <c r="T122">
        <v>3.7788127211872601E-2</v>
      </c>
      <c r="U122">
        <v>3.4199573453690797E-2</v>
      </c>
      <c r="V122">
        <v>3.4723698264547999E-2</v>
      </c>
      <c r="W122">
        <v>3.29521551584099E-2</v>
      </c>
      <c r="X122">
        <v>2.79860773559132E-2</v>
      </c>
      <c r="Y122">
        <v>2.24151727168297E-2</v>
      </c>
      <c r="Z122">
        <v>2.00696253427219E-2</v>
      </c>
      <c r="AA122">
        <v>1.44883639855656E-2</v>
      </c>
      <c r="AB122">
        <v>1.1386879346581599E-2</v>
      </c>
      <c r="AC122">
        <v>9.1367650369964196E-3</v>
      </c>
      <c r="AD122">
        <v>7.2384116736808699E-3</v>
      </c>
      <c r="AF122" t="s">
        <v>121</v>
      </c>
      <c r="AG122">
        <v>4.5701548487503997E-2</v>
      </c>
      <c r="AH122">
        <v>4.0503786088881701E-2</v>
      </c>
      <c r="AI122">
        <v>3.8857189987174502E-2</v>
      </c>
      <c r="AJ122">
        <v>3.5982889928116102E-2</v>
      </c>
      <c r="AK122">
        <v>3.2219115715110602E-2</v>
      </c>
      <c r="AL122">
        <v>2.84601900666634E-2</v>
      </c>
      <c r="AM122">
        <v>2.66487544440588E-2</v>
      </c>
      <c r="AN122">
        <v>2.2372883747663799E-2</v>
      </c>
      <c r="AO122">
        <v>1.99170024707927E-2</v>
      </c>
      <c r="AP122">
        <v>1.5925417541419101E-2</v>
      </c>
      <c r="AQ122">
        <v>1.25476761927748E-2</v>
      </c>
      <c r="AR122">
        <v>9.9328536202874292E-3</v>
      </c>
      <c r="AS122">
        <v>7.8466353145858203E-3</v>
      </c>
      <c r="AU122" t="s">
        <v>121</v>
      </c>
      <c r="AV122">
        <v>4.5701548487503997E-2</v>
      </c>
      <c r="AW122">
        <v>3.7670981630723702E-2</v>
      </c>
      <c r="AX122">
        <v>3.1477223886156099E-2</v>
      </c>
      <c r="AY122">
        <v>2.3240688762574398E-2</v>
      </c>
      <c r="AZ122">
        <v>2.1033780909217599E-2</v>
      </c>
      <c r="BA122">
        <v>1.65110497485404E-2</v>
      </c>
      <c r="BB122">
        <v>1.39725501384943E-2</v>
      </c>
      <c r="BC122">
        <v>1.2816130881818001E-2</v>
      </c>
      <c r="BD122">
        <v>1.1693596036041899E-2</v>
      </c>
      <c r="BE122">
        <v>9.5799374657848397E-3</v>
      </c>
      <c r="BF122">
        <v>7.5632639819653803E-3</v>
      </c>
      <c r="BG122">
        <v>5.9951423111380599E-3</v>
      </c>
      <c r="BH122">
        <v>4.4538299560615696E-3</v>
      </c>
    </row>
    <row r="123" spans="1:60">
      <c r="A123" t="s">
        <v>122</v>
      </c>
      <c r="B123" s="9" t="s">
        <v>196</v>
      </c>
      <c r="C123">
        <v>2.177879592034164E-2</v>
      </c>
      <c r="D123">
        <v>1.80276847428535E-2</v>
      </c>
      <c r="E123">
        <v>1.4368554393535401E-2</v>
      </c>
      <c r="F123">
        <v>1.09969358453532E-2</v>
      </c>
      <c r="G123">
        <v>9.3818224503538807E-3</v>
      </c>
      <c r="H123">
        <v>1.03719060201871E-2</v>
      </c>
      <c r="I123">
        <v>6.4388323302028002E-3</v>
      </c>
      <c r="J123">
        <v>5.9429614973400399E-3</v>
      </c>
      <c r="K123">
        <v>5.5555984758160204E-3</v>
      </c>
      <c r="L123">
        <v>4.77040348617186E-3</v>
      </c>
      <c r="M123">
        <v>4.1276866797662704E-3</v>
      </c>
      <c r="N123">
        <v>3.5481479136999301E-3</v>
      </c>
      <c r="O123">
        <v>3.0744311234247599E-3</v>
      </c>
      <c r="Q123" t="s">
        <v>122</v>
      </c>
      <c r="R123">
        <v>2.177879592034164E-2</v>
      </c>
      <c r="S123">
        <v>1.9446840420637601E-2</v>
      </c>
      <c r="T123">
        <v>1.6388609009933001E-2</v>
      </c>
      <c r="U123">
        <v>1.39148452665252E-2</v>
      </c>
      <c r="V123">
        <v>1.36363388816431E-2</v>
      </c>
      <c r="W123">
        <v>1.2840993790735399E-2</v>
      </c>
      <c r="X123">
        <v>1.09649536537749E-2</v>
      </c>
      <c r="Y123">
        <v>8.8890964870965705E-3</v>
      </c>
      <c r="Z123">
        <v>8.1242451065678296E-3</v>
      </c>
      <c r="AA123">
        <v>6.2348160612860004E-3</v>
      </c>
      <c r="AB123">
        <v>5.2818635514261698E-3</v>
      </c>
      <c r="AC123">
        <v>4.5654908093956097E-3</v>
      </c>
      <c r="AD123">
        <v>3.9165306065959797E-3</v>
      </c>
      <c r="AF123" t="s">
        <v>122</v>
      </c>
      <c r="AG123">
        <v>2.1367795822163201E-2</v>
      </c>
      <c r="AH123">
        <v>1.8910132841646301E-2</v>
      </c>
      <c r="AI123">
        <v>1.68522586566398E-2</v>
      </c>
      <c r="AJ123">
        <v>1.46404266202364E-2</v>
      </c>
      <c r="AK123">
        <v>1.26527646050503E-2</v>
      </c>
      <c r="AL123">
        <v>1.1090537847139899E-2</v>
      </c>
      <c r="AM123">
        <v>1.0440990128550201E-2</v>
      </c>
      <c r="AN123">
        <v>8.8723261176684998E-3</v>
      </c>
      <c r="AO123">
        <v>8.0624629058915903E-3</v>
      </c>
      <c r="AP123">
        <v>6.8532271254951697E-3</v>
      </c>
      <c r="AQ123">
        <v>5.8203052408394504E-3</v>
      </c>
      <c r="AR123">
        <v>4.9632831457162904E-3</v>
      </c>
      <c r="AS123">
        <v>4.2456258021512303E-3</v>
      </c>
      <c r="AU123" t="s">
        <v>122</v>
      </c>
      <c r="AV123">
        <v>2.1367795822163201E-2</v>
      </c>
      <c r="AW123">
        <v>1.75875723160543E-2</v>
      </c>
      <c r="AX123">
        <v>1.36515872325701E-2</v>
      </c>
      <c r="AY123">
        <v>9.4559830828473308E-3</v>
      </c>
      <c r="AZ123">
        <v>8.2601732757586494E-3</v>
      </c>
      <c r="BA123">
        <v>6.4341250604186698E-3</v>
      </c>
      <c r="BB123">
        <v>5.4744494108698001E-3</v>
      </c>
      <c r="BC123">
        <v>5.0824423902030404E-3</v>
      </c>
      <c r="BD123">
        <v>4.7336030818555296E-3</v>
      </c>
      <c r="BE123">
        <v>4.1225598719977904E-3</v>
      </c>
      <c r="BF123">
        <v>3.5082595626298599E-3</v>
      </c>
      <c r="BG123">
        <v>2.9956737435723E-3</v>
      </c>
      <c r="BH123">
        <v>2.4098603569225798E-3</v>
      </c>
    </row>
    <row r="124" spans="1:60">
      <c r="A124" t="s">
        <v>123</v>
      </c>
      <c r="B124" s="9" t="s">
        <v>196</v>
      </c>
      <c r="C124">
        <v>2.9587051412634971E-2</v>
      </c>
      <c r="D124">
        <v>3.1217491311086899E-2</v>
      </c>
      <c r="E124">
        <v>2.43303728271985E-2</v>
      </c>
      <c r="F124">
        <v>1.7799725328731499E-2</v>
      </c>
      <c r="G124">
        <v>1.45770499642465E-2</v>
      </c>
      <c r="H124">
        <v>1.5570077982389199E-2</v>
      </c>
      <c r="I124">
        <v>9.3582637580959908E-3</v>
      </c>
      <c r="J124">
        <v>8.3713260084049002E-3</v>
      </c>
      <c r="K124">
        <v>7.6077074781643397E-3</v>
      </c>
      <c r="L124">
        <v>6.2018863744729104E-3</v>
      </c>
      <c r="M124">
        <v>5.1357757119545504E-3</v>
      </c>
      <c r="N124">
        <v>4.2447141911683504E-3</v>
      </c>
      <c r="O124">
        <v>3.55310617109964E-3</v>
      </c>
      <c r="Q124" t="s">
        <v>123</v>
      </c>
      <c r="R124">
        <v>2.9587051412634971E-2</v>
      </c>
      <c r="S124">
        <v>3.36749605131633E-2</v>
      </c>
      <c r="T124">
        <v>2.7750945321976899E-2</v>
      </c>
      <c r="U124">
        <v>2.2522676063497001E-2</v>
      </c>
      <c r="V124">
        <v>2.1187524519781401E-2</v>
      </c>
      <c r="W124">
        <v>1.92766184251945E-2</v>
      </c>
      <c r="X124">
        <v>1.5936574075084201E-2</v>
      </c>
      <c r="Y124">
        <v>1.25212866761729E-2</v>
      </c>
      <c r="Z124">
        <v>1.1125152496302E-2</v>
      </c>
      <c r="AA124">
        <v>8.1057338000698892E-3</v>
      </c>
      <c r="AB124">
        <v>6.5718327590718597E-3</v>
      </c>
      <c r="AC124">
        <v>5.46178008911754E-3</v>
      </c>
      <c r="AD124">
        <v>4.5263167424922698E-3</v>
      </c>
      <c r="AF124" t="s">
        <v>123</v>
      </c>
      <c r="AG124">
        <v>3.68023618298138E-2</v>
      </c>
      <c r="AH124">
        <v>3.2745575269148799E-2</v>
      </c>
      <c r="AI124">
        <v>2.85360464850174E-2</v>
      </c>
      <c r="AJ124">
        <v>2.3697107648924999E-2</v>
      </c>
      <c r="AK124">
        <v>1.9659291444671399E-2</v>
      </c>
      <c r="AL124">
        <v>1.6648872329783401E-2</v>
      </c>
      <c r="AM124">
        <v>1.5175040210368701E-2</v>
      </c>
      <c r="AN124">
        <v>1.2497663735013501E-2</v>
      </c>
      <c r="AO124">
        <v>1.1040549386097401E-2</v>
      </c>
      <c r="AP124">
        <v>8.9097150909731998E-3</v>
      </c>
      <c r="AQ124">
        <v>7.2417759900704603E-3</v>
      </c>
      <c r="AR124">
        <v>5.9376663306687401E-3</v>
      </c>
      <c r="AS124">
        <v>4.9066505744319103E-3</v>
      </c>
      <c r="AU124" t="s">
        <v>123</v>
      </c>
      <c r="AV124">
        <v>3.68023618298138E-2</v>
      </c>
      <c r="AW124">
        <v>3.0455374264140599E-2</v>
      </c>
      <c r="AX124">
        <v>2.3116327360036298E-2</v>
      </c>
      <c r="AY124">
        <v>1.5305527280941301E-2</v>
      </c>
      <c r="AZ124">
        <v>1.2834282378635899E-2</v>
      </c>
      <c r="BA124">
        <v>9.6587675152648295E-3</v>
      </c>
      <c r="BB124">
        <v>7.9566199102530707E-3</v>
      </c>
      <c r="BC124">
        <v>7.1591885941662999E-3</v>
      </c>
      <c r="BD124">
        <v>6.4820860833007801E-3</v>
      </c>
      <c r="BE124">
        <v>5.3596405361109904E-3</v>
      </c>
      <c r="BF124">
        <v>4.3650682938965197E-3</v>
      </c>
      <c r="BG124">
        <v>3.58377924504055E-3</v>
      </c>
      <c r="BH124">
        <v>2.7850647361817699E-3</v>
      </c>
    </row>
    <row r="125" spans="1:60">
      <c r="A125" t="s">
        <v>124</v>
      </c>
      <c r="B125" s="9" t="s">
        <v>196</v>
      </c>
      <c r="C125">
        <v>2.8482196546963084E-2</v>
      </c>
      <c r="D125">
        <v>2.8968940217858501E-2</v>
      </c>
      <c r="E125">
        <v>2.4557222267682199E-2</v>
      </c>
      <c r="F125">
        <v>1.96248155750934E-2</v>
      </c>
      <c r="G125">
        <v>1.7141686058188998E-2</v>
      </c>
      <c r="H125">
        <v>1.9183325414718198E-2</v>
      </c>
      <c r="I125">
        <v>1.19300064430558E-2</v>
      </c>
      <c r="J125">
        <v>1.09350690510198E-2</v>
      </c>
      <c r="K125">
        <v>1.00973757038659E-2</v>
      </c>
      <c r="L125">
        <v>8.3087410332891194E-3</v>
      </c>
      <c r="M125">
        <v>6.8348481081763899E-3</v>
      </c>
      <c r="N125">
        <v>5.58278653572162E-3</v>
      </c>
      <c r="O125">
        <v>4.6080688640141804E-3</v>
      </c>
      <c r="Q125" t="s">
        <v>124</v>
      </c>
      <c r="R125">
        <v>2.8482196546963084E-2</v>
      </c>
      <c r="S125">
        <v>3.12494014404711E-2</v>
      </c>
      <c r="T125">
        <v>2.8009687202502E-2</v>
      </c>
      <c r="U125">
        <v>2.4832032845486601E-2</v>
      </c>
      <c r="V125">
        <v>2.4915184797958401E-2</v>
      </c>
      <c r="W125">
        <v>2.3750018758038099E-2</v>
      </c>
      <c r="X125">
        <v>2.0316100968142899E-2</v>
      </c>
      <c r="Y125">
        <v>1.6355967295276101E-2</v>
      </c>
      <c r="Z125">
        <v>1.47659258509067E-2</v>
      </c>
      <c r="AA125">
        <v>1.08593481020173E-2</v>
      </c>
      <c r="AB125">
        <v>8.7459969476547592E-3</v>
      </c>
      <c r="AC125">
        <v>7.1835112964825903E-3</v>
      </c>
      <c r="AD125">
        <v>5.8702381086714103E-3</v>
      </c>
      <c r="AF125" t="s">
        <v>124</v>
      </c>
      <c r="AG125">
        <v>3.3926746608409802E-2</v>
      </c>
      <c r="AH125">
        <v>3.03869584816528E-2</v>
      </c>
      <c r="AI125">
        <v>2.8802108424335799E-2</v>
      </c>
      <c r="AJ125">
        <v>2.61268844706623E-2</v>
      </c>
      <c r="AK125">
        <v>2.3118079645576502E-2</v>
      </c>
      <c r="AL125">
        <v>2.0512468598524299E-2</v>
      </c>
      <c r="AM125">
        <v>1.9345290126783401E-2</v>
      </c>
      <c r="AN125">
        <v>1.63251097593844E-2</v>
      </c>
      <c r="AO125">
        <v>1.46536358618523E-2</v>
      </c>
      <c r="AP125">
        <v>1.19364514119425E-2</v>
      </c>
      <c r="AQ125">
        <v>9.6375779826906004E-3</v>
      </c>
      <c r="AR125">
        <v>7.8094124012954699E-3</v>
      </c>
      <c r="AS125">
        <v>6.3634979226188902E-3</v>
      </c>
      <c r="AU125" t="s">
        <v>124</v>
      </c>
      <c r="AV125">
        <v>3.3926746608409802E-2</v>
      </c>
      <c r="AW125">
        <v>2.8261717367950599E-2</v>
      </c>
      <c r="AX125">
        <v>2.3331857387664998E-2</v>
      </c>
      <c r="AY125">
        <v>1.68748755736805E-2</v>
      </c>
      <c r="AZ125">
        <v>1.5092301930522699E-2</v>
      </c>
      <c r="BA125">
        <v>1.19002153078493E-2</v>
      </c>
      <c r="BB125">
        <v>1.0143177115749301E-2</v>
      </c>
      <c r="BC125">
        <v>9.3517110130320793E-3</v>
      </c>
      <c r="BD125">
        <v>8.6033879083481195E-3</v>
      </c>
      <c r="BE125">
        <v>7.1803742534463696E-3</v>
      </c>
      <c r="BF125">
        <v>5.8091669971399602E-3</v>
      </c>
      <c r="BG125">
        <v>4.7135033397157798E-3</v>
      </c>
      <c r="BH125">
        <v>3.6119860980937698E-3</v>
      </c>
    </row>
    <row r="126" spans="1:60">
      <c r="A126" t="s">
        <v>125</v>
      </c>
      <c r="B126" s="9" t="s">
        <v>197</v>
      </c>
      <c r="C126">
        <v>2.1700513877636416E-2</v>
      </c>
      <c r="D126">
        <v>1.40122865918101E-2</v>
      </c>
      <c r="E126">
        <v>1.26380722442835E-2</v>
      </c>
      <c r="F126">
        <v>1.0541186071346799E-2</v>
      </c>
      <c r="G126">
        <v>9.6055211081637198E-3</v>
      </c>
      <c r="H126">
        <v>1.1181123742911501E-2</v>
      </c>
      <c r="I126">
        <v>7.2739576820042501E-3</v>
      </c>
      <c r="J126">
        <v>6.9846688956505896E-3</v>
      </c>
      <c r="K126">
        <v>6.7497448321924896E-3</v>
      </c>
      <c r="L126">
        <v>5.9846954810162797E-3</v>
      </c>
      <c r="M126">
        <v>5.2613981426086103E-3</v>
      </c>
      <c r="N126">
        <v>4.5830478160196397E-3</v>
      </c>
      <c r="O126">
        <v>4.00550763106855E-3</v>
      </c>
      <c r="Q126" t="s">
        <v>125</v>
      </c>
      <c r="R126">
        <v>2.1700513877636416E-2</v>
      </c>
      <c r="S126">
        <v>1.5115346488804899E-2</v>
      </c>
      <c r="T126">
        <v>1.44148408377139E-2</v>
      </c>
      <c r="U126">
        <v>1.33381675742359E-2</v>
      </c>
      <c r="V126">
        <v>1.39614815414414E-2</v>
      </c>
      <c r="W126">
        <v>1.38428501257843E-2</v>
      </c>
      <c r="X126">
        <v>1.2387123126124999E-2</v>
      </c>
      <c r="Y126">
        <v>1.0447214872862501E-2</v>
      </c>
      <c r="Z126">
        <v>9.8705084001713701E-3</v>
      </c>
      <c r="AA126">
        <v>7.8218699141714108E-3</v>
      </c>
      <c r="AB126">
        <v>6.7325815244676998E-3</v>
      </c>
      <c r="AC126">
        <v>5.8971224402083501E-3</v>
      </c>
      <c r="AD126">
        <v>5.1026328456363103E-3</v>
      </c>
      <c r="AF126" t="s">
        <v>125</v>
      </c>
      <c r="AG126">
        <v>1.5430259362978E-2</v>
      </c>
      <c r="AH126">
        <v>1.46981825257062E-2</v>
      </c>
      <c r="AI126">
        <v>1.4822650668169301E-2</v>
      </c>
      <c r="AJ126">
        <v>1.40336784117026E-2</v>
      </c>
      <c r="AK126">
        <v>1.29544550788054E-2</v>
      </c>
      <c r="AL126">
        <v>1.1955823336902699E-2</v>
      </c>
      <c r="AM126">
        <v>1.17952008156899E-2</v>
      </c>
      <c r="AN126">
        <v>1.04275049222318E-2</v>
      </c>
      <c r="AO126">
        <v>9.7954464439210694E-3</v>
      </c>
      <c r="AP126">
        <v>8.5976956723302893E-3</v>
      </c>
      <c r="AQ126">
        <v>7.41891174387827E-3</v>
      </c>
      <c r="AR126">
        <v>6.4109401678077403E-3</v>
      </c>
      <c r="AS126">
        <v>5.5313929200126698E-3</v>
      </c>
      <c r="AU126" t="s">
        <v>125</v>
      </c>
      <c r="AV126">
        <v>1.5430259362978E-2</v>
      </c>
      <c r="AW126">
        <v>1.3670202650089801E-2</v>
      </c>
      <c r="AX126">
        <v>1.2007453287853499E-2</v>
      </c>
      <c r="AY126">
        <v>9.0640955412975895E-3</v>
      </c>
      <c r="AZ126">
        <v>8.4571275119789593E-3</v>
      </c>
      <c r="BA126">
        <v>6.9361164995024897E-3</v>
      </c>
      <c r="BB126">
        <v>6.1844929802180098E-3</v>
      </c>
      <c r="BC126">
        <v>5.9733143640045396E-3</v>
      </c>
      <c r="BD126">
        <v>5.7510658983885203E-3</v>
      </c>
      <c r="BE126">
        <v>5.1719452049879301E-3</v>
      </c>
      <c r="BF126">
        <v>4.47183901750383E-3</v>
      </c>
      <c r="BG126">
        <v>3.86943169842933E-3</v>
      </c>
      <c r="BH126">
        <v>3.1396748412793698E-3</v>
      </c>
    </row>
    <row r="127" spans="1:60">
      <c r="A127" t="s">
        <v>126</v>
      </c>
      <c r="B127" s="9" t="s">
        <v>196</v>
      </c>
      <c r="C127">
        <v>5.1660198696027664E-2</v>
      </c>
      <c r="D127">
        <v>4.9826138871016203E-2</v>
      </c>
      <c r="E127">
        <v>4.32870094638848E-2</v>
      </c>
      <c r="F127">
        <v>3.4945535329432197E-2</v>
      </c>
      <c r="G127">
        <v>3.0411674977731101E-2</v>
      </c>
      <c r="H127">
        <v>3.35022010520791E-2</v>
      </c>
      <c r="I127">
        <v>2.0414986930045401E-2</v>
      </c>
      <c r="J127">
        <v>1.83022275645391E-2</v>
      </c>
      <c r="K127">
        <v>1.6591952917488401E-2</v>
      </c>
      <c r="L127">
        <v>1.3167730337236099E-2</v>
      </c>
      <c r="M127">
        <v>1.0400239041587199E-2</v>
      </c>
      <c r="N127">
        <v>8.1728269893978894E-3</v>
      </c>
      <c r="O127">
        <v>6.4738089614981001E-3</v>
      </c>
      <c r="Q127" t="s">
        <v>126</v>
      </c>
      <c r="R127">
        <v>5.1660198696027664E-2</v>
      </c>
      <c r="S127">
        <v>5.37484976702454E-2</v>
      </c>
      <c r="T127">
        <v>4.9372668528996098E-2</v>
      </c>
      <c r="U127">
        <v>4.4217927948576097E-2</v>
      </c>
      <c r="V127">
        <v>4.42029156008047E-2</v>
      </c>
      <c r="W127">
        <v>4.1477579419674802E-2</v>
      </c>
      <c r="X127">
        <v>3.47655248732524E-2</v>
      </c>
      <c r="Y127">
        <v>2.7375285339271301E-2</v>
      </c>
      <c r="Z127">
        <v>2.42632891640913E-2</v>
      </c>
      <c r="AA127">
        <v>1.7209943946096901E-2</v>
      </c>
      <c r="AB127">
        <v>1.3308336553052001E-2</v>
      </c>
      <c r="AC127">
        <v>1.05161812343858E-2</v>
      </c>
      <c r="AD127">
        <v>8.2470121856945706E-3</v>
      </c>
      <c r="AF127" t="s">
        <v>126</v>
      </c>
      <c r="AG127">
        <v>5.6115520268856099E-2</v>
      </c>
      <c r="AH127">
        <v>5.2265108829948198E-2</v>
      </c>
      <c r="AI127">
        <v>5.0769469215775999E-2</v>
      </c>
      <c r="AJ127">
        <v>4.6523645576382798E-2</v>
      </c>
      <c r="AK127">
        <v>4.1014607425662403E-2</v>
      </c>
      <c r="AL127">
        <v>3.5823447301527998E-2</v>
      </c>
      <c r="AM127">
        <v>3.3104244074076097E-2</v>
      </c>
      <c r="AN127">
        <v>2.7323638510034599E-2</v>
      </c>
      <c r="AO127">
        <v>2.4078774863927E-2</v>
      </c>
      <c r="AP127">
        <v>1.8916942139158299E-2</v>
      </c>
      <c r="AQ127">
        <v>1.46650098459414E-2</v>
      </c>
      <c r="AR127">
        <v>1.1432458689985801E-2</v>
      </c>
      <c r="AS127">
        <v>8.9399857279993094E-3</v>
      </c>
      <c r="AU127" t="s">
        <v>126</v>
      </c>
      <c r="AV127">
        <v>5.6115520268856099E-2</v>
      </c>
      <c r="AW127">
        <v>4.86097262695451E-2</v>
      </c>
      <c r="AX127">
        <v>4.11270591006134E-2</v>
      </c>
      <c r="AY127">
        <v>3.0048769542998299E-2</v>
      </c>
      <c r="AZ127">
        <v>2.6775789698795401E-2</v>
      </c>
      <c r="BA127">
        <v>2.0782809924118201E-2</v>
      </c>
      <c r="BB127">
        <v>1.7357310680053299E-2</v>
      </c>
      <c r="BC127">
        <v>1.5652131895990001E-2</v>
      </c>
      <c r="BD127">
        <v>1.41370402857793E-2</v>
      </c>
      <c r="BE127">
        <v>1.1379489565386799E-2</v>
      </c>
      <c r="BF127">
        <v>8.8395125168150897E-3</v>
      </c>
      <c r="BG127">
        <v>6.9002543914150997E-3</v>
      </c>
      <c r="BH127">
        <v>5.0744267632919704E-3</v>
      </c>
    </row>
    <row r="128" spans="1:60">
      <c r="A128" t="s">
        <v>127</v>
      </c>
      <c r="B128" s="9" t="s">
        <v>197</v>
      </c>
      <c r="C128">
        <v>2.5127180273087437E-2</v>
      </c>
      <c r="D128">
        <v>2.0568940984839801E-2</v>
      </c>
      <c r="E128">
        <v>1.7079627944337698E-2</v>
      </c>
      <c r="F128">
        <v>1.3264604660817201E-2</v>
      </c>
      <c r="G128">
        <v>1.1351238950407299E-2</v>
      </c>
      <c r="H128">
        <v>1.25203504591496E-2</v>
      </c>
      <c r="I128">
        <v>7.7504794964467598E-3</v>
      </c>
      <c r="J128">
        <v>7.1386608093122403E-3</v>
      </c>
      <c r="K128">
        <v>6.6430724430016396E-3</v>
      </c>
      <c r="L128">
        <v>5.5747631945975802E-3</v>
      </c>
      <c r="M128">
        <v>4.7030516728844302E-3</v>
      </c>
      <c r="N128">
        <v>3.9398001254031803E-3</v>
      </c>
      <c r="O128">
        <v>3.31235548493706E-3</v>
      </c>
      <c r="Q128" t="s">
        <v>127</v>
      </c>
      <c r="R128">
        <v>2.5127180273087437E-2</v>
      </c>
      <c r="S128">
        <v>2.21881466566171E-2</v>
      </c>
      <c r="T128">
        <v>1.9480828533509999E-2</v>
      </c>
      <c r="U128">
        <v>1.67842137093938E-2</v>
      </c>
      <c r="V128">
        <v>1.6498856365419999E-2</v>
      </c>
      <c r="W128">
        <v>1.55008869334963E-2</v>
      </c>
      <c r="X128">
        <v>1.31986118157537E-2</v>
      </c>
      <c r="Y128">
        <v>1.0677545993026101E-2</v>
      </c>
      <c r="Z128">
        <v>9.7145157308555097E-3</v>
      </c>
      <c r="AA128">
        <v>7.2860971203581003E-3</v>
      </c>
      <c r="AB128">
        <v>6.0181111452211299E-3</v>
      </c>
      <c r="AC128">
        <v>5.0694395219356304E-3</v>
      </c>
      <c r="AD128">
        <v>4.2196234411753103E-3</v>
      </c>
      <c r="AF128" t="s">
        <v>127</v>
      </c>
      <c r="AG128">
        <v>2.34764956362646E-2</v>
      </c>
      <c r="AH128">
        <v>2.1575782580150499E-2</v>
      </c>
      <c r="AI128">
        <v>2.0031960070155001E-2</v>
      </c>
      <c r="AJ128">
        <v>1.76594165787737E-2</v>
      </c>
      <c r="AK128">
        <v>1.53088118193673E-2</v>
      </c>
      <c r="AL128">
        <v>1.33878402249685E-2</v>
      </c>
      <c r="AM128">
        <v>1.25679122803595E-2</v>
      </c>
      <c r="AN128">
        <v>1.0657401494521899E-2</v>
      </c>
      <c r="AO128">
        <v>9.6406400473324997E-3</v>
      </c>
      <c r="AP128">
        <v>8.00878132304211E-3</v>
      </c>
      <c r="AQ128">
        <v>6.6316071018205401E-3</v>
      </c>
      <c r="AR128">
        <v>5.51114103343952E-3</v>
      </c>
      <c r="AS128">
        <v>4.5741866863097703E-3</v>
      </c>
      <c r="AU128" t="s">
        <v>127</v>
      </c>
      <c r="AV128">
        <v>2.34764956362646E-2</v>
      </c>
      <c r="AW128">
        <v>2.0066788508653701E-2</v>
      </c>
      <c r="AX128">
        <v>1.6227382685545001E-2</v>
      </c>
      <c r="AY128">
        <v>1.1405893335855601E-2</v>
      </c>
      <c r="AZ128">
        <v>9.9941350543644898E-3</v>
      </c>
      <c r="BA128">
        <v>7.7668945801907001E-3</v>
      </c>
      <c r="BB128">
        <v>6.5896432361277303E-3</v>
      </c>
      <c r="BC128">
        <v>6.1050088113087696E-3</v>
      </c>
      <c r="BD128">
        <v>5.6601765455274898E-3</v>
      </c>
      <c r="BE128">
        <v>4.8176836841071803E-3</v>
      </c>
      <c r="BF128">
        <v>3.9972815974185002E-3</v>
      </c>
      <c r="BG128">
        <v>3.3263426659927301E-3</v>
      </c>
      <c r="BH128">
        <v>2.5963548541926601E-3</v>
      </c>
    </row>
    <row r="129" spans="1:60">
      <c r="A129" t="s">
        <v>128</v>
      </c>
      <c r="B129" s="9" t="s">
        <v>196</v>
      </c>
      <c r="C129">
        <v>8.5894050054078103E-2</v>
      </c>
      <c r="D129">
        <v>0.15883804617963901</v>
      </c>
      <c r="E129">
        <v>0.12549444654431</v>
      </c>
      <c r="F129">
        <v>8.89342983842899E-2</v>
      </c>
      <c r="G129">
        <v>6.8629256068654901E-2</v>
      </c>
      <c r="H129">
        <v>6.7754848284116306E-2</v>
      </c>
      <c r="I129">
        <v>3.7314895807761199E-2</v>
      </c>
      <c r="J129">
        <v>3.0445512081789802E-2</v>
      </c>
      <c r="K129">
        <v>2.5164753742464799E-2</v>
      </c>
      <c r="L129">
        <v>1.6985000774074301E-2</v>
      </c>
      <c r="M129">
        <v>1.17889717767782E-2</v>
      </c>
      <c r="N129">
        <v>8.3547709882526699E-3</v>
      </c>
      <c r="O129">
        <v>6.1449244454262197E-3</v>
      </c>
      <c r="Q129" t="s">
        <v>128</v>
      </c>
      <c r="R129">
        <v>8.5894050054078103E-2</v>
      </c>
      <c r="S129">
        <v>0.17134192109753801</v>
      </c>
      <c r="T129">
        <v>0.14313753221117001</v>
      </c>
      <c r="U129">
        <v>0.11253198330035701</v>
      </c>
      <c r="V129">
        <v>9.9751599212148906E-2</v>
      </c>
      <c r="W129">
        <v>8.3884252751150204E-2</v>
      </c>
      <c r="X129">
        <v>6.3545078073908107E-2</v>
      </c>
      <c r="Y129">
        <v>4.5538422992513802E-2</v>
      </c>
      <c r="Z129">
        <v>3.6799748639173298E-2</v>
      </c>
      <c r="AA129">
        <v>2.2199035350809401E-2</v>
      </c>
      <c r="AB129">
        <v>1.5085384421688299E-2</v>
      </c>
      <c r="AC129">
        <v>1.0750293135805999E-2</v>
      </c>
      <c r="AD129">
        <v>7.8280448315662492E-3</v>
      </c>
      <c r="AF129" t="s">
        <v>128</v>
      </c>
      <c r="AG129">
        <v>0.162158108659265</v>
      </c>
      <c r="AH129">
        <v>0.166613106253437</v>
      </c>
      <c r="AI129">
        <v>0.147187031848386</v>
      </c>
      <c r="AJ129">
        <v>0.11839989682831401</v>
      </c>
      <c r="AK129">
        <v>9.2556624968282097E-2</v>
      </c>
      <c r="AL129">
        <v>7.2449336482578203E-2</v>
      </c>
      <c r="AM129">
        <v>6.0508557886992498E-2</v>
      </c>
      <c r="AN129">
        <v>4.5452509179128499E-2</v>
      </c>
      <c r="AO129">
        <v>3.6519898705371701E-2</v>
      </c>
      <c r="AP129">
        <v>2.4400885243535699E-2</v>
      </c>
      <c r="AQ129">
        <v>1.6623212840461001E-2</v>
      </c>
      <c r="AR129">
        <v>1.16869688189163E-2</v>
      </c>
      <c r="AS129">
        <v>8.4858137100529904E-3</v>
      </c>
      <c r="AU129" t="s">
        <v>128</v>
      </c>
      <c r="AV129">
        <v>0.162158108659265</v>
      </c>
      <c r="AW129">
        <v>0.15496031040994299</v>
      </c>
      <c r="AX129">
        <v>0.11923248068528999</v>
      </c>
      <c r="AY129">
        <v>7.6472322184374206E-2</v>
      </c>
      <c r="AZ129">
        <v>6.0424245919524701E-2</v>
      </c>
      <c r="BA129">
        <v>4.20311528528323E-2</v>
      </c>
      <c r="BB129">
        <v>3.1726017839174302E-2</v>
      </c>
      <c r="BC129">
        <v>2.6037113190988202E-2</v>
      </c>
      <c r="BD129">
        <v>2.14414264076149E-2</v>
      </c>
      <c r="BE129">
        <v>1.46783564157674E-2</v>
      </c>
      <c r="BF129">
        <v>1.0019843117500701E-2</v>
      </c>
      <c r="BG129">
        <v>7.05386829743783E-3</v>
      </c>
      <c r="BH129">
        <v>4.8166341097995698E-3</v>
      </c>
    </row>
    <row r="130" spans="1:60">
      <c r="A130" t="s">
        <v>129</v>
      </c>
      <c r="B130" s="9" t="s">
        <v>196</v>
      </c>
      <c r="C130">
        <v>3.6973700300166043E-2</v>
      </c>
      <c r="D130">
        <v>2.7692403792487101E-2</v>
      </c>
      <c r="E130">
        <v>2.3589463326740098E-2</v>
      </c>
      <c r="F130">
        <v>1.8964896216331701E-2</v>
      </c>
      <c r="G130">
        <v>1.6764718330735898E-2</v>
      </c>
      <c r="H130">
        <v>1.9072473373932999E-2</v>
      </c>
      <c r="I130">
        <v>1.2111631764227099E-2</v>
      </c>
      <c r="J130">
        <v>1.1329477782858701E-2</v>
      </c>
      <c r="K130">
        <v>1.0666858623082099E-2</v>
      </c>
      <c r="L130">
        <v>9.1623389321246907E-3</v>
      </c>
      <c r="M130">
        <v>7.7884527111857903E-3</v>
      </c>
      <c r="N130">
        <v>6.5405054555621603E-3</v>
      </c>
      <c r="O130">
        <v>5.4869074692407401E-3</v>
      </c>
      <c r="Q130" t="s">
        <v>129</v>
      </c>
      <c r="R130">
        <v>3.6973700300166043E-2</v>
      </c>
      <c r="S130">
        <v>2.9872374911028898E-2</v>
      </c>
      <c r="T130">
        <v>2.69058724091292E-2</v>
      </c>
      <c r="U130">
        <v>2.3997011536397599E-2</v>
      </c>
      <c r="V130">
        <v>2.4367267833403199E-2</v>
      </c>
      <c r="W130">
        <v>2.3612777795321699E-2</v>
      </c>
      <c r="X130">
        <v>2.0625398233060501E-2</v>
      </c>
      <c r="Y130">
        <v>1.6945898304292099E-2</v>
      </c>
      <c r="Z130">
        <v>1.5598710804653099E-2</v>
      </c>
      <c r="AA130">
        <v>1.19749824304273E-2</v>
      </c>
      <c r="AB130">
        <v>9.9662468808189696E-3</v>
      </c>
      <c r="AC130">
        <v>8.4158322235875702E-3</v>
      </c>
      <c r="AD130">
        <v>6.9897942663627102E-3</v>
      </c>
      <c r="AF130" t="s">
        <v>129</v>
      </c>
      <c r="AG130">
        <v>3.12481753634377E-2</v>
      </c>
      <c r="AH130">
        <v>2.9047936098839999E-2</v>
      </c>
      <c r="AI130">
        <v>2.7667065639699898E-2</v>
      </c>
      <c r="AJ130">
        <v>2.5248321470651001E-2</v>
      </c>
      <c r="AK130">
        <v>2.26096833351149E-2</v>
      </c>
      <c r="AL130">
        <v>2.0393936021062799E-2</v>
      </c>
      <c r="AM130">
        <v>1.9639807531212299E-2</v>
      </c>
      <c r="AN130">
        <v>1.6913927791286001E-2</v>
      </c>
      <c r="AO130">
        <v>1.54800877610863E-2</v>
      </c>
      <c r="AP130">
        <v>1.3162741869662299E-2</v>
      </c>
      <c r="AQ130">
        <v>1.09822221621511E-2</v>
      </c>
      <c r="AR130">
        <v>9.1491057536567093E-3</v>
      </c>
      <c r="AS130">
        <v>7.5771272766309399E-3</v>
      </c>
      <c r="AU130" t="s">
        <v>129</v>
      </c>
      <c r="AV130">
        <v>3.12481753634377E-2</v>
      </c>
      <c r="AW130">
        <v>2.70163452075462E-2</v>
      </c>
      <c r="AX130">
        <v>2.2412388021399901E-2</v>
      </c>
      <c r="AY130">
        <v>1.6307427842762699E-2</v>
      </c>
      <c r="AZ130">
        <v>1.4760402796361E-2</v>
      </c>
      <c r="BA130">
        <v>1.18314491724613E-2</v>
      </c>
      <c r="BB130">
        <v>1.0297599312429399E-2</v>
      </c>
      <c r="BC130">
        <v>9.6890108018093304E-3</v>
      </c>
      <c r="BD130">
        <v>9.0886112579476996E-3</v>
      </c>
      <c r="BE130">
        <v>7.9180494741613108E-3</v>
      </c>
      <c r="BF130">
        <v>6.6196675818561103E-3</v>
      </c>
      <c r="BG130">
        <v>5.5220979901279103E-3</v>
      </c>
      <c r="BH130">
        <v>4.3008544544970301E-3</v>
      </c>
    </row>
    <row r="131" spans="1:60">
      <c r="A131" t="s">
        <v>130</v>
      </c>
      <c r="B131" s="9" t="s">
        <v>196</v>
      </c>
      <c r="C131">
        <v>3.5541489591525373E-2</v>
      </c>
      <c r="D131">
        <v>2.47492957516692E-2</v>
      </c>
      <c r="E131">
        <v>2.01347842660296E-2</v>
      </c>
      <c r="F131">
        <v>1.50027547452719E-2</v>
      </c>
      <c r="G131">
        <v>1.25637775156601E-2</v>
      </c>
      <c r="H131">
        <v>1.37633942012555E-2</v>
      </c>
      <c r="I131">
        <v>8.4715460729754798E-3</v>
      </c>
      <c r="J131">
        <v>7.7428369553484196E-3</v>
      </c>
      <c r="K131">
        <v>7.1672920845840798E-3</v>
      </c>
      <c r="L131">
        <v>6.0245586010886903E-3</v>
      </c>
      <c r="M131">
        <v>5.1238285828770101E-3</v>
      </c>
      <c r="N131">
        <v>4.3389739953250198E-3</v>
      </c>
      <c r="O131">
        <v>3.70342841461287E-3</v>
      </c>
      <c r="Q131" t="s">
        <v>130</v>
      </c>
      <c r="R131">
        <v>3.5541489591525373E-2</v>
      </c>
      <c r="S131">
        <v>2.6697582738497198E-2</v>
      </c>
      <c r="T131">
        <v>2.29655049351222E-2</v>
      </c>
      <c r="U131">
        <v>1.8983561765552999E-2</v>
      </c>
      <c r="V131">
        <v>1.8261263069484699E-2</v>
      </c>
      <c r="W131">
        <v>1.7039843895016001E-2</v>
      </c>
      <c r="X131">
        <v>1.44265458863205E-2</v>
      </c>
      <c r="Y131">
        <v>1.1581233499620499E-2</v>
      </c>
      <c r="Z131">
        <v>1.04811098028411E-2</v>
      </c>
      <c r="AA131">
        <v>7.8739701656492696E-3</v>
      </c>
      <c r="AB131">
        <v>6.5565449936685104E-3</v>
      </c>
      <c r="AC131">
        <v>5.5830665405394502E-3</v>
      </c>
      <c r="AD131">
        <v>4.7178128742761203E-3</v>
      </c>
      <c r="AF131" t="s">
        <v>130</v>
      </c>
      <c r="AG131">
        <v>2.6815196597648399E-2</v>
      </c>
      <c r="AH131">
        <v>2.5960764073533399E-2</v>
      </c>
      <c r="AI131">
        <v>2.36152213474888E-2</v>
      </c>
      <c r="AJ131">
        <v>1.99734483349168E-2</v>
      </c>
      <c r="AK131">
        <v>1.6944098046736699E-2</v>
      </c>
      <c r="AL131">
        <v>1.4717009968759499E-2</v>
      </c>
      <c r="AM131">
        <v>1.3737169161339199E-2</v>
      </c>
      <c r="AN131">
        <v>1.1559384083934299E-2</v>
      </c>
      <c r="AO131">
        <v>1.0401404424599201E-2</v>
      </c>
      <c r="AP131">
        <v>8.6549635777766493E-3</v>
      </c>
      <c r="AQ131">
        <v>7.2249297652046502E-3</v>
      </c>
      <c r="AR131">
        <v>6.0695205004126004E-3</v>
      </c>
      <c r="AS131">
        <v>5.1142375946238196E-3</v>
      </c>
      <c r="AU131" t="s">
        <v>130</v>
      </c>
      <c r="AV131">
        <v>2.6815196597648399E-2</v>
      </c>
      <c r="AW131">
        <v>2.41450876811262E-2</v>
      </c>
      <c r="AX131">
        <v>1.9130091746762699E-2</v>
      </c>
      <c r="AY131">
        <v>1.29004840132212E-2</v>
      </c>
      <c r="AZ131">
        <v>1.1061707874627199E-2</v>
      </c>
      <c r="BA131">
        <v>8.5380063581719096E-3</v>
      </c>
      <c r="BB131">
        <v>7.2027113038516197E-3</v>
      </c>
      <c r="BC131">
        <v>6.6217024592716799E-3</v>
      </c>
      <c r="BD131">
        <v>6.1068336827856604E-3</v>
      </c>
      <c r="BE131">
        <v>5.2063947226565098E-3</v>
      </c>
      <c r="BF131">
        <v>4.3549140275764304E-3</v>
      </c>
      <c r="BG131">
        <v>3.6633620660656099E-3</v>
      </c>
      <c r="BH131">
        <v>2.9028932387122398E-3</v>
      </c>
    </row>
    <row r="132" spans="1:60">
      <c r="A132" t="s">
        <v>131</v>
      </c>
      <c r="B132" s="9" t="s">
        <v>196</v>
      </c>
      <c r="C132">
        <v>2.8179549396511214E-2</v>
      </c>
      <c r="D132">
        <v>3.55423871581328E-2</v>
      </c>
      <c r="E132">
        <v>3.0128903004798601E-2</v>
      </c>
      <c r="F132">
        <v>2.3004392496997601E-2</v>
      </c>
      <c r="G132">
        <v>1.9412667895808301E-2</v>
      </c>
      <c r="H132">
        <v>2.11160043309312E-2</v>
      </c>
      <c r="I132">
        <v>1.28377347041089E-2</v>
      </c>
      <c r="J132">
        <v>1.1562371845738099E-2</v>
      </c>
      <c r="K132">
        <v>1.0530649732676801E-2</v>
      </c>
      <c r="L132">
        <v>8.5886867382250903E-3</v>
      </c>
      <c r="M132">
        <v>7.0632723560637798E-3</v>
      </c>
      <c r="N132">
        <v>5.7652539846172598E-3</v>
      </c>
      <c r="O132">
        <v>4.7476884196407101E-3</v>
      </c>
      <c r="Q132" t="s">
        <v>131</v>
      </c>
      <c r="R132">
        <v>2.8179549396511214E-2</v>
      </c>
      <c r="S132">
        <v>3.8340316080062699E-2</v>
      </c>
      <c r="T132">
        <v>3.4364682606205003E-2</v>
      </c>
      <c r="U132">
        <v>2.9108341318677101E-2</v>
      </c>
      <c r="V132">
        <v>2.8216022998181E-2</v>
      </c>
      <c r="W132">
        <v>2.6142782239916201E-2</v>
      </c>
      <c r="X132">
        <v>2.18619089349044E-2</v>
      </c>
      <c r="Y132">
        <v>1.7294246143518901E-2</v>
      </c>
      <c r="Z132">
        <v>1.53995253494473E-2</v>
      </c>
      <c r="AA132">
        <v>1.12252311939784E-2</v>
      </c>
      <c r="AB132">
        <v>9.0382928031257203E-3</v>
      </c>
      <c r="AC132">
        <v>7.4182967341838799E-3</v>
      </c>
      <c r="AD132">
        <v>6.0481000418024797E-3</v>
      </c>
      <c r="AF132" t="s">
        <v>131</v>
      </c>
      <c r="AG132">
        <v>3.6249864273636703E-2</v>
      </c>
      <c r="AH132">
        <v>3.7282173071944397E-2</v>
      </c>
      <c r="AI132">
        <v>3.5336892812690701E-2</v>
      </c>
      <c r="AJ132">
        <v>3.0626178512965001E-2</v>
      </c>
      <c r="AK132">
        <v>2.61808319802956E-2</v>
      </c>
      <c r="AL132">
        <v>2.2579055841496901E-2</v>
      </c>
      <c r="AM132">
        <v>2.0817231206628699E-2</v>
      </c>
      <c r="AN132">
        <v>1.7261618429641901E-2</v>
      </c>
      <c r="AO132">
        <v>1.5282417045478299E-2</v>
      </c>
      <c r="AP132">
        <v>1.2338625254112201E-2</v>
      </c>
      <c r="AQ132">
        <v>9.9596709491046806E-3</v>
      </c>
      <c r="AR132">
        <v>8.0646547518888109E-3</v>
      </c>
      <c r="AS132">
        <v>6.5563051002903803E-3</v>
      </c>
      <c r="AU132" t="s">
        <v>131</v>
      </c>
      <c r="AV132">
        <v>3.6249864273636703E-2</v>
      </c>
      <c r="AW132">
        <v>3.46746858149194E-2</v>
      </c>
      <c r="AX132">
        <v>2.8625520447394699E-2</v>
      </c>
      <c r="AY132">
        <v>1.9780887089080101E-2</v>
      </c>
      <c r="AZ132">
        <v>1.70917752294583E-2</v>
      </c>
      <c r="BA132">
        <v>1.30991364920892E-2</v>
      </c>
      <c r="BB132">
        <v>1.09149494168608E-2</v>
      </c>
      <c r="BC132">
        <v>9.8881826554608407E-3</v>
      </c>
      <c r="BD132">
        <v>8.9725555663412795E-3</v>
      </c>
      <c r="BE132">
        <v>7.4223019924421502E-3</v>
      </c>
      <c r="BF132">
        <v>6.0033124384390197E-3</v>
      </c>
      <c r="BG132">
        <v>4.8675591905450897E-3</v>
      </c>
      <c r="BH132">
        <v>3.7214254117905201E-3</v>
      </c>
    </row>
    <row r="133" spans="1:60">
      <c r="A133" t="s">
        <v>132</v>
      </c>
      <c r="B133" s="9" t="s">
        <v>196</v>
      </c>
      <c r="C133">
        <v>2.7613651061459098E-2</v>
      </c>
      <c r="D133">
        <v>2.1708573071463701E-2</v>
      </c>
      <c r="E133">
        <v>1.8427926578311101E-2</v>
      </c>
      <c r="F133">
        <v>1.52938757716824E-2</v>
      </c>
      <c r="G133">
        <v>1.3898043464746801E-2</v>
      </c>
      <c r="H133">
        <v>1.61383810110848E-2</v>
      </c>
      <c r="I133">
        <v>1.04039941438078E-2</v>
      </c>
      <c r="J133">
        <v>9.8626009024315193E-3</v>
      </c>
      <c r="K133">
        <v>9.3982456299367204E-3</v>
      </c>
      <c r="L133">
        <v>8.2045170860272094E-3</v>
      </c>
      <c r="M133">
        <v>7.0979153410013901E-3</v>
      </c>
      <c r="N133">
        <v>6.04302145678533E-3</v>
      </c>
      <c r="O133">
        <v>5.16151303425544E-3</v>
      </c>
      <c r="Q133" t="s">
        <v>132</v>
      </c>
      <c r="R133">
        <v>2.7613651061459098E-2</v>
      </c>
      <c r="S133">
        <v>2.3417491613716999E-2</v>
      </c>
      <c r="T133">
        <v>2.1018682553867001E-2</v>
      </c>
      <c r="U133">
        <v>1.93519283808813E-2</v>
      </c>
      <c r="V133">
        <v>2.0200598708830099E-2</v>
      </c>
      <c r="W133">
        <v>1.99802090331824E-2</v>
      </c>
      <c r="X133">
        <v>1.7717391562734601E-2</v>
      </c>
      <c r="Y133">
        <v>1.4751838973663001E-2</v>
      </c>
      <c r="Z133">
        <v>1.3743551014658399E-2</v>
      </c>
      <c r="AA133">
        <v>1.0723129616045801E-2</v>
      </c>
      <c r="AB133">
        <v>9.0826226017878906E-3</v>
      </c>
      <c r="AC133">
        <v>7.7757070993030699E-3</v>
      </c>
      <c r="AD133">
        <v>6.5752729410593399E-3</v>
      </c>
      <c r="AF133" t="s">
        <v>132</v>
      </c>
      <c r="AG133">
        <v>2.75558133164415E-2</v>
      </c>
      <c r="AH133">
        <v>2.2771199210519798E-2</v>
      </c>
      <c r="AI133">
        <v>2.1613321472547499E-2</v>
      </c>
      <c r="AJ133">
        <v>2.0361023208927999E-2</v>
      </c>
      <c r="AK133">
        <v>1.87435515179213E-2</v>
      </c>
      <c r="AL133">
        <v>1.72565510183606E-2</v>
      </c>
      <c r="AM133">
        <v>1.68707608122435E-2</v>
      </c>
      <c r="AN133">
        <v>1.4724007822354101E-2</v>
      </c>
      <c r="AO133">
        <v>1.3639035848553201E-2</v>
      </c>
      <c r="AP133">
        <v>1.17867218587565E-2</v>
      </c>
      <c r="AQ133">
        <v>1.00085197989409E-2</v>
      </c>
      <c r="AR133">
        <v>8.4532063699644996E-3</v>
      </c>
      <c r="AS133">
        <v>7.1277748749706497E-3</v>
      </c>
      <c r="AU133" t="s">
        <v>132</v>
      </c>
      <c r="AV133">
        <v>2.75558133164415E-2</v>
      </c>
      <c r="AW133">
        <v>2.1178598595367099E-2</v>
      </c>
      <c r="AX133">
        <v>1.7508403441921401E-2</v>
      </c>
      <c r="AY133">
        <v>1.3150811517128901E-2</v>
      </c>
      <c r="AZ133">
        <v>1.2236454891395099E-2</v>
      </c>
      <c r="BA133">
        <v>1.0011309540976E-2</v>
      </c>
      <c r="BB133">
        <v>8.8457249219079503E-3</v>
      </c>
      <c r="BC133">
        <v>8.4345323331824103E-3</v>
      </c>
      <c r="BD133">
        <v>8.0076997413621107E-3</v>
      </c>
      <c r="BE133">
        <v>7.09030441681123E-3</v>
      </c>
      <c r="BF133">
        <v>6.0327566750331399E-3</v>
      </c>
      <c r="BG133">
        <v>5.1020761113249402E-3</v>
      </c>
      <c r="BH133">
        <v>4.0457974641941201E-3</v>
      </c>
    </row>
    <row r="134" spans="1:60">
      <c r="A134" t="s">
        <v>133</v>
      </c>
      <c r="B134" s="9" t="s">
        <v>196</v>
      </c>
      <c r="C134">
        <v>5.6075954562042521E-2</v>
      </c>
      <c r="D134">
        <v>5.8960294191903198E-2</v>
      </c>
      <c r="E134">
        <v>4.6136051274412497E-2</v>
      </c>
      <c r="F134">
        <v>3.3348660721281599E-2</v>
      </c>
      <c r="G134">
        <v>2.6638328372815798E-2</v>
      </c>
      <c r="H134">
        <v>2.74711654638903E-2</v>
      </c>
      <c r="I134">
        <v>1.5887209826958001E-2</v>
      </c>
      <c r="J134">
        <v>1.3645190118395E-2</v>
      </c>
      <c r="K134">
        <v>1.1889755545159E-2</v>
      </c>
      <c r="L134">
        <v>8.89917629372706E-3</v>
      </c>
      <c r="M134">
        <v>6.7864910929695101E-3</v>
      </c>
      <c r="N134">
        <v>5.2297401768526802E-3</v>
      </c>
      <c r="O134">
        <v>4.1238506131883804E-3</v>
      </c>
      <c r="Q134" t="s">
        <v>133</v>
      </c>
      <c r="R134">
        <v>5.6075954562042521E-2</v>
      </c>
      <c r="S134">
        <v>6.3601701974421193E-2</v>
      </c>
      <c r="T134">
        <v>5.2622253073610903E-2</v>
      </c>
      <c r="U134">
        <v>4.2197341178321503E-2</v>
      </c>
      <c r="V134">
        <v>3.8718412638314603E-2</v>
      </c>
      <c r="W134">
        <v>3.4010823513006903E-2</v>
      </c>
      <c r="X134">
        <v>2.7054986138287E-2</v>
      </c>
      <c r="Y134">
        <v>2.04095906731818E-2</v>
      </c>
      <c r="Z134">
        <v>1.7387017569130199E-2</v>
      </c>
      <c r="AA134">
        <v>1.1631034450058701E-2</v>
      </c>
      <c r="AB134">
        <v>8.6841184244303496E-3</v>
      </c>
      <c r="AC134">
        <v>6.7292377019452301E-3</v>
      </c>
      <c r="AD134">
        <v>5.2533904632055296E-3</v>
      </c>
      <c r="AF134" t="s">
        <v>133</v>
      </c>
      <c r="AG134">
        <v>6.7032214223546494E-2</v>
      </c>
      <c r="AH134">
        <v>6.1846377471928199E-2</v>
      </c>
      <c r="AI134">
        <v>5.4110987659426603E-2</v>
      </c>
      <c r="AJ134">
        <v>4.4397696507376801E-2</v>
      </c>
      <c r="AK134">
        <v>3.59256956904528E-2</v>
      </c>
      <c r="AL134">
        <v>2.9374543086808799E-2</v>
      </c>
      <c r="AM134">
        <v>2.5762155693259001E-2</v>
      </c>
      <c r="AN134">
        <v>2.0371085480223101E-2</v>
      </c>
      <c r="AO134">
        <v>1.72547950432799E-2</v>
      </c>
      <c r="AP134">
        <v>1.27846788112415E-2</v>
      </c>
      <c r="AQ134">
        <v>9.5693914630064301E-3</v>
      </c>
      <c r="AR134">
        <v>7.3155578368155304E-3</v>
      </c>
      <c r="AS134">
        <v>5.6948182817204897E-3</v>
      </c>
      <c r="AU134" t="s">
        <v>133</v>
      </c>
      <c r="AV134">
        <v>6.7032214223546494E-2</v>
      </c>
      <c r="AW134">
        <v>5.7520888159918002E-2</v>
      </c>
      <c r="AX134">
        <v>4.3833938424754602E-2</v>
      </c>
      <c r="AY134">
        <v>2.8675658024258199E-2</v>
      </c>
      <c r="AZ134">
        <v>2.34535677156965E-2</v>
      </c>
      <c r="BA134">
        <v>1.7041507492075701E-2</v>
      </c>
      <c r="BB134">
        <v>1.3507686179306901E-2</v>
      </c>
      <c r="BC134">
        <v>1.16694164535898E-2</v>
      </c>
      <c r="BD134">
        <v>1.01305707631808E-2</v>
      </c>
      <c r="BE134">
        <v>7.6906255809807804E-3</v>
      </c>
      <c r="BF134">
        <v>5.7680667455507597E-3</v>
      </c>
      <c r="BG134">
        <v>4.4154290391929902E-3</v>
      </c>
      <c r="BH134">
        <v>3.2324367376047299E-3</v>
      </c>
    </row>
    <row r="135" spans="1:60">
      <c r="A135" t="s">
        <v>134</v>
      </c>
      <c r="B135" s="9" t="s">
        <v>196</v>
      </c>
      <c r="C135">
        <v>3.3792890831889008E-2</v>
      </c>
      <c r="D135">
        <v>3.0971299803682899E-2</v>
      </c>
      <c r="E135">
        <v>2.6154298902803401E-2</v>
      </c>
      <c r="F135">
        <v>2.0989647536520901E-2</v>
      </c>
      <c r="G135">
        <v>1.8355468608883901E-2</v>
      </c>
      <c r="H135">
        <v>2.0426071179170401E-2</v>
      </c>
      <c r="I135">
        <v>1.2590255456735601E-2</v>
      </c>
      <c r="J135">
        <v>1.14153225313578E-2</v>
      </c>
      <c r="K135">
        <v>1.04030157623185E-2</v>
      </c>
      <c r="L135">
        <v>8.3427544683488293E-3</v>
      </c>
      <c r="M135">
        <v>6.6992111139380301E-3</v>
      </c>
      <c r="N135">
        <v>5.35385518396473E-3</v>
      </c>
      <c r="O135">
        <v>4.31205608562791E-3</v>
      </c>
      <c r="Q135" t="s">
        <v>134</v>
      </c>
      <c r="R135">
        <v>3.3792890831889008E-2</v>
      </c>
      <c r="S135">
        <v>3.3409388587223102E-2</v>
      </c>
      <c r="T135">
        <v>2.98312945691885E-2</v>
      </c>
      <c r="U135">
        <v>2.6559007143158501E-2</v>
      </c>
      <c r="V135">
        <v>2.6679399616293301E-2</v>
      </c>
      <c r="W135">
        <v>2.5288606806727801E-2</v>
      </c>
      <c r="X135">
        <v>2.14404662977059E-2</v>
      </c>
      <c r="Y135">
        <v>1.70742993132269E-2</v>
      </c>
      <c r="Z135">
        <v>1.52128794527668E-2</v>
      </c>
      <c r="AA135">
        <v>1.09038029393962E-2</v>
      </c>
      <c r="AB135">
        <v>8.5724333630919098E-3</v>
      </c>
      <c r="AC135">
        <v>6.8889395909477302E-3</v>
      </c>
      <c r="AD135">
        <v>5.4931461980216503E-3</v>
      </c>
      <c r="AF135" t="s">
        <v>134</v>
      </c>
      <c r="AG135">
        <v>3.60040327020201E-2</v>
      </c>
      <c r="AH135">
        <v>3.24873327839987E-2</v>
      </c>
      <c r="AI135">
        <v>3.0675250830481199E-2</v>
      </c>
      <c r="AJ135">
        <v>2.7943910818840501E-2</v>
      </c>
      <c r="AK135">
        <v>2.47550435699024E-2</v>
      </c>
      <c r="AL135">
        <v>2.18413197188684E-2</v>
      </c>
      <c r="AM135">
        <v>2.0415927329414101E-2</v>
      </c>
      <c r="AN135">
        <v>1.7042086555988399E-2</v>
      </c>
      <c r="AO135">
        <v>1.5097190529194801E-2</v>
      </c>
      <c r="AP135">
        <v>1.19853155796085E-2</v>
      </c>
      <c r="AQ135">
        <v>9.4463210463811998E-3</v>
      </c>
      <c r="AR135">
        <v>7.4891745906580601E-3</v>
      </c>
      <c r="AS135">
        <v>5.9547200254307896E-3</v>
      </c>
      <c r="AU135" t="s">
        <v>134</v>
      </c>
      <c r="AV135">
        <v>3.60040327020201E-2</v>
      </c>
      <c r="AW135">
        <v>3.0215193064955501E-2</v>
      </c>
      <c r="AX135">
        <v>2.4849242533331799E-2</v>
      </c>
      <c r="AY135">
        <v>1.8048459571957699E-2</v>
      </c>
      <c r="AZ135">
        <v>1.6160970010833099E-2</v>
      </c>
      <c r="BA135">
        <v>1.26711422378878E-2</v>
      </c>
      <c r="BB135">
        <v>1.0704536635395801E-2</v>
      </c>
      <c r="BC135">
        <v>9.7624255444327592E-3</v>
      </c>
      <c r="BD135">
        <v>8.8638060665227596E-3</v>
      </c>
      <c r="BE135">
        <v>7.2097685013108098E-3</v>
      </c>
      <c r="BF135">
        <v>5.69388455954225E-3</v>
      </c>
      <c r="BG135">
        <v>4.5202183763435903E-3</v>
      </c>
      <c r="BH135">
        <v>3.3799596089197502E-3</v>
      </c>
    </row>
    <row r="136" spans="1:60">
      <c r="A136" t="s">
        <v>135</v>
      </c>
      <c r="B136" s="9" t="s">
        <v>196</v>
      </c>
      <c r="C136">
        <v>1.4577732473053037E-2</v>
      </c>
      <c r="D136">
        <v>1.54123664214417E-2</v>
      </c>
      <c r="E136">
        <v>1.31013250342561E-2</v>
      </c>
      <c r="F136">
        <v>1.03465189748294E-2</v>
      </c>
      <c r="G136">
        <v>9.0691021625878398E-3</v>
      </c>
      <c r="H136">
        <v>1.0364408024911001E-2</v>
      </c>
      <c r="I136">
        <v>6.6748975137482297E-3</v>
      </c>
      <c r="J136">
        <v>6.32434372111613E-3</v>
      </c>
      <c r="K136">
        <v>5.9899500575430701E-3</v>
      </c>
      <c r="L136">
        <v>5.20334814076924E-3</v>
      </c>
      <c r="M136">
        <v>4.56502452675804E-3</v>
      </c>
      <c r="N136">
        <v>3.9520257455376096E-3</v>
      </c>
      <c r="O136">
        <v>3.4283093540367101E-3</v>
      </c>
      <c r="Q136" t="s">
        <v>135</v>
      </c>
      <c r="R136">
        <v>1.4577732473053037E-2</v>
      </c>
      <c r="S136">
        <v>1.6625641871232801E-2</v>
      </c>
      <c r="T136">
        <v>1.49432216782414E-2</v>
      </c>
      <c r="U136">
        <v>1.30918478207504E-2</v>
      </c>
      <c r="V136">
        <v>1.31818046116003E-2</v>
      </c>
      <c r="W136">
        <v>1.2831710857531301E-2</v>
      </c>
      <c r="X136">
        <v>1.1366958810005399E-2</v>
      </c>
      <c r="Y136">
        <v>9.4595432899450202E-3</v>
      </c>
      <c r="Z136">
        <v>8.7594203676557205E-3</v>
      </c>
      <c r="AA136">
        <v>6.8006655316623097E-3</v>
      </c>
      <c r="AB136">
        <v>5.8414890784818799E-3</v>
      </c>
      <c r="AC136">
        <v>5.0851705336410298E-3</v>
      </c>
      <c r="AD136">
        <v>4.3673375577225398E-3</v>
      </c>
      <c r="AF136" t="s">
        <v>135</v>
      </c>
      <c r="AG136">
        <v>1.6802522207817999E-2</v>
      </c>
      <c r="AH136">
        <v>1.6166795713971401E-2</v>
      </c>
      <c r="AI136">
        <v>1.53659799152327E-2</v>
      </c>
      <c r="AJ136">
        <v>1.37745144607606E-2</v>
      </c>
      <c r="AK136">
        <v>1.2231015397019001E-2</v>
      </c>
      <c r="AL136">
        <v>1.10825203429102E-2</v>
      </c>
      <c r="AM136">
        <v>1.0823785350523999E-2</v>
      </c>
      <c r="AN136">
        <v>9.4416967027442303E-3</v>
      </c>
      <c r="AO136">
        <v>8.6928078689111309E-3</v>
      </c>
      <c r="AP136">
        <v>7.4752013587703198E-3</v>
      </c>
      <c r="AQ136">
        <v>6.4369798967287397E-3</v>
      </c>
      <c r="AR136">
        <v>5.5282426920611498E-3</v>
      </c>
      <c r="AS136">
        <v>4.7343128100527402E-3</v>
      </c>
      <c r="AU136" t="s">
        <v>135</v>
      </c>
      <c r="AV136">
        <v>1.6802522207817999E-2</v>
      </c>
      <c r="AW136">
        <v>1.5036102132088201E-2</v>
      </c>
      <c r="AX136">
        <v>1.2447590527817499E-2</v>
      </c>
      <c r="AY136">
        <v>8.8967062978445397E-3</v>
      </c>
      <c r="AZ136">
        <v>7.9848404417104894E-3</v>
      </c>
      <c r="BA136">
        <v>6.4294737418263796E-3</v>
      </c>
      <c r="BB136">
        <v>5.6751576819836702E-3</v>
      </c>
      <c r="BC136">
        <v>5.4086018616815402E-3</v>
      </c>
      <c r="BD136">
        <v>5.1036888601604397E-3</v>
      </c>
      <c r="BE136">
        <v>4.4967085713715198E-3</v>
      </c>
      <c r="BF136">
        <v>3.8799676894433299E-3</v>
      </c>
      <c r="BG136">
        <v>3.3366646621795799E-3</v>
      </c>
      <c r="BH136">
        <v>2.68724406951643E-3</v>
      </c>
    </row>
    <row r="137" spans="1:60">
      <c r="A137" t="s">
        <v>136</v>
      </c>
      <c r="B137" s="9" t="s">
        <v>196</v>
      </c>
      <c r="C137">
        <v>3.8379482361653888E-3</v>
      </c>
      <c r="D137">
        <v>2.3551561619244801E-3</v>
      </c>
      <c r="E137">
        <v>2.2427333847180502E-3</v>
      </c>
      <c r="F137">
        <v>2.01277562477451E-3</v>
      </c>
      <c r="G137">
        <v>1.9788030872295698E-3</v>
      </c>
      <c r="H137">
        <v>2.4885418017057499E-3</v>
      </c>
      <c r="I137">
        <v>1.73699540932737E-3</v>
      </c>
      <c r="J137">
        <v>1.7857817143072999E-3</v>
      </c>
      <c r="K137">
        <v>1.8455563679961201E-3</v>
      </c>
      <c r="L137">
        <v>1.89212819034261E-3</v>
      </c>
      <c r="M137">
        <v>1.91611189348748E-3</v>
      </c>
      <c r="N137">
        <v>1.9021257713499301E-3</v>
      </c>
      <c r="O137">
        <v>1.8766884933698301E-3</v>
      </c>
      <c r="Q137" t="s">
        <v>136</v>
      </c>
      <c r="R137">
        <v>3.8379482361653888E-3</v>
      </c>
      <c r="S137">
        <v>2.54055618899054E-3</v>
      </c>
      <c r="T137">
        <v>2.5580360799694899E-3</v>
      </c>
      <c r="U137">
        <v>2.5468422994215901E-3</v>
      </c>
      <c r="V137">
        <v>2.8761607481162799E-3</v>
      </c>
      <c r="W137">
        <v>3.0809525039557101E-3</v>
      </c>
      <c r="X137">
        <v>2.9580012622404299E-3</v>
      </c>
      <c r="Y137">
        <v>2.6710565044843699E-3</v>
      </c>
      <c r="Z137">
        <v>2.6988545620884302E-3</v>
      </c>
      <c r="AA137">
        <v>2.4729713671719201E-3</v>
      </c>
      <c r="AB137">
        <v>2.4518919084330301E-3</v>
      </c>
      <c r="AC137">
        <v>2.4475128823919301E-3</v>
      </c>
      <c r="AD137">
        <v>2.3907212841189898E-3</v>
      </c>
      <c r="AF137" t="s">
        <v>136</v>
      </c>
      <c r="AG137">
        <v>2.5489063409763102E-3</v>
      </c>
      <c r="AH137">
        <v>2.4704401325005899E-3</v>
      </c>
      <c r="AI137">
        <v>2.6304054021018498E-3</v>
      </c>
      <c r="AJ137">
        <v>2.6796458806262399E-3</v>
      </c>
      <c r="AK137">
        <v>2.66870640485401E-3</v>
      </c>
      <c r="AL137">
        <v>2.6609638558515798E-3</v>
      </c>
      <c r="AM137">
        <v>2.8166523046505498E-3</v>
      </c>
      <c r="AN137">
        <v>2.6660172291869898E-3</v>
      </c>
      <c r="AO137">
        <v>2.67833066454918E-3</v>
      </c>
      <c r="AP137">
        <v>2.7182573290830598E-3</v>
      </c>
      <c r="AQ137">
        <v>2.7018417241716302E-3</v>
      </c>
      <c r="AR137">
        <v>2.6607652813800098E-3</v>
      </c>
      <c r="AS137">
        <v>2.5916069575745299E-3</v>
      </c>
      <c r="AU137" t="s">
        <v>136</v>
      </c>
      <c r="AV137">
        <v>2.5489063409763102E-3</v>
      </c>
      <c r="AW137">
        <v>2.2976594002104499E-3</v>
      </c>
      <c r="AX137">
        <v>2.1308246885748299E-3</v>
      </c>
      <c r="AY137">
        <v>1.7307341358618201E-3</v>
      </c>
      <c r="AZ137">
        <v>1.74222614695782E-3</v>
      </c>
      <c r="BA137">
        <v>1.54374607127085E-3</v>
      </c>
      <c r="BB137">
        <v>1.4768350855591001E-3</v>
      </c>
      <c r="BC137">
        <v>1.5272070479519599E-3</v>
      </c>
      <c r="BD137">
        <v>1.5724914875172599E-3</v>
      </c>
      <c r="BE137">
        <v>1.63516813049327E-3</v>
      </c>
      <c r="BF137">
        <v>1.6285678625628901E-3</v>
      </c>
      <c r="BG137">
        <v>1.6059500248577E-3</v>
      </c>
      <c r="BH137">
        <v>1.4710224496513799E-3</v>
      </c>
    </row>
    <row r="138" spans="1:60">
      <c r="A138" t="s">
        <v>137</v>
      </c>
      <c r="B138" s="9" t="s">
        <v>196</v>
      </c>
      <c r="C138">
        <v>5.6391486908421724E-2</v>
      </c>
      <c r="D138">
        <v>2.32496755992979E-2</v>
      </c>
      <c r="E138">
        <v>2.0489019370521101E-2</v>
      </c>
      <c r="F138">
        <v>1.8029058504079602E-2</v>
      </c>
      <c r="G138">
        <v>1.73553836377657E-2</v>
      </c>
      <c r="H138">
        <v>2.1020921747606999E-2</v>
      </c>
      <c r="I138">
        <v>1.3917505705985499E-2</v>
      </c>
      <c r="J138">
        <v>1.3417743580953399E-2</v>
      </c>
      <c r="K138">
        <v>1.2966475768680199E-2</v>
      </c>
      <c r="L138">
        <v>1.1465440919474299E-2</v>
      </c>
      <c r="M138">
        <v>9.5537706786214902E-3</v>
      </c>
      <c r="N138">
        <v>7.76617499936459E-3</v>
      </c>
      <c r="O138">
        <v>6.2920594941209803E-3</v>
      </c>
      <c r="Q138" t="s">
        <v>137</v>
      </c>
      <c r="R138">
        <v>5.6391486908421724E-2</v>
      </c>
      <c r="S138">
        <v>2.50799111289303E-2</v>
      </c>
      <c r="T138">
        <v>2.3369541448893999E-2</v>
      </c>
      <c r="U138">
        <v>2.2812860137890599E-2</v>
      </c>
      <c r="V138">
        <v>2.5225791039839001E-2</v>
      </c>
      <c r="W138">
        <v>2.60250647384563E-2</v>
      </c>
      <c r="X138">
        <v>2.3700695594518099E-2</v>
      </c>
      <c r="Y138">
        <v>2.0069390889306499E-2</v>
      </c>
      <c r="Z138">
        <v>1.8961562426027801E-2</v>
      </c>
      <c r="AA138">
        <v>1.49850878236359E-2</v>
      </c>
      <c r="AB138">
        <v>1.22251801168572E-2</v>
      </c>
      <c r="AC138">
        <v>9.9929319312913999E-3</v>
      </c>
      <c r="AD138">
        <v>8.0154807826029704E-3</v>
      </c>
      <c r="AF138" t="s">
        <v>137</v>
      </c>
      <c r="AG138">
        <v>5.75642529953855E-2</v>
      </c>
      <c r="AH138">
        <v>2.4387738102764098E-2</v>
      </c>
      <c r="AI138">
        <v>2.4030688446172E-2</v>
      </c>
      <c r="AJ138">
        <v>2.4002423199773502E-2</v>
      </c>
      <c r="AK138">
        <v>2.34062821974113E-2</v>
      </c>
      <c r="AL138">
        <v>2.24773853301262E-2</v>
      </c>
      <c r="AM138">
        <v>2.2568150906588199E-2</v>
      </c>
      <c r="AN138">
        <v>2.0031527524914099E-2</v>
      </c>
      <c r="AO138">
        <v>1.88173660065977E-2</v>
      </c>
      <c r="AP138">
        <v>1.6471409796440201E-2</v>
      </c>
      <c r="AQ138">
        <v>1.3471434695645899E-2</v>
      </c>
      <c r="AR138">
        <v>1.0863618546509499E-2</v>
      </c>
      <c r="AS138">
        <v>8.6889993837796393E-3</v>
      </c>
      <c r="AU138" t="s">
        <v>137</v>
      </c>
      <c r="AV138">
        <v>5.75642529953855E-2</v>
      </c>
      <c r="AW138">
        <v>2.2682077968417699E-2</v>
      </c>
      <c r="AX138">
        <v>1.9466651103908598E-2</v>
      </c>
      <c r="AY138">
        <v>1.55027249964616E-2</v>
      </c>
      <c r="AZ138">
        <v>1.52804507731655E-2</v>
      </c>
      <c r="BA138">
        <v>1.3040152807606901E-2</v>
      </c>
      <c r="BB138">
        <v>1.1832996575406899E-2</v>
      </c>
      <c r="BC138">
        <v>1.1474903343599799E-2</v>
      </c>
      <c r="BD138">
        <v>1.10479815858928E-2</v>
      </c>
      <c r="BE138">
        <v>9.9083791940033708E-3</v>
      </c>
      <c r="BF138">
        <v>8.1200706213351796E-3</v>
      </c>
      <c r="BG138">
        <v>6.5569212725756897E-3</v>
      </c>
      <c r="BH138">
        <v>4.9319643633420202E-3</v>
      </c>
    </row>
    <row r="139" spans="1:60">
      <c r="A139" t="s">
        <v>138</v>
      </c>
      <c r="B139" s="9" t="s">
        <v>197</v>
      </c>
      <c r="C139">
        <v>2.6341694684755463E-2</v>
      </c>
      <c r="D139">
        <v>1.9532724391161702E-2</v>
      </c>
      <c r="E139">
        <v>1.63018673722434E-2</v>
      </c>
      <c r="F139">
        <v>1.2830118439718201E-2</v>
      </c>
      <c r="G139">
        <v>1.11665783451425E-2</v>
      </c>
      <c r="H139">
        <v>1.2527450613238201E-2</v>
      </c>
      <c r="I139">
        <v>7.8278460407882298E-3</v>
      </c>
      <c r="J139">
        <v>7.2431809222596897E-3</v>
      </c>
      <c r="K139">
        <v>6.7846068662103E-3</v>
      </c>
      <c r="L139">
        <v>5.7949174480468497E-3</v>
      </c>
      <c r="M139">
        <v>4.9610379245936202E-3</v>
      </c>
      <c r="N139">
        <v>4.2093360770484598E-3</v>
      </c>
      <c r="O139">
        <v>3.5882957430387E-3</v>
      </c>
      <c r="Q139" t="s">
        <v>138</v>
      </c>
      <c r="R139">
        <v>2.6341694684755463E-2</v>
      </c>
      <c r="S139">
        <v>2.10703581537721E-2</v>
      </c>
      <c r="T139">
        <v>1.8593723709302401E-2</v>
      </c>
      <c r="U139">
        <v>1.62344416072327E-2</v>
      </c>
      <c r="V139">
        <v>1.6230454932243701E-2</v>
      </c>
      <c r="W139">
        <v>1.5509677317287701E-2</v>
      </c>
      <c r="X139">
        <v>1.33303625012122E-2</v>
      </c>
      <c r="Y139">
        <v>1.08338804012581E-2</v>
      </c>
      <c r="Z139">
        <v>9.9214889939826696E-3</v>
      </c>
      <c r="AA139">
        <v>7.5738340548427499E-3</v>
      </c>
      <c r="AB139">
        <v>6.34823508276499E-3</v>
      </c>
      <c r="AC139">
        <v>5.4162581833806199E-3</v>
      </c>
      <c r="AD139">
        <v>4.5711448846751396E-3</v>
      </c>
      <c r="AF139" t="s">
        <v>138</v>
      </c>
      <c r="AG139">
        <v>2.2354697790599499E-2</v>
      </c>
      <c r="AH139">
        <v>2.0488843590553502E-2</v>
      </c>
      <c r="AI139">
        <v>1.9119758189932001E-2</v>
      </c>
      <c r="AJ139">
        <v>1.7080976936408001E-2</v>
      </c>
      <c r="AK139">
        <v>1.50597698893366E-2</v>
      </c>
      <c r="AL139">
        <v>1.33954323230349E-2</v>
      </c>
      <c r="AM139">
        <v>1.26933672206847E-2</v>
      </c>
      <c r="AN139">
        <v>1.0813440958741901E-2</v>
      </c>
      <c r="AO139">
        <v>9.8460393471548301E-3</v>
      </c>
      <c r="AP139">
        <v>8.3250579453247407E-3</v>
      </c>
      <c r="AQ139">
        <v>6.9953844060059696E-3</v>
      </c>
      <c r="AR139">
        <v>5.8881780900966697E-3</v>
      </c>
      <c r="AS139">
        <v>4.9552455009706101E-3</v>
      </c>
      <c r="AU139" t="s">
        <v>138</v>
      </c>
      <c r="AV139">
        <v>2.2354697790599499E-2</v>
      </c>
      <c r="AW139">
        <v>1.9055869217776099E-2</v>
      </c>
      <c r="AX139">
        <v>1.54884310829554E-2</v>
      </c>
      <c r="AY139">
        <v>1.1032289778081E-2</v>
      </c>
      <c r="AZ139">
        <v>9.8315516538828307E-3</v>
      </c>
      <c r="BA139">
        <v>7.7712991013332696E-3</v>
      </c>
      <c r="BB139">
        <v>6.6554221244992202E-3</v>
      </c>
      <c r="BC139">
        <v>6.1943947938548002E-3</v>
      </c>
      <c r="BD139">
        <v>5.7807698146065201E-3</v>
      </c>
      <c r="BE139">
        <v>5.00793993675971E-3</v>
      </c>
      <c r="BF139">
        <v>4.2165527787856498E-3</v>
      </c>
      <c r="BG139">
        <v>3.5539097778864801E-3</v>
      </c>
      <c r="BH139">
        <v>2.8126477103934499E-3</v>
      </c>
    </row>
    <row r="140" spans="1:60">
      <c r="A140" t="s">
        <v>139</v>
      </c>
      <c r="B140" s="9" t="s">
        <v>196</v>
      </c>
      <c r="C140">
        <v>3.5199087078869117E-2</v>
      </c>
      <c r="D140">
        <v>4.3446206333179999E-2</v>
      </c>
      <c r="E140">
        <v>3.4128674843521403E-2</v>
      </c>
      <c r="F140">
        <v>2.4340749219572601E-2</v>
      </c>
      <c r="G140">
        <v>1.9458476336233099E-2</v>
      </c>
      <c r="H140">
        <v>2.03146886433524E-2</v>
      </c>
      <c r="I140">
        <v>1.2015630245578701E-2</v>
      </c>
      <c r="J140">
        <v>1.0610169511129501E-2</v>
      </c>
      <c r="K140">
        <v>9.5283003091506304E-3</v>
      </c>
      <c r="L140">
        <v>7.6163428698181202E-3</v>
      </c>
      <c r="M140">
        <v>6.1631375366034804E-3</v>
      </c>
      <c r="N140">
        <v>5.0104252204858203E-3</v>
      </c>
      <c r="O140">
        <v>4.1250819251003896E-3</v>
      </c>
      <c r="Q140" t="s">
        <v>139</v>
      </c>
      <c r="R140">
        <v>3.5199087078869117E-2</v>
      </c>
      <c r="S140">
        <v>4.6866331062194497E-2</v>
      </c>
      <c r="T140">
        <v>3.8926776676243197E-2</v>
      </c>
      <c r="U140">
        <v>3.0799284803026801E-2</v>
      </c>
      <c r="V140">
        <v>2.8282604882519401E-2</v>
      </c>
      <c r="W140">
        <v>2.5150709061795399E-2</v>
      </c>
      <c r="X140">
        <v>2.0461913279781901E-2</v>
      </c>
      <c r="Y140">
        <v>1.5870003628846399E-2</v>
      </c>
      <c r="Z140">
        <v>1.3933736841763999E-2</v>
      </c>
      <c r="AA140">
        <v>9.9543984048003405E-3</v>
      </c>
      <c r="AB140">
        <v>7.8864637852928497E-3</v>
      </c>
      <c r="AC140">
        <v>6.44703965327037E-3</v>
      </c>
      <c r="AD140">
        <v>5.25495903657602E-3</v>
      </c>
      <c r="AF140" t="s">
        <v>139</v>
      </c>
      <c r="AG140">
        <v>4.3594953368567703E-2</v>
      </c>
      <c r="AH140">
        <v>4.55728810962093E-2</v>
      </c>
      <c r="AI140">
        <v>4.0028052949442297E-2</v>
      </c>
      <c r="AJ140">
        <v>3.2405295242429799E-2</v>
      </c>
      <c r="AK140">
        <v>2.6242611385809501E-2</v>
      </c>
      <c r="AL140">
        <v>2.17222198902935E-2</v>
      </c>
      <c r="AM140">
        <v>1.94841347543592E-2</v>
      </c>
      <c r="AN140">
        <v>1.58400629229415E-2</v>
      </c>
      <c r="AO140">
        <v>1.3827775375260301E-2</v>
      </c>
      <c r="AP140">
        <v>1.0941742706631201E-2</v>
      </c>
      <c r="AQ140">
        <v>8.69042262343875E-3</v>
      </c>
      <c r="AR140">
        <v>7.0087718028015097E-3</v>
      </c>
      <c r="AS140">
        <v>5.6965186579573399E-3</v>
      </c>
      <c r="AU140" t="s">
        <v>139</v>
      </c>
      <c r="AV140">
        <v>4.3594953368567703E-2</v>
      </c>
      <c r="AW140">
        <v>4.23855479304368E-2</v>
      </c>
      <c r="AX140">
        <v>3.2425710269640702E-2</v>
      </c>
      <c r="AY140">
        <v>2.0929985959803998E-2</v>
      </c>
      <c r="AZ140">
        <v>1.7132107015462899E-2</v>
      </c>
      <c r="BA140">
        <v>1.26020470143479E-2</v>
      </c>
      <c r="BB140">
        <v>1.02159765227286E-2</v>
      </c>
      <c r="BC140">
        <v>9.0738557392203902E-3</v>
      </c>
      <c r="BD140">
        <v>8.1185117867279798E-3</v>
      </c>
      <c r="BE140">
        <v>6.5820070728829496E-3</v>
      </c>
      <c r="BF140">
        <v>5.2382576188695898E-3</v>
      </c>
      <c r="BG140">
        <v>4.2302631238082004E-3</v>
      </c>
      <c r="BH140">
        <v>3.2334018884390102E-3</v>
      </c>
    </row>
    <row r="141" spans="1:60">
      <c r="A141" t="s">
        <v>140</v>
      </c>
      <c r="B141" s="9" t="s">
        <v>196</v>
      </c>
      <c r="C141">
        <v>2.6220758969307045E-2</v>
      </c>
      <c r="D141">
        <v>2.0973580649095099E-2</v>
      </c>
      <c r="E141">
        <v>2.1319320365305001E-2</v>
      </c>
      <c r="F141">
        <v>2.0337301218866101E-2</v>
      </c>
      <c r="G141">
        <v>2.1134382732076799E-2</v>
      </c>
      <c r="H141">
        <v>2.7885715925108499E-2</v>
      </c>
      <c r="I141">
        <v>2.03081190121383E-2</v>
      </c>
      <c r="J141">
        <v>2.1678625935900701E-2</v>
      </c>
      <c r="K141">
        <v>2.3169421581642001E-2</v>
      </c>
      <c r="L141">
        <v>2.5082673795876299E-2</v>
      </c>
      <c r="M141">
        <v>2.64090683219525E-2</v>
      </c>
      <c r="N141">
        <v>2.6870541793289199E-2</v>
      </c>
      <c r="O141">
        <v>2.6826453511643301E-2</v>
      </c>
      <c r="Q141" t="s">
        <v>140</v>
      </c>
      <c r="R141">
        <v>2.6220758969307045E-2</v>
      </c>
      <c r="S141">
        <v>2.2624639921885199E-2</v>
      </c>
      <c r="T141">
        <v>2.4316573279054499E-2</v>
      </c>
      <c r="U141">
        <v>2.5733568293827599E-2</v>
      </c>
      <c r="V141">
        <v>3.0718509811286699E-2</v>
      </c>
      <c r="W141">
        <v>3.4524059931471202E-2</v>
      </c>
      <c r="X141">
        <v>3.4583535079632702E-2</v>
      </c>
      <c r="Y141">
        <v>3.2425483109413802E-2</v>
      </c>
      <c r="Z141">
        <v>3.3881869023843297E-2</v>
      </c>
      <c r="AA141">
        <v>3.2782522043648503E-2</v>
      </c>
      <c r="AB141">
        <v>3.3793528002164903E-2</v>
      </c>
      <c r="AC141">
        <v>3.4574999291057597E-2</v>
      </c>
      <c r="AD141">
        <v>3.4174330803591502E-2</v>
      </c>
      <c r="AF141" t="s">
        <v>140</v>
      </c>
      <c r="AG141">
        <v>2.09593758136098E-2</v>
      </c>
      <c r="AH141">
        <v>2.2000229197295801E-2</v>
      </c>
      <c r="AI141">
        <v>2.50045127254786E-2</v>
      </c>
      <c r="AJ141">
        <v>2.7075429950268199E-2</v>
      </c>
      <c r="AK141">
        <v>2.8502817144223602E-2</v>
      </c>
      <c r="AL141">
        <v>2.9817816249016499E-2</v>
      </c>
      <c r="AM141">
        <v>3.2930950716103101E-2</v>
      </c>
      <c r="AN141">
        <v>3.2364308463439601E-2</v>
      </c>
      <c r="AO141">
        <v>3.3624208600769E-2</v>
      </c>
      <c r="AP141">
        <v>3.6034113453113699E-2</v>
      </c>
      <c r="AQ141">
        <v>3.7238494751411499E-2</v>
      </c>
      <c r="AR141">
        <v>3.7587527477067999E-2</v>
      </c>
      <c r="AS141">
        <v>3.7045904961555999E-2</v>
      </c>
      <c r="AU141" t="s">
        <v>140</v>
      </c>
      <c r="AV141">
        <v>2.09593758136098E-2</v>
      </c>
      <c r="AW141">
        <v>2.0461549647343698E-2</v>
      </c>
      <c r="AX141">
        <v>2.02555214487696E-2</v>
      </c>
      <c r="AY141">
        <v>1.74875237048536E-2</v>
      </c>
      <c r="AZ141">
        <v>1.8607649459041999E-2</v>
      </c>
      <c r="BA141">
        <v>1.72986703998518E-2</v>
      </c>
      <c r="BB141">
        <v>1.7266449017530602E-2</v>
      </c>
      <c r="BC141">
        <v>1.8539640121729199E-2</v>
      </c>
      <c r="BD141">
        <v>1.9741319658196001E-2</v>
      </c>
      <c r="BE141">
        <v>2.1676326703397999E-2</v>
      </c>
      <c r="BF141">
        <v>2.2445954276229502E-2</v>
      </c>
      <c r="BG141">
        <v>2.26865898726809E-2</v>
      </c>
      <c r="BH141">
        <v>2.1027632182737298E-2</v>
      </c>
    </row>
    <row r="142" spans="1:60">
      <c r="A142" t="s">
        <v>141</v>
      </c>
      <c r="B142" s="9" t="s">
        <v>196</v>
      </c>
      <c r="C142">
        <v>6.0860003579052769E-3</v>
      </c>
      <c r="D142">
        <v>3.9252602698741403E-3</v>
      </c>
      <c r="E142">
        <v>3.7375243683078598E-3</v>
      </c>
      <c r="F142">
        <v>3.35500077061352E-3</v>
      </c>
      <c r="G142">
        <v>3.2981153073715799E-3</v>
      </c>
      <c r="H142">
        <v>4.1472640558134002E-3</v>
      </c>
      <c r="I142">
        <v>2.8953706919749799E-3</v>
      </c>
      <c r="J142">
        <v>2.97640749282615E-3</v>
      </c>
      <c r="K142">
        <v>3.0756575478500399E-3</v>
      </c>
      <c r="L142">
        <v>3.1535535211078798E-3</v>
      </c>
      <c r="M142">
        <v>3.19399846753646E-3</v>
      </c>
      <c r="N142">
        <v>3.17009055395649E-3</v>
      </c>
      <c r="O142">
        <v>3.1281861057080701E-3</v>
      </c>
      <c r="Q142" t="s">
        <v>141</v>
      </c>
      <c r="R142">
        <v>6.0860003579052769E-3</v>
      </c>
      <c r="S142">
        <v>4.2342603149842298E-3</v>
      </c>
      <c r="T142">
        <v>4.2629776009236202E-3</v>
      </c>
      <c r="U142">
        <v>4.2452113251062401E-3</v>
      </c>
      <c r="V142">
        <v>4.7937613656669703E-3</v>
      </c>
      <c r="W142">
        <v>5.1345424732530502E-3</v>
      </c>
      <c r="X142">
        <v>4.9306463998269497E-3</v>
      </c>
      <c r="Y142">
        <v>4.4519173480243399E-3</v>
      </c>
      <c r="Z142">
        <v>4.49769649325294E-3</v>
      </c>
      <c r="AA142">
        <v>4.1216274892727396E-3</v>
      </c>
      <c r="AB142">
        <v>4.0870989970457601E-3</v>
      </c>
      <c r="AC142">
        <v>4.0790349334529404E-3</v>
      </c>
      <c r="AD142">
        <v>3.9850093023018297E-3</v>
      </c>
      <c r="AF142" t="s">
        <v>141</v>
      </c>
      <c r="AG142">
        <v>4.1608474933517896E-3</v>
      </c>
      <c r="AH142">
        <v>4.1174002208343198E-3</v>
      </c>
      <c r="AI142">
        <v>4.3835813725670502E-3</v>
      </c>
      <c r="AJ142">
        <v>4.4665753518748699E-3</v>
      </c>
      <c r="AK142">
        <v>4.4479925777013403E-3</v>
      </c>
      <c r="AL142">
        <v>4.4346129711896201E-3</v>
      </c>
      <c r="AM142">
        <v>4.6950340159660998E-3</v>
      </c>
      <c r="AN142">
        <v>4.4435182605920102E-3</v>
      </c>
      <c r="AO142">
        <v>4.4634929969672001E-3</v>
      </c>
      <c r="AP142">
        <v>4.5304382732414203E-3</v>
      </c>
      <c r="AQ142">
        <v>4.5037444607806997E-3</v>
      </c>
      <c r="AR142">
        <v>4.43444224974249E-3</v>
      </c>
      <c r="AS142">
        <v>4.3198585725773902E-3</v>
      </c>
      <c r="AU142" t="s">
        <v>141</v>
      </c>
      <c r="AV142">
        <v>4.1608474933517896E-3</v>
      </c>
      <c r="AW142">
        <v>3.8294323336840802E-3</v>
      </c>
      <c r="AX142">
        <v>3.5510280679848399E-3</v>
      </c>
      <c r="AY142">
        <v>2.8848791132365E-3</v>
      </c>
      <c r="AZ142">
        <v>2.90380723643877E-3</v>
      </c>
      <c r="BA142">
        <v>2.57272053388709E-3</v>
      </c>
      <c r="BB142">
        <v>2.4617134856240101E-3</v>
      </c>
      <c r="BC142">
        <v>2.5454345647079098E-3</v>
      </c>
      <c r="BD142">
        <v>2.6205893227545999E-3</v>
      </c>
      <c r="BE142">
        <v>2.72528586690881E-3</v>
      </c>
      <c r="BF142">
        <v>2.7146865874505799E-3</v>
      </c>
      <c r="BG142">
        <v>2.67648284914121E-3</v>
      </c>
      <c r="BH142">
        <v>2.4519956319022699E-3</v>
      </c>
    </row>
    <row r="143" spans="1:60">
      <c r="A143" t="s">
        <v>142</v>
      </c>
      <c r="B143" s="9" t="s">
        <v>196</v>
      </c>
      <c r="C143">
        <v>6.2101669159499891E-2</v>
      </c>
      <c r="D143">
        <v>5.0491622917611001E-2</v>
      </c>
      <c r="E143">
        <v>3.92296946405171E-2</v>
      </c>
      <c r="F143">
        <v>3.11070307494038E-2</v>
      </c>
      <c r="G143">
        <v>2.4169376571391E-2</v>
      </c>
      <c r="H143">
        <v>1.9677865944594301E-2</v>
      </c>
      <c r="I143">
        <v>1.5986851498247901E-2</v>
      </c>
      <c r="J143">
        <v>1.37029543892068E-2</v>
      </c>
      <c r="K143">
        <v>1.18399624424916E-2</v>
      </c>
      <c r="L143">
        <v>9.0439232939758495E-3</v>
      </c>
      <c r="M143">
        <v>7.1004473942064402E-3</v>
      </c>
      <c r="N143">
        <v>5.7351568261237102E-3</v>
      </c>
      <c r="O143">
        <v>4.5956550347390204E-3</v>
      </c>
      <c r="Q143" t="s">
        <v>142</v>
      </c>
      <c r="R143">
        <v>6.2101669159499891E-2</v>
      </c>
      <c r="S143">
        <v>5.55414345261704E-2</v>
      </c>
      <c r="T143">
        <v>4.8105246717041299E-2</v>
      </c>
      <c r="U143">
        <v>4.5438762756797701E-2</v>
      </c>
      <c r="V143">
        <v>3.8763123093041398E-2</v>
      </c>
      <c r="W143">
        <v>3.2644960962482102E-2</v>
      </c>
      <c r="X143">
        <v>2.7074670073679499E-2</v>
      </c>
      <c r="Y143">
        <v>2.1462749239312399E-2</v>
      </c>
      <c r="Z143">
        <v>1.8512868370265001E-2</v>
      </c>
      <c r="AA143">
        <v>1.32394714023093E-2</v>
      </c>
      <c r="AB143">
        <v>1.02517818785382E-2</v>
      </c>
      <c r="AC143">
        <v>8.3207705595993199E-3</v>
      </c>
      <c r="AD143">
        <v>6.7247644123907E-3</v>
      </c>
      <c r="AF143" t="s">
        <v>142</v>
      </c>
      <c r="AG143">
        <v>5.9483840611373497E-2</v>
      </c>
      <c r="AH143">
        <v>5.3776922398846599E-2</v>
      </c>
      <c r="AI143">
        <v>4.7419792290728603E-2</v>
      </c>
      <c r="AJ143">
        <v>4.3134387938934399E-2</v>
      </c>
      <c r="AK143">
        <v>3.6489302877079202E-2</v>
      </c>
      <c r="AL143">
        <v>3.1030958511747701E-2</v>
      </c>
      <c r="AM143">
        <v>2.7820855873181401E-2</v>
      </c>
      <c r="AN143">
        <v>2.27208759330082E-2</v>
      </c>
      <c r="AO143">
        <v>1.9438966518525998E-2</v>
      </c>
      <c r="AP143">
        <v>1.3860625618496899E-2</v>
      </c>
      <c r="AQ143">
        <v>1.07629903733075E-2</v>
      </c>
      <c r="AR143">
        <v>8.7172215241285694E-3</v>
      </c>
      <c r="AS143">
        <v>7.0761045094380401E-3</v>
      </c>
      <c r="AU143" t="s">
        <v>142</v>
      </c>
      <c r="AV143">
        <v>5.9483840611373497E-2</v>
      </c>
      <c r="AW143">
        <v>4.8071863237718102E-2</v>
      </c>
      <c r="AX143">
        <v>3.6284692379883E-2</v>
      </c>
      <c r="AY143">
        <v>2.7063881260312599E-2</v>
      </c>
      <c r="AZ143">
        <v>2.0254191666194299E-2</v>
      </c>
      <c r="BA143">
        <v>1.5889490774449299E-2</v>
      </c>
      <c r="BB143">
        <v>1.31345130467833E-2</v>
      </c>
      <c r="BC143">
        <v>1.10747958312789E-2</v>
      </c>
      <c r="BD143">
        <v>9.5580673094720105E-3</v>
      </c>
      <c r="BE143">
        <v>7.2939658650551503E-3</v>
      </c>
      <c r="BF143">
        <v>5.7400074836584103E-3</v>
      </c>
      <c r="BG143">
        <v>4.6502081500929097E-3</v>
      </c>
      <c r="BH143">
        <v>3.8039475316646401E-3</v>
      </c>
    </row>
    <row r="144" spans="1:60">
      <c r="A144" t="s">
        <v>143</v>
      </c>
      <c r="B144" s="9" t="s">
        <v>196</v>
      </c>
      <c r="C144">
        <v>4.328125301145317E-2</v>
      </c>
      <c r="D144">
        <v>3.8722697082086102E-2</v>
      </c>
      <c r="E144">
        <v>2.9000500612395699E-2</v>
      </c>
      <c r="F144">
        <v>2.2038183632310498E-2</v>
      </c>
      <c r="G144">
        <v>1.6913166309574498E-2</v>
      </c>
      <c r="H144">
        <v>1.39098425721305E-2</v>
      </c>
      <c r="I144">
        <v>1.16303501332787E-2</v>
      </c>
      <c r="J144">
        <v>1.0334535049327799E-2</v>
      </c>
      <c r="K144">
        <v>9.2491706219236906E-3</v>
      </c>
      <c r="L144">
        <v>7.5464574822038302E-3</v>
      </c>
      <c r="M144">
        <v>6.3706910131397397E-3</v>
      </c>
      <c r="N144">
        <v>5.5116245904582601E-3</v>
      </c>
      <c r="O144">
        <v>4.6693619627276002E-3</v>
      </c>
      <c r="Q144" t="s">
        <v>143</v>
      </c>
      <c r="R144">
        <v>4.328125301145317E-2</v>
      </c>
      <c r="S144">
        <v>4.2595464759982299E-2</v>
      </c>
      <c r="T144">
        <v>3.5561740912358399E-2</v>
      </c>
      <c r="U144">
        <v>3.2191687008844103E-2</v>
      </c>
      <c r="V144">
        <v>2.7125529928941301E-2</v>
      </c>
      <c r="W144">
        <v>2.3075991524691301E-2</v>
      </c>
      <c r="X144">
        <v>1.96966796579305E-2</v>
      </c>
      <c r="Y144">
        <v>1.6186840295061899E-2</v>
      </c>
      <c r="Z144">
        <v>1.44619274841012E-2</v>
      </c>
      <c r="AA144">
        <v>1.10473192636355E-2</v>
      </c>
      <c r="AB144">
        <v>9.1981435895943705E-3</v>
      </c>
      <c r="AC144">
        <v>7.9964620006468708E-3</v>
      </c>
      <c r="AD144">
        <v>6.8326188363057897E-3</v>
      </c>
      <c r="AF144" t="s">
        <v>143</v>
      </c>
      <c r="AG144">
        <v>4.32112043158056E-2</v>
      </c>
      <c r="AH144">
        <v>4.1242236944042998E-2</v>
      </c>
      <c r="AI144">
        <v>3.5055019621453402E-2</v>
      </c>
      <c r="AJ144">
        <v>3.0559122467314698E-2</v>
      </c>
      <c r="AK144">
        <v>2.55343635470924E-2</v>
      </c>
      <c r="AL144">
        <v>2.1935089352476098E-2</v>
      </c>
      <c r="AM144">
        <v>2.0239525890888801E-2</v>
      </c>
      <c r="AN144">
        <v>1.7135698040858301E-2</v>
      </c>
      <c r="AO144">
        <v>1.51853790851952E-2</v>
      </c>
      <c r="AP144">
        <v>1.15656246196167E-2</v>
      </c>
      <c r="AQ144">
        <v>9.6568120625310193E-3</v>
      </c>
      <c r="AR144">
        <v>8.3774609778774801E-3</v>
      </c>
      <c r="AS144">
        <v>7.1895938643992702E-3</v>
      </c>
      <c r="AU144" t="s">
        <v>143</v>
      </c>
      <c r="AV144">
        <v>4.32112043158056E-2</v>
      </c>
      <c r="AW144">
        <v>3.6866951204223702E-2</v>
      </c>
      <c r="AX144">
        <v>2.6823411531136002E-2</v>
      </c>
      <c r="AY144">
        <v>1.9173761386057302E-2</v>
      </c>
      <c r="AZ144">
        <v>1.41734111802383E-2</v>
      </c>
      <c r="BA144">
        <v>1.12319250393423E-2</v>
      </c>
      <c r="BB144">
        <v>9.5552889561117699E-3</v>
      </c>
      <c r="BC144">
        <v>8.3524225821440794E-3</v>
      </c>
      <c r="BD144">
        <v>7.4665942388355798E-3</v>
      </c>
      <c r="BE144">
        <v>6.0862527785866304E-3</v>
      </c>
      <c r="BF144">
        <v>5.1500718280561696E-3</v>
      </c>
      <c r="BG144">
        <v>4.4689626400546897E-3</v>
      </c>
      <c r="BH144">
        <v>3.8649567424668698E-3</v>
      </c>
    </row>
    <row r="145" spans="1:60">
      <c r="A145" t="s">
        <v>144</v>
      </c>
      <c r="B145" s="9" t="s">
        <v>196</v>
      </c>
      <c r="C145">
        <v>1.0512195365828376E-2</v>
      </c>
      <c r="D145">
        <v>7.4590781008813303E-3</v>
      </c>
      <c r="E145">
        <v>6.8622269917097897E-3</v>
      </c>
      <c r="F145">
        <v>6.7825531663419101E-3</v>
      </c>
      <c r="G145">
        <v>6.5003776733219597E-3</v>
      </c>
      <c r="H145">
        <v>6.4173528981171703E-3</v>
      </c>
      <c r="I145">
        <v>6.2233322590201697E-3</v>
      </c>
      <c r="J145">
        <v>6.2655067456816602E-3</v>
      </c>
      <c r="K145">
        <v>6.2530420764967502E-3</v>
      </c>
      <c r="L145">
        <v>6.1242899627036197E-3</v>
      </c>
      <c r="M145">
        <v>5.8359392021379002E-3</v>
      </c>
      <c r="N145">
        <v>5.4086464155433302E-3</v>
      </c>
      <c r="O145">
        <v>4.7854120923863999E-3</v>
      </c>
      <c r="Q145" t="s">
        <v>144</v>
      </c>
      <c r="R145">
        <v>1.0512195365828376E-2</v>
      </c>
      <c r="S145">
        <v>8.2050818339054008E-3</v>
      </c>
      <c r="T145">
        <v>8.4147767523940296E-3</v>
      </c>
      <c r="U145">
        <v>9.9074330396090107E-3</v>
      </c>
      <c r="V145">
        <v>1.04253801978698E-2</v>
      </c>
      <c r="W145">
        <v>1.06461867070019E-2</v>
      </c>
      <c r="X145">
        <v>1.0539577958194201E-2</v>
      </c>
      <c r="Y145">
        <v>9.8135771542599108E-3</v>
      </c>
      <c r="Z145">
        <v>9.7772054124482099E-3</v>
      </c>
      <c r="AA145">
        <v>8.9653968952471894E-3</v>
      </c>
      <c r="AB145">
        <v>8.4260571813467404E-3</v>
      </c>
      <c r="AC145">
        <v>7.8470575829314802E-3</v>
      </c>
      <c r="AD145">
        <v>7.0024335365136102E-3</v>
      </c>
      <c r="AF145" t="s">
        <v>144</v>
      </c>
      <c r="AG145">
        <v>8.2701434616744805E-3</v>
      </c>
      <c r="AH145">
        <v>7.9444121820477602E-3</v>
      </c>
      <c r="AI145">
        <v>8.2948741146362508E-3</v>
      </c>
      <c r="AJ145">
        <v>9.4049889187526204E-3</v>
      </c>
      <c r="AK145">
        <v>9.8138340075354796E-3</v>
      </c>
      <c r="AL145">
        <v>1.0119827632600701E-2</v>
      </c>
      <c r="AM145">
        <v>1.0830051799010899E-2</v>
      </c>
      <c r="AN145">
        <v>1.0388840054680999E-2</v>
      </c>
      <c r="AO145">
        <v>1.02663058395965E-2</v>
      </c>
      <c r="AP145">
        <v>9.3860250239734301E-3</v>
      </c>
      <c r="AQ145">
        <v>8.84622531012191E-3</v>
      </c>
      <c r="AR145">
        <v>8.2209380457067393E-3</v>
      </c>
      <c r="AS145">
        <v>7.3682806543328098E-3</v>
      </c>
      <c r="AU145" t="s">
        <v>144</v>
      </c>
      <c r="AV145">
        <v>8.2701434616744805E-3</v>
      </c>
      <c r="AW145">
        <v>7.1016093685504897E-3</v>
      </c>
      <c r="AX145">
        <v>6.3470745239488802E-3</v>
      </c>
      <c r="AY145">
        <v>5.9009879475286397E-3</v>
      </c>
      <c r="AZ145">
        <v>5.4473848305196804E-3</v>
      </c>
      <c r="BA145">
        <v>5.1818865906559297E-3</v>
      </c>
      <c r="BB145">
        <v>5.1129791728863096E-3</v>
      </c>
      <c r="BC145">
        <v>5.06381368696517E-3</v>
      </c>
      <c r="BD145">
        <v>5.0479042772655098E-3</v>
      </c>
      <c r="BE145">
        <v>4.9392681122599801E-3</v>
      </c>
      <c r="BF145">
        <v>4.7177780264634796E-3</v>
      </c>
      <c r="BG145">
        <v>4.3854653682643503E-3</v>
      </c>
      <c r="BH145">
        <v>3.9610145625007904E-3</v>
      </c>
    </row>
    <row r="146" spans="1:60">
      <c r="A146" t="s">
        <v>145</v>
      </c>
      <c r="B146" s="9" t="s">
        <v>196</v>
      </c>
      <c r="C146">
        <v>2.1880394994832846E-2</v>
      </c>
      <c r="D146">
        <v>1.0958203538630799E-2</v>
      </c>
      <c r="E146">
        <v>9.7785212773861003E-3</v>
      </c>
      <c r="F146">
        <v>9.0169015658352909E-3</v>
      </c>
      <c r="G146">
        <v>8.0168789956387293E-3</v>
      </c>
      <c r="H146">
        <v>7.3458455503529899E-3</v>
      </c>
      <c r="I146">
        <v>6.6148792887149198E-3</v>
      </c>
      <c r="J146">
        <v>6.2061551321589397E-3</v>
      </c>
      <c r="K146">
        <v>5.8011952658671203E-3</v>
      </c>
      <c r="L146">
        <v>5.0748433167263299E-3</v>
      </c>
      <c r="M146">
        <v>4.4498959773860598E-3</v>
      </c>
      <c r="N146">
        <v>3.8972343277258702E-3</v>
      </c>
      <c r="O146">
        <v>3.3091325052575899E-3</v>
      </c>
      <c r="Q146" t="s">
        <v>145</v>
      </c>
      <c r="R146">
        <v>2.1880394994832846E-2</v>
      </c>
      <c r="S146">
        <v>1.2054164813803701E-2</v>
      </c>
      <c r="T146">
        <v>1.19908702549691E-2</v>
      </c>
      <c r="U146">
        <v>1.3171197673993299E-2</v>
      </c>
      <c r="V146">
        <v>1.28575623956228E-2</v>
      </c>
      <c r="W146">
        <v>1.21865268267859E-2</v>
      </c>
      <c r="X146">
        <v>1.12026858033178E-2</v>
      </c>
      <c r="Y146">
        <v>9.7206155372388508E-3</v>
      </c>
      <c r="Z146">
        <v>9.0707014375124694E-3</v>
      </c>
      <c r="AA146">
        <v>7.4291035846968199E-3</v>
      </c>
      <c r="AB146">
        <v>6.42485753497296E-3</v>
      </c>
      <c r="AC146">
        <v>5.6542468917835601E-3</v>
      </c>
      <c r="AD146">
        <v>4.84221211971478E-3</v>
      </c>
      <c r="AF146" t="s">
        <v>145</v>
      </c>
      <c r="AG146">
        <v>1.27807859167043E-2</v>
      </c>
      <c r="AH146">
        <v>1.1671212515575E-2</v>
      </c>
      <c r="AI146">
        <v>1.1820011655283401E-2</v>
      </c>
      <c r="AJ146">
        <v>1.25032354672867E-2</v>
      </c>
      <c r="AK146">
        <v>1.2103345940127399E-2</v>
      </c>
      <c r="AL146">
        <v>1.1584011657998401E-2</v>
      </c>
      <c r="AM146">
        <v>1.15114350896422E-2</v>
      </c>
      <c r="AN146">
        <v>1.0290429112852601E-2</v>
      </c>
      <c r="AO146">
        <v>9.5244593121269292E-3</v>
      </c>
      <c r="AP146">
        <v>7.7776536796291497E-3</v>
      </c>
      <c r="AQ146">
        <v>6.7452351813640501E-3</v>
      </c>
      <c r="AR146">
        <v>5.9236488201119498E-3</v>
      </c>
      <c r="AS146">
        <v>5.0951969340124704E-3</v>
      </c>
      <c r="AU146" t="s">
        <v>145</v>
      </c>
      <c r="AV146">
        <v>1.27807859167043E-2</v>
      </c>
      <c r="AW146">
        <v>1.04330427781992E-2</v>
      </c>
      <c r="AX146">
        <v>9.0444404355276599E-3</v>
      </c>
      <c r="AY146">
        <v>7.8449259680102908E-3</v>
      </c>
      <c r="AZ146">
        <v>6.7182288820207296E-3</v>
      </c>
      <c r="BA146">
        <v>5.9316261952139099E-3</v>
      </c>
      <c r="BB146">
        <v>5.4346672532765298E-3</v>
      </c>
      <c r="BC146">
        <v>5.0158454179808701E-3</v>
      </c>
      <c r="BD146">
        <v>4.6831411075726097E-3</v>
      </c>
      <c r="BE146">
        <v>4.0928845501554999E-3</v>
      </c>
      <c r="BF146">
        <v>3.59729954939721E-3</v>
      </c>
      <c r="BG146">
        <v>3.1599747632117801E-3</v>
      </c>
      <c r="BH146">
        <v>2.7390581604088298E-3</v>
      </c>
    </row>
    <row r="147" spans="1:60">
      <c r="A147" t="s">
        <v>146</v>
      </c>
      <c r="B147" s="9" t="s">
        <v>196</v>
      </c>
      <c r="C147">
        <v>5.3429535259526317E-2</v>
      </c>
      <c r="D147">
        <v>4.5358578015541703E-2</v>
      </c>
      <c r="E147">
        <v>3.6496128312245697E-2</v>
      </c>
      <c r="F147">
        <v>3.01396825020371E-2</v>
      </c>
      <c r="G147">
        <v>2.42222067726134E-2</v>
      </c>
      <c r="H147">
        <v>2.0233543136022401E-2</v>
      </c>
      <c r="I147">
        <v>1.6788153192653199E-2</v>
      </c>
      <c r="J147">
        <v>1.4636567224604199E-2</v>
      </c>
      <c r="K147">
        <v>1.2808982849087601E-2</v>
      </c>
      <c r="L147">
        <v>1.0021740261453801E-2</v>
      </c>
      <c r="M147">
        <v>7.9738186456425504E-3</v>
      </c>
      <c r="N147">
        <v>6.45605784863699E-3</v>
      </c>
      <c r="O147">
        <v>5.1653658301261699E-3</v>
      </c>
      <c r="Q147" t="s">
        <v>146</v>
      </c>
      <c r="R147">
        <v>5.3429535259526317E-2</v>
      </c>
      <c r="S147">
        <v>4.9895019123493103E-2</v>
      </c>
      <c r="T147">
        <v>4.47532225974583E-2</v>
      </c>
      <c r="U147">
        <v>4.4025734690268201E-2</v>
      </c>
      <c r="V147">
        <v>3.8847852775123502E-2</v>
      </c>
      <c r="W147">
        <v>3.35668119534882E-2</v>
      </c>
      <c r="X147">
        <v>2.8431721461057501E-2</v>
      </c>
      <c r="Y147">
        <v>2.2925054199512799E-2</v>
      </c>
      <c r="Z147">
        <v>2.0028020747018399E-2</v>
      </c>
      <c r="AA147">
        <v>1.46709054555195E-2</v>
      </c>
      <c r="AB147">
        <v>1.1512774471204201E-2</v>
      </c>
      <c r="AC147">
        <v>9.36667953582653E-3</v>
      </c>
      <c r="AD147">
        <v>7.5584150787732099E-3</v>
      </c>
      <c r="AF147" t="s">
        <v>146</v>
      </c>
      <c r="AG147">
        <v>5.3524135999217702E-2</v>
      </c>
      <c r="AH147">
        <v>4.8309889623552399E-2</v>
      </c>
      <c r="AI147">
        <v>4.4115531355552302E-2</v>
      </c>
      <c r="AJ147">
        <v>4.1793019972634203E-2</v>
      </c>
      <c r="AK147">
        <v>3.6569062369748301E-2</v>
      </c>
      <c r="AL147">
        <v>3.1907232185004603E-2</v>
      </c>
      <c r="AM147">
        <v>2.9215307992376201E-2</v>
      </c>
      <c r="AN147">
        <v>2.42688998700385E-2</v>
      </c>
      <c r="AO147">
        <v>2.1029913730654499E-2</v>
      </c>
      <c r="AP147">
        <v>1.5359218040068401E-2</v>
      </c>
      <c r="AQ147">
        <v>1.2086862778756299E-2</v>
      </c>
      <c r="AR147">
        <v>9.8129638204149001E-3</v>
      </c>
      <c r="AS147">
        <v>7.9533098474891609E-3</v>
      </c>
      <c r="AU147" t="s">
        <v>146</v>
      </c>
      <c r="AV147">
        <v>5.3524135999217702E-2</v>
      </c>
      <c r="AW147">
        <v>4.3184814292431102E-2</v>
      </c>
      <c r="AX147">
        <v>3.3756336902476598E-2</v>
      </c>
      <c r="AY147">
        <v>2.6222264510870601E-2</v>
      </c>
      <c r="AZ147">
        <v>2.02984639302373E-2</v>
      </c>
      <c r="BA147">
        <v>1.6338189207075499E-2</v>
      </c>
      <c r="BB147">
        <v>1.37928482768772E-2</v>
      </c>
      <c r="BC147">
        <v>1.18293463642377E-2</v>
      </c>
      <c r="BD147">
        <v>1.03403301177776E-2</v>
      </c>
      <c r="BE147">
        <v>8.0825797609521705E-3</v>
      </c>
      <c r="BF147">
        <v>6.4460415179850104E-3</v>
      </c>
      <c r="BG147">
        <v>5.23473267347327E-3</v>
      </c>
      <c r="BH147">
        <v>4.27551251151929E-3</v>
      </c>
    </row>
    <row r="148" spans="1:60">
      <c r="A148" t="s">
        <v>147</v>
      </c>
      <c r="B148" s="9" t="s">
        <v>196</v>
      </c>
      <c r="C148">
        <v>5.0671729925983788E-2</v>
      </c>
      <c r="D148">
        <v>4.6224606437167699E-2</v>
      </c>
      <c r="E148">
        <v>3.4669007327362299E-2</v>
      </c>
      <c r="F148">
        <v>2.5469371946690501E-2</v>
      </c>
      <c r="G148">
        <v>1.9021093038214899E-2</v>
      </c>
      <c r="H148">
        <v>1.5306340384281801E-2</v>
      </c>
      <c r="I148">
        <v>1.24789284833236E-2</v>
      </c>
      <c r="J148">
        <v>1.08092196075221E-2</v>
      </c>
      <c r="K148">
        <v>9.5023637565214703E-3</v>
      </c>
      <c r="L148">
        <v>7.5981620014901399E-3</v>
      </c>
      <c r="M148">
        <v>6.2416551828305298E-3</v>
      </c>
      <c r="N148">
        <v>5.2663129297607202E-3</v>
      </c>
      <c r="O148">
        <v>4.3934424071002997E-3</v>
      </c>
      <c r="Q148" t="s">
        <v>147</v>
      </c>
      <c r="R148">
        <v>5.0671729925983788E-2</v>
      </c>
      <c r="S148">
        <v>5.0847661524313303E-2</v>
      </c>
      <c r="T148">
        <v>4.2512723236830502E-2</v>
      </c>
      <c r="U148">
        <v>3.7203703521991899E-2</v>
      </c>
      <c r="V148">
        <v>3.0506246970278501E-2</v>
      </c>
      <c r="W148">
        <v>2.5392737491465901E-2</v>
      </c>
      <c r="X148">
        <v>2.1133796832731901E-2</v>
      </c>
      <c r="Y148">
        <v>1.6930332198408001E-2</v>
      </c>
      <c r="Z148">
        <v>1.48578181970853E-2</v>
      </c>
      <c r="AA148">
        <v>1.1123009921573401E-2</v>
      </c>
      <c r="AB148">
        <v>9.0118388240769901E-3</v>
      </c>
      <c r="AC148">
        <v>7.6405550732266897E-3</v>
      </c>
      <c r="AD148">
        <v>6.4288692088121501E-3</v>
      </c>
      <c r="AF148" t="s">
        <v>147</v>
      </c>
      <c r="AG148">
        <v>4.4691332522055503E-2</v>
      </c>
      <c r="AH148">
        <v>4.9232267248469901E-2</v>
      </c>
      <c r="AI148">
        <v>4.1906956999133001E-2</v>
      </c>
      <c r="AJ148">
        <v>3.5316960302635599E-2</v>
      </c>
      <c r="AK148">
        <v>2.8716769870931799E-2</v>
      </c>
      <c r="AL148">
        <v>2.4137292873560499E-2</v>
      </c>
      <c r="AM148">
        <v>2.17162504339476E-2</v>
      </c>
      <c r="AN148">
        <v>1.7922772758303299E-2</v>
      </c>
      <c r="AO148">
        <v>1.56010740580528E-2</v>
      </c>
      <c r="AP148">
        <v>1.1644866444355501E-2</v>
      </c>
      <c r="AQ148">
        <v>9.4612171482495698E-3</v>
      </c>
      <c r="AR148">
        <v>8.0045965290777999E-3</v>
      </c>
      <c r="AS148">
        <v>6.7647500506104003E-3</v>
      </c>
      <c r="AU148" t="s">
        <v>147</v>
      </c>
      <c r="AV148">
        <v>4.4691332522055503E-2</v>
      </c>
      <c r="AW148">
        <v>4.4009339182675002E-2</v>
      </c>
      <c r="AX148">
        <v>3.2066379244512798E-2</v>
      </c>
      <c r="AY148">
        <v>2.21589795468723E-2</v>
      </c>
      <c r="AZ148">
        <v>1.59398759400581E-2</v>
      </c>
      <c r="BA148">
        <v>1.2359569630742299E-2</v>
      </c>
      <c r="BB148">
        <v>1.0252465846202E-2</v>
      </c>
      <c r="BC148">
        <v>8.7360650009207699E-3</v>
      </c>
      <c r="BD148">
        <v>7.6709899060124201E-3</v>
      </c>
      <c r="BE148">
        <v>6.1279527119545499E-3</v>
      </c>
      <c r="BF148">
        <v>5.0457591572462598E-3</v>
      </c>
      <c r="BG148">
        <v>4.2700578291709904E-3</v>
      </c>
      <c r="BH148">
        <v>3.6365706898514E-3</v>
      </c>
    </row>
    <row r="149" spans="1:60">
      <c r="A149" t="s">
        <v>148</v>
      </c>
      <c r="B149" s="9" t="s">
        <v>196</v>
      </c>
      <c r="C149">
        <v>0.11032330832514564</v>
      </c>
      <c r="D149">
        <v>8.9436225571398006E-2</v>
      </c>
      <c r="E149">
        <v>6.2037828561694902E-2</v>
      </c>
      <c r="F149">
        <v>4.4633077117318801E-2</v>
      </c>
      <c r="G149">
        <v>3.2513563600736102E-2</v>
      </c>
      <c r="H149">
        <v>2.52452595521338E-2</v>
      </c>
      <c r="I149">
        <v>1.9742847633491201E-2</v>
      </c>
      <c r="J149">
        <v>1.6459541918541501E-2</v>
      </c>
      <c r="K149">
        <v>1.39605054670278E-2</v>
      </c>
      <c r="L149">
        <v>1.04846029183007E-2</v>
      </c>
      <c r="M149">
        <v>8.0655101625050404E-3</v>
      </c>
      <c r="N149">
        <v>6.34139831942814E-3</v>
      </c>
      <c r="O149">
        <v>4.9348193337521301E-3</v>
      </c>
      <c r="Q149" t="s">
        <v>148</v>
      </c>
      <c r="R149">
        <v>0.11032330832514564</v>
      </c>
      <c r="S149">
        <v>9.8380998268705305E-2</v>
      </c>
      <c r="T149">
        <v>7.6073624230242207E-2</v>
      </c>
      <c r="U149">
        <v>6.5196573037706901E-2</v>
      </c>
      <c r="V149">
        <v>5.2145625863622799E-2</v>
      </c>
      <c r="W149">
        <v>4.1881091927731602E-2</v>
      </c>
      <c r="X149">
        <v>3.3435669684570402E-2</v>
      </c>
      <c r="Y149">
        <v>2.5780354422682599E-2</v>
      </c>
      <c r="Z149">
        <v>2.1828532087730401E-2</v>
      </c>
      <c r="AA149">
        <v>1.53484937885168E-2</v>
      </c>
      <c r="AB149">
        <v>1.164516069686E-2</v>
      </c>
      <c r="AC149">
        <v>9.2003273916841394E-3</v>
      </c>
      <c r="AD149">
        <v>7.2210592801986596E-3</v>
      </c>
      <c r="AF149" t="s">
        <v>148</v>
      </c>
      <c r="AG149">
        <v>0.112420777490965</v>
      </c>
      <c r="AH149">
        <v>9.5255503473255607E-2</v>
      </c>
      <c r="AI149">
        <v>7.4989646784684394E-2</v>
      </c>
      <c r="AJ149">
        <v>6.18902034976032E-2</v>
      </c>
      <c r="AK149">
        <v>4.90867965227023E-2</v>
      </c>
      <c r="AL149">
        <v>3.9810445095331402E-2</v>
      </c>
      <c r="AM149">
        <v>3.4357166487580998E-2</v>
      </c>
      <c r="AN149">
        <v>2.72915751759263E-2</v>
      </c>
      <c r="AO149">
        <v>2.2920494864183402E-2</v>
      </c>
      <c r="AP149">
        <v>1.6068596679271401E-2</v>
      </c>
      <c r="AQ149">
        <v>1.22258504873491E-2</v>
      </c>
      <c r="AR149">
        <v>9.6386856714002003E-3</v>
      </c>
      <c r="AS149">
        <v>7.59832865540755E-3</v>
      </c>
      <c r="AU149" t="s">
        <v>148</v>
      </c>
      <c r="AV149">
        <v>0.112420777490965</v>
      </c>
      <c r="AW149">
        <v>8.5150085414790105E-2</v>
      </c>
      <c r="AX149">
        <v>5.7380602778185401E-2</v>
      </c>
      <c r="AY149">
        <v>3.8831874026055702E-2</v>
      </c>
      <c r="AZ149">
        <v>2.7246708121541199E-2</v>
      </c>
      <c r="BA149">
        <v>2.0385051909676401E-2</v>
      </c>
      <c r="BB149">
        <v>1.6220372713862001E-2</v>
      </c>
      <c r="BC149">
        <v>1.33026835707635E-2</v>
      </c>
      <c r="BD149">
        <v>1.1269921807287701E-2</v>
      </c>
      <c r="BE149">
        <v>8.4558806293372896E-3</v>
      </c>
      <c r="BF149">
        <v>6.5201650152463299E-3</v>
      </c>
      <c r="BG149">
        <v>5.1417638683685599E-3</v>
      </c>
      <c r="BH149">
        <v>4.0846829629159398E-3</v>
      </c>
    </row>
    <row r="150" spans="1:60">
      <c r="A150" t="s">
        <v>149</v>
      </c>
      <c r="B150" s="9" t="s">
        <v>196</v>
      </c>
      <c r="C150">
        <v>2.0626477298402394E-2</v>
      </c>
      <c r="D150">
        <v>2.7064447737446599E-2</v>
      </c>
      <c r="E150">
        <v>2.47214022368351E-2</v>
      </c>
      <c r="F150">
        <v>2.3900036366500701E-2</v>
      </c>
      <c r="G150">
        <v>2.2930034777063998E-2</v>
      </c>
      <c r="H150">
        <v>2.2491073524077601E-2</v>
      </c>
      <c r="I150">
        <v>2.1544623012911501E-2</v>
      </c>
      <c r="J150">
        <v>2.13363736596885E-2</v>
      </c>
      <c r="K150">
        <v>2.0834035808754599E-2</v>
      </c>
      <c r="L150">
        <v>1.9008796985333101E-2</v>
      </c>
      <c r="M150">
        <v>1.62241210363765E-2</v>
      </c>
      <c r="N150">
        <v>1.31311366598906E-2</v>
      </c>
      <c r="O150">
        <v>1.0109302231961799E-2</v>
      </c>
      <c r="Q150" t="s">
        <v>149</v>
      </c>
      <c r="R150">
        <v>2.0626477298402394E-2</v>
      </c>
      <c r="S150">
        <v>2.9771240557055899E-2</v>
      </c>
      <c r="T150">
        <v>3.0314514672921102E-2</v>
      </c>
      <c r="U150">
        <v>3.4911338567956203E-2</v>
      </c>
      <c r="V150">
        <v>3.6775452522145799E-2</v>
      </c>
      <c r="W150">
        <v>3.7311983894245497E-2</v>
      </c>
      <c r="X150">
        <v>3.6487081899791697E-2</v>
      </c>
      <c r="Y150">
        <v>3.3418868991847497E-2</v>
      </c>
      <c r="Z150">
        <v>3.2575927873272403E-2</v>
      </c>
      <c r="AA150">
        <v>2.7827129432561298E-2</v>
      </c>
      <c r="AB150">
        <v>2.3424742245347401E-2</v>
      </c>
      <c r="AC150">
        <v>1.9051122514384799E-2</v>
      </c>
      <c r="AD150">
        <v>1.4792815250429E-2</v>
      </c>
      <c r="AF150" t="s">
        <v>149</v>
      </c>
      <c r="AG150">
        <v>3.0867640647197599E-2</v>
      </c>
      <c r="AH150">
        <v>2.8825429281986101E-2</v>
      </c>
      <c r="AI150">
        <v>2.9882561410394502E-2</v>
      </c>
      <c r="AJ150">
        <v>3.3140850012084097E-2</v>
      </c>
      <c r="AK150">
        <v>3.4618227801235003E-2</v>
      </c>
      <c r="AL150">
        <v>3.5467238743032599E-2</v>
      </c>
      <c r="AM150">
        <v>3.7492676512940998E-2</v>
      </c>
      <c r="AN150">
        <v>3.5377852469824E-2</v>
      </c>
      <c r="AO150">
        <v>3.4205524426218097E-2</v>
      </c>
      <c r="AP150">
        <v>2.9132690526822099E-2</v>
      </c>
      <c r="AQ150">
        <v>2.4592824766559902E-2</v>
      </c>
      <c r="AR150">
        <v>1.9958831222622101E-2</v>
      </c>
      <c r="AS150">
        <v>1.55656763987115E-2</v>
      </c>
      <c r="AU150" t="s">
        <v>149</v>
      </c>
      <c r="AV150">
        <v>3.0867640647197599E-2</v>
      </c>
      <c r="AW150">
        <v>2.5767411603343698E-2</v>
      </c>
      <c r="AX150">
        <v>2.2865548243051301E-2</v>
      </c>
      <c r="AY150">
        <v>2.07936190230089E-2</v>
      </c>
      <c r="AZ150">
        <v>1.92156102130038E-2</v>
      </c>
      <c r="BA150">
        <v>1.8161100714605999E-2</v>
      </c>
      <c r="BB150">
        <v>1.7700679341528001E-2</v>
      </c>
      <c r="BC150">
        <v>1.7244163218338202E-2</v>
      </c>
      <c r="BD150">
        <v>1.6818728737970599E-2</v>
      </c>
      <c r="BE150">
        <v>1.5330682474843401E-2</v>
      </c>
      <c r="BF150">
        <v>1.3115592721744101E-2</v>
      </c>
      <c r="BG150">
        <v>1.0647053004316599E-2</v>
      </c>
      <c r="BH150">
        <v>8.3677419174058194E-3</v>
      </c>
    </row>
    <row r="151" spans="1:60">
      <c r="A151" t="s">
        <v>150</v>
      </c>
      <c r="B151" s="9" t="s">
        <v>196</v>
      </c>
      <c r="C151">
        <v>6.8006270541757632E-2</v>
      </c>
      <c r="D151">
        <v>0.17727929257993799</v>
      </c>
      <c r="E151">
        <v>0.139410301721169</v>
      </c>
      <c r="F151">
        <v>0.110660966751274</v>
      </c>
      <c r="G151">
        <v>8.5596960511232695E-2</v>
      </c>
      <c r="H151">
        <v>6.9251982572050202E-2</v>
      </c>
      <c r="I151">
        <v>5.5668867484293401E-2</v>
      </c>
      <c r="J151">
        <v>4.6906188987417101E-2</v>
      </c>
      <c r="K151">
        <v>3.9643924157095702E-2</v>
      </c>
      <c r="L151">
        <v>2.9099612864511501E-2</v>
      </c>
      <c r="M151">
        <v>2.2187716171636999E-2</v>
      </c>
      <c r="N151">
        <v>1.74258730372941E-2</v>
      </c>
      <c r="O151">
        <v>1.3593393346976399E-2</v>
      </c>
      <c r="Q151" t="s">
        <v>150</v>
      </c>
      <c r="R151">
        <v>6.8006270541757632E-2</v>
      </c>
      <c r="S151">
        <v>0.19500950163042099</v>
      </c>
      <c r="T151">
        <v>0.17095129137884099</v>
      </c>
      <c r="U151">
        <v>0.16164504594336301</v>
      </c>
      <c r="V151">
        <v>0.13728138609146401</v>
      </c>
      <c r="W151">
        <v>0.114886861919095</v>
      </c>
      <c r="X151">
        <v>9.4278490087795597E-2</v>
      </c>
      <c r="Y151">
        <v>7.3468519518804495E-2</v>
      </c>
      <c r="Z151">
        <v>6.1986915344186898E-2</v>
      </c>
      <c r="AA151">
        <v>4.2599155235493603E-2</v>
      </c>
      <c r="AB151">
        <v>3.2035111866349997E-2</v>
      </c>
      <c r="AC151">
        <v>2.5282079590844098E-2</v>
      </c>
      <c r="AD151">
        <v>1.9891042110946101E-2</v>
      </c>
      <c r="AF151" t="s">
        <v>150</v>
      </c>
      <c r="AG151">
        <v>0.20618774852090899</v>
      </c>
      <c r="AH151">
        <v>0.18881418756434101</v>
      </c>
      <c r="AI151">
        <v>0.168515396599031</v>
      </c>
      <c r="AJ151">
        <v>0.15344740255025599</v>
      </c>
      <c r="AK151">
        <v>0.12922854705110001</v>
      </c>
      <c r="AL151">
        <v>0.109206730247082</v>
      </c>
      <c r="AM151">
        <v>9.6876832756812303E-2</v>
      </c>
      <c r="AN151">
        <v>7.7775176812438201E-2</v>
      </c>
      <c r="AO151">
        <v>6.5087783689843595E-2</v>
      </c>
      <c r="AP151">
        <v>4.4597773161881599E-2</v>
      </c>
      <c r="AQ151">
        <v>3.3632553317113602E-2</v>
      </c>
      <c r="AR151">
        <v>2.64866681283242E-2</v>
      </c>
      <c r="AS151">
        <v>2.0930263745648402E-2</v>
      </c>
      <c r="AU151" t="s">
        <v>150</v>
      </c>
      <c r="AV151">
        <v>0.20618774852090899</v>
      </c>
      <c r="AW151">
        <v>0.16878336277065401</v>
      </c>
      <c r="AX151">
        <v>0.12894466701545099</v>
      </c>
      <c r="AY151">
        <v>9.62777607555894E-2</v>
      </c>
      <c r="AZ151">
        <v>7.1731152813032398E-2</v>
      </c>
      <c r="BA151">
        <v>5.5919617568753702E-2</v>
      </c>
      <c r="BB151">
        <v>4.5736552087960299E-2</v>
      </c>
      <c r="BC151">
        <v>3.7909815029975799E-2</v>
      </c>
      <c r="BD151">
        <v>3.2003420394751098E-2</v>
      </c>
      <c r="BE151">
        <v>2.34689720402038E-2</v>
      </c>
      <c r="BF151">
        <v>1.79365679090027E-2</v>
      </c>
      <c r="BG151">
        <v>1.41293323403815E-2</v>
      </c>
      <c r="BH151">
        <v>1.1251618034492801E-2</v>
      </c>
    </row>
    <row r="152" spans="1:60">
      <c r="A152" t="s">
        <v>151</v>
      </c>
      <c r="B152" s="9" t="s">
        <v>196</v>
      </c>
      <c r="C152">
        <v>1.1424142896204565E-2</v>
      </c>
      <c r="D152">
        <v>6.3592784977789104E-3</v>
      </c>
      <c r="E152">
        <v>5.6821396914524102E-3</v>
      </c>
      <c r="F152">
        <v>5.2753960078611101E-3</v>
      </c>
      <c r="G152">
        <v>4.7288096397632299E-3</v>
      </c>
      <c r="H152">
        <v>4.4529820809170503E-3</v>
      </c>
      <c r="I152">
        <v>4.1424460833238003E-3</v>
      </c>
      <c r="J152">
        <v>4.0347569735443203E-3</v>
      </c>
      <c r="K152">
        <v>3.9234317679349298E-3</v>
      </c>
      <c r="L152">
        <v>3.7284914525684901E-3</v>
      </c>
      <c r="M152">
        <v>3.49644144874731E-3</v>
      </c>
      <c r="N152">
        <v>3.2011557657218598E-3</v>
      </c>
      <c r="O152">
        <v>2.8144044140627402E-3</v>
      </c>
      <c r="Q152" t="s">
        <v>151</v>
      </c>
      <c r="R152">
        <v>1.1424142896204565E-2</v>
      </c>
      <c r="S152">
        <v>6.9952881271890402E-3</v>
      </c>
      <c r="T152">
        <v>6.9676997040833601E-3</v>
      </c>
      <c r="U152">
        <v>7.7058935512175899E-3</v>
      </c>
      <c r="V152">
        <v>7.5841190859129203E-3</v>
      </c>
      <c r="W152">
        <v>7.3873572778405299E-3</v>
      </c>
      <c r="X152">
        <v>7.0154752495379903E-3</v>
      </c>
      <c r="Y152">
        <v>6.3195844272062301E-3</v>
      </c>
      <c r="Z152">
        <v>6.1346458008028999E-3</v>
      </c>
      <c r="AA152">
        <v>5.4581683585171702E-3</v>
      </c>
      <c r="AB152">
        <v>5.0482389479971001E-3</v>
      </c>
      <c r="AC152">
        <v>4.6443512286852198E-3</v>
      </c>
      <c r="AD152">
        <v>4.1182827045762403E-3</v>
      </c>
      <c r="AF152" t="s">
        <v>151</v>
      </c>
      <c r="AG152">
        <v>7.1305496003713099E-3</v>
      </c>
      <c r="AH152">
        <v>6.7730527665100897E-3</v>
      </c>
      <c r="AI152">
        <v>6.8684165503875702E-3</v>
      </c>
      <c r="AJ152">
        <v>7.3150979843663701E-3</v>
      </c>
      <c r="AK152">
        <v>7.1392394703973803E-3</v>
      </c>
      <c r="AL152">
        <v>7.0221182823156699E-3</v>
      </c>
      <c r="AM152">
        <v>7.2088237924275798E-3</v>
      </c>
      <c r="AN152">
        <v>6.6900326755773599E-3</v>
      </c>
      <c r="AO152">
        <v>6.4415287755387801E-3</v>
      </c>
      <c r="AP152">
        <v>5.7142483926462704E-3</v>
      </c>
      <c r="AQ152">
        <v>5.2999710531488999E-3</v>
      </c>
      <c r="AR152">
        <v>4.86563572523953E-3</v>
      </c>
      <c r="AS152">
        <v>4.3334453119723004E-3</v>
      </c>
      <c r="AU152" t="s">
        <v>151</v>
      </c>
      <c r="AV152">
        <v>7.1305496003713099E-3</v>
      </c>
      <c r="AW152">
        <v>6.0545165429642597E-3</v>
      </c>
      <c r="AX152">
        <v>5.2555772522107202E-3</v>
      </c>
      <c r="AY152">
        <v>4.5897241786928304E-3</v>
      </c>
      <c r="AZ152">
        <v>3.9627921934107004E-3</v>
      </c>
      <c r="BA152">
        <v>3.5956956863483899E-3</v>
      </c>
      <c r="BB152">
        <v>3.40336007580829E-3</v>
      </c>
      <c r="BC152">
        <v>3.2609106358864898E-3</v>
      </c>
      <c r="BD152">
        <v>3.16727566528928E-3</v>
      </c>
      <c r="BE152">
        <v>3.00704555967424E-3</v>
      </c>
      <c r="BF152">
        <v>2.8265261282491398E-3</v>
      </c>
      <c r="BG152">
        <v>2.5955769097142402E-3</v>
      </c>
      <c r="BH152">
        <v>2.3295583857042002E-3</v>
      </c>
    </row>
    <row r="153" spans="1:60">
      <c r="A153" t="s">
        <v>152</v>
      </c>
      <c r="B153" s="9" t="s">
        <v>196</v>
      </c>
      <c r="C153">
        <v>8.0026193351259451E-3</v>
      </c>
      <c r="D153">
        <v>3.3029741093681801E-3</v>
      </c>
      <c r="E153">
        <v>3.0539964496499E-3</v>
      </c>
      <c r="F153">
        <v>3.0672873076187501E-3</v>
      </c>
      <c r="G153">
        <v>2.9892064548650401E-3</v>
      </c>
      <c r="H153">
        <v>2.9737553924281501E-3</v>
      </c>
      <c r="I153">
        <v>2.86782138221469E-3</v>
      </c>
      <c r="J153">
        <v>2.8293663469342901E-3</v>
      </c>
      <c r="K153">
        <v>2.7407141525610901E-3</v>
      </c>
      <c r="L153">
        <v>2.5394409999410102E-3</v>
      </c>
      <c r="M153">
        <v>2.3534421675959699E-3</v>
      </c>
      <c r="N153">
        <v>2.2130765446360498E-3</v>
      </c>
      <c r="O153">
        <v>2.05445760531773E-3</v>
      </c>
      <c r="Q153" t="s">
        <v>152</v>
      </c>
      <c r="R153">
        <v>8.0026193351259451E-3</v>
      </c>
      <c r="S153">
        <v>3.63331399619406E-3</v>
      </c>
      <c r="T153">
        <v>3.7449501972835202E-3</v>
      </c>
      <c r="U153">
        <v>4.48045785535144E-3</v>
      </c>
      <c r="V153">
        <v>4.7941235645110802E-3</v>
      </c>
      <c r="W153">
        <v>4.9333667060810302E-3</v>
      </c>
      <c r="X153">
        <v>4.8568236067130302E-3</v>
      </c>
      <c r="Y153">
        <v>4.4315976457041202E-3</v>
      </c>
      <c r="Z153">
        <v>4.2853582174208499E-3</v>
      </c>
      <c r="AA153">
        <v>3.7175079225810902E-3</v>
      </c>
      <c r="AB153">
        <v>3.3979514848084301E-3</v>
      </c>
      <c r="AC153">
        <v>3.2108105701432899E-3</v>
      </c>
      <c r="AD153">
        <v>3.00626206418269E-3</v>
      </c>
      <c r="AF153" t="s">
        <v>152</v>
      </c>
      <c r="AG153">
        <v>3.6888650758071101E-3</v>
      </c>
      <c r="AH153">
        <v>3.51788617796515E-3</v>
      </c>
      <c r="AI153">
        <v>3.6915881866041501E-3</v>
      </c>
      <c r="AJ153">
        <v>4.2532365661268603E-3</v>
      </c>
      <c r="AK153">
        <v>4.51290331678643E-3</v>
      </c>
      <c r="AL153">
        <v>4.6894556791039401E-3</v>
      </c>
      <c r="AM153">
        <v>4.9906790810790103E-3</v>
      </c>
      <c r="AN153">
        <v>4.6913738389406899E-3</v>
      </c>
      <c r="AO153">
        <v>4.49973138912032E-3</v>
      </c>
      <c r="AP153">
        <v>3.8919216623486299E-3</v>
      </c>
      <c r="AQ153">
        <v>3.5673914596760798E-3</v>
      </c>
      <c r="AR153">
        <v>3.3637926693775399E-3</v>
      </c>
      <c r="AS153">
        <v>3.1633263627376699E-3</v>
      </c>
      <c r="AU153" t="s">
        <v>152</v>
      </c>
      <c r="AV153">
        <v>3.6888650758071101E-3</v>
      </c>
      <c r="AW153">
        <v>3.1446824342001899E-3</v>
      </c>
      <c r="AX153">
        <v>2.8247306720137399E-3</v>
      </c>
      <c r="AY153">
        <v>2.6686153414449201E-3</v>
      </c>
      <c r="AZ153">
        <v>2.50498643553458E-3</v>
      </c>
      <c r="BA153">
        <v>2.4012491500094001E-3</v>
      </c>
      <c r="BB153">
        <v>2.3561510760684201E-3</v>
      </c>
      <c r="BC153">
        <v>2.2867079415275198E-3</v>
      </c>
      <c r="BD153">
        <v>2.21250113532359E-3</v>
      </c>
      <c r="BE153">
        <v>2.04807088337748E-3</v>
      </c>
      <c r="BF153">
        <v>1.9025245740684599E-3</v>
      </c>
      <c r="BG153">
        <v>1.7944176413396699E-3</v>
      </c>
      <c r="BH153">
        <v>1.7005299304632901E-3</v>
      </c>
    </row>
    <row r="154" spans="1:60">
      <c r="A154" t="s">
        <v>153</v>
      </c>
      <c r="B154" s="9" t="s">
        <v>196</v>
      </c>
      <c r="C154">
        <v>1.916160114744779E-2</v>
      </c>
      <c r="D154">
        <v>1.18238003528998E-2</v>
      </c>
      <c r="E154">
        <v>1.0717211634007301E-2</v>
      </c>
      <c r="F154">
        <v>9.8178680933713493E-3</v>
      </c>
      <c r="G154">
        <v>8.7444865345052102E-3</v>
      </c>
      <c r="H154">
        <v>8.1212186920155208E-3</v>
      </c>
      <c r="I154">
        <v>7.4310710768208197E-3</v>
      </c>
      <c r="J154">
        <v>6.9299006848851097E-3</v>
      </c>
      <c r="K154">
        <v>6.3935116675751498E-3</v>
      </c>
      <c r="L154">
        <v>5.4171820505890898E-3</v>
      </c>
      <c r="M154">
        <v>4.6333785025551204E-3</v>
      </c>
      <c r="N154">
        <v>4.0063106192766802E-3</v>
      </c>
      <c r="O154">
        <v>3.3942201855680101E-3</v>
      </c>
      <c r="Q154" t="s">
        <v>153</v>
      </c>
      <c r="R154">
        <v>1.916160114744779E-2</v>
      </c>
      <c r="S154">
        <v>1.30063324409809E-2</v>
      </c>
      <c r="T154">
        <v>1.3141935324681201E-2</v>
      </c>
      <c r="U154">
        <v>1.43411880955814E-2</v>
      </c>
      <c r="V154">
        <v>1.40245077038394E-2</v>
      </c>
      <c r="W154">
        <v>1.3472846492353301E-2</v>
      </c>
      <c r="X154">
        <v>1.25849544371533E-2</v>
      </c>
      <c r="Y154">
        <v>1.08542082552781E-2</v>
      </c>
      <c r="Z154">
        <v>9.9968425153774201E-3</v>
      </c>
      <c r="AA154">
        <v>7.9302559860996193E-3</v>
      </c>
      <c r="AB154">
        <v>6.6897736342164203E-3</v>
      </c>
      <c r="AC154">
        <v>5.8124986751266301E-3</v>
      </c>
      <c r="AD154">
        <v>4.9667198558610102E-3</v>
      </c>
      <c r="AF154" t="s">
        <v>153</v>
      </c>
      <c r="AG154">
        <v>1.2628631078560699E-2</v>
      </c>
      <c r="AH154">
        <v>1.25931304500726E-2</v>
      </c>
      <c r="AI154">
        <v>1.2954675132635899E-2</v>
      </c>
      <c r="AJ154">
        <v>1.3613891164488001E-2</v>
      </c>
      <c r="AK154">
        <v>1.3201838976674001E-2</v>
      </c>
      <c r="AL154">
        <v>1.2806734277300599E-2</v>
      </c>
      <c r="AM154">
        <v>1.29317994499577E-2</v>
      </c>
      <c r="AN154">
        <v>1.1490471997291399E-2</v>
      </c>
      <c r="AO154">
        <v>1.0496930192596499E-2</v>
      </c>
      <c r="AP154">
        <v>8.3023185701355303E-3</v>
      </c>
      <c r="AQ154">
        <v>7.0233614095332898E-3</v>
      </c>
      <c r="AR154">
        <v>6.0894406589937899E-3</v>
      </c>
      <c r="AS154">
        <v>5.2262096653404198E-3</v>
      </c>
      <c r="AU154" t="s">
        <v>153</v>
      </c>
      <c r="AV154">
        <v>1.2628631078560699E-2</v>
      </c>
      <c r="AW154">
        <v>1.12571567454298E-2</v>
      </c>
      <c r="AX154">
        <v>9.9126626111544491E-3</v>
      </c>
      <c r="AY154">
        <v>8.5417865320850696E-3</v>
      </c>
      <c r="AZ154">
        <v>7.3279716491309798E-3</v>
      </c>
      <c r="BA154">
        <v>6.5577247983801198E-3</v>
      </c>
      <c r="BB154">
        <v>6.1052359197040097E-3</v>
      </c>
      <c r="BC154">
        <v>5.6007801701939896E-3</v>
      </c>
      <c r="BD154">
        <v>5.1613014111654499E-3</v>
      </c>
      <c r="BE154">
        <v>4.3689823185592202E-3</v>
      </c>
      <c r="BF154">
        <v>3.7456269728846701E-3</v>
      </c>
      <c r="BG154">
        <v>3.2484165400157002E-3</v>
      </c>
      <c r="BH154">
        <v>2.80948752663524E-3</v>
      </c>
    </row>
    <row r="155" spans="1:60">
      <c r="A155" t="s">
        <v>154</v>
      </c>
      <c r="B155" s="9" t="s">
        <v>197</v>
      </c>
      <c r="C155">
        <v>7.0116388229615337E-3</v>
      </c>
      <c r="D155">
        <v>4.9172454252041399E-3</v>
      </c>
      <c r="E155">
        <v>4.4764440124815197E-3</v>
      </c>
      <c r="F155">
        <v>4.3633016458861596E-3</v>
      </c>
      <c r="G155">
        <v>4.1318774324803501E-3</v>
      </c>
      <c r="H155">
        <v>4.0452971407049301E-3</v>
      </c>
      <c r="I155">
        <v>3.8984442242577799E-3</v>
      </c>
      <c r="J155">
        <v>3.8962440388602099E-3</v>
      </c>
      <c r="K155">
        <v>3.8438614754680999E-3</v>
      </c>
      <c r="L155">
        <v>3.6856389086766298E-3</v>
      </c>
      <c r="M155">
        <v>3.4924474182058598E-3</v>
      </c>
      <c r="N155">
        <v>3.3068899628802099E-3</v>
      </c>
      <c r="O155">
        <v>3.04111048606584E-3</v>
      </c>
      <c r="Q155" t="s">
        <v>154</v>
      </c>
      <c r="R155">
        <v>7.0116388229615337E-3</v>
      </c>
      <c r="S155">
        <v>5.4090332029677803E-3</v>
      </c>
      <c r="T155">
        <v>5.4892204899560596E-3</v>
      </c>
      <c r="U155">
        <v>6.3735761192046702E-3</v>
      </c>
      <c r="V155">
        <v>6.6267523718497798E-3</v>
      </c>
      <c r="W155">
        <v>6.7110207789697002E-3</v>
      </c>
      <c r="X155">
        <v>6.6022437991613498E-3</v>
      </c>
      <c r="Y155">
        <v>6.1026335201910297E-3</v>
      </c>
      <c r="Z155">
        <v>6.0102303427491503E-3</v>
      </c>
      <c r="AA155">
        <v>5.39543617792134E-3</v>
      </c>
      <c r="AB155">
        <v>5.0424722789896596E-3</v>
      </c>
      <c r="AC155">
        <v>4.7977541820012704E-3</v>
      </c>
      <c r="AD155">
        <v>4.4500188583029999E-3</v>
      </c>
      <c r="AF155" t="s">
        <v>154</v>
      </c>
      <c r="AG155">
        <v>5.6328190135685298E-3</v>
      </c>
      <c r="AH155">
        <v>5.2371920403266299E-3</v>
      </c>
      <c r="AI155">
        <v>5.4110042715884701E-3</v>
      </c>
      <c r="AJ155">
        <v>6.0503475051810101E-3</v>
      </c>
      <c r="AK155">
        <v>6.2380312805919696E-3</v>
      </c>
      <c r="AL155">
        <v>6.3792205971090199E-3</v>
      </c>
      <c r="AM155">
        <v>6.7842035628215003E-3</v>
      </c>
      <c r="AN155">
        <v>6.4603643051890499E-3</v>
      </c>
      <c r="AO155">
        <v>6.3108894885777998E-3</v>
      </c>
      <c r="AP155">
        <v>5.6485730161113003E-3</v>
      </c>
      <c r="AQ155">
        <v>5.2939168272837303E-3</v>
      </c>
      <c r="AR155">
        <v>5.0263477070125202E-3</v>
      </c>
      <c r="AS155">
        <v>4.6825132568663001E-3</v>
      </c>
      <c r="AU155" t="s">
        <v>154</v>
      </c>
      <c r="AV155">
        <v>5.6328190135685298E-3</v>
      </c>
      <c r="AW155">
        <v>4.6815914388891799E-3</v>
      </c>
      <c r="AX155">
        <v>4.1403940417345103E-3</v>
      </c>
      <c r="AY155">
        <v>3.7961796675001699E-3</v>
      </c>
      <c r="AZ155">
        <v>3.4625567279935598E-3</v>
      </c>
      <c r="BA155">
        <v>3.2664980937526298E-3</v>
      </c>
      <c r="BB155">
        <v>3.20289248519526E-3</v>
      </c>
      <c r="BC155">
        <v>3.1489637937641801E-3</v>
      </c>
      <c r="BD155">
        <v>3.1030408153118198E-3</v>
      </c>
      <c r="BE155">
        <v>2.9724847853047501E-3</v>
      </c>
      <c r="BF155">
        <v>2.8232973506911799E-3</v>
      </c>
      <c r="BG155">
        <v>2.6813088330558399E-3</v>
      </c>
      <c r="BH155">
        <v>2.51720911155085E-3</v>
      </c>
    </row>
    <row r="156" spans="1:60">
      <c r="A156" t="s">
        <v>155</v>
      </c>
      <c r="B156" s="9" t="s">
        <v>196</v>
      </c>
      <c r="C156">
        <v>7.1679343777150822E-2</v>
      </c>
      <c r="D156">
        <v>7.7865734947431306E-2</v>
      </c>
      <c r="E156">
        <v>6.9972057567844095E-2</v>
      </c>
      <c r="F156">
        <v>6.0438523806009899E-2</v>
      </c>
      <c r="G156">
        <v>5.4077154227242803E-2</v>
      </c>
      <c r="H156">
        <v>4.6864310647301802E-2</v>
      </c>
      <c r="I156">
        <v>3.8210324966681801E-2</v>
      </c>
      <c r="J156">
        <v>3.2001697235924297E-2</v>
      </c>
      <c r="K156">
        <v>2.7182907749752499E-2</v>
      </c>
      <c r="L156">
        <v>1.9693795139663E-2</v>
      </c>
      <c r="M156">
        <v>1.4328471158024301E-2</v>
      </c>
      <c r="N156">
        <v>1.06871166414459E-2</v>
      </c>
      <c r="O156">
        <v>8.1865604993797102E-3</v>
      </c>
      <c r="Q156" t="s">
        <v>155</v>
      </c>
      <c r="R156">
        <v>7.1679343777150822E-2</v>
      </c>
      <c r="S156">
        <v>8.1246851541433004E-2</v>
      </c>
      <c r="T156">
        <v>7.67672003394647E-2</v>
      </c>
      <c r="U156">
        <v>7.3697233073476601E-2</v>
      </c>
      <c r="V156">
        <v>6.7803661204941704E-2</v>
      </c>
      <c r="W156">
        <v>6.1817285394117301E-2</v>
      </c>
      <c r="X156">
        <v>5.3146721379444803E-2</v>
      </c>
      <c r="Y156">
        <v>4.4178661011218798E-2</v>
      </c>
      <c r="Z156">
        <v>3.7892684473101797E-2</v>
      </c>
      <c r="AA156">
        <v>2.7079790733257801E-2</v>
      </c>
      <c r="AB156">
        <v>1.9889542053516202E-2</v>
      </c>
      <c r="AC156">
        <v>1.5153239011158399E-2</v>
      </c>
      <c r="AD156">
        <v>1.1575622971879199E-2</v>
      </c>
      <c r="AF156" t="s">
        <v>155</v>
      </c>
      <c r="AG156">
        <v>8.2144957294888493E-2</v>
      </c>
      <c r="AH156">
        <v>8.2077034783525807E-2</v>
      </c>
      <c r="AI156">
        <v>7.8332408202008499E-2</v>
      </c>
      <c r="AJ156">
        <v>7.6345001916473296E-2</v>
      </c>
      <c r="AK156">
        <v>7.0246607089227697E-2</v>
      </c>
      <c r="AL156">
        <v>6.2818552942433506E-2</v>
      </c>
      <c r="AM156">
        <v>5.5581109787213201E-2</v>
      </c>
      <c r="AN156">
        <v>4.7034981370051E-2</v>
      </c>
      <c r="AO156">
        <v>3.9719312196154398E-2</v>
      </c>
      <c r="AP156">
        <v>2.87350022024223E-2</v>
      </c>
      <c r="AQ156">
        <v>2.1160692140034298E-2</v>
      </c>
      <c r="AR156">
        <v>1.6051964357908999E-2</v>
      </c>
      <c r="AS156">
        <v>1.22823008578081E-2</v>
      </c>
      <c r="AU156" t="s">
        <v>155</v>
      </c>
      <c r="AV156">
        <v>8.2144957294888493E-2</v>
      </c>
      <c r="AW156">
        <v>7.4633792337550506E-2</v>
      </c>
      <c r="AX156">
        <v>6.5054878532027696E-2</v>
      </c>
      <c r="AY156">
        <v>5.3778574757849203E-2</v>
      </c>
      <c r="AZ156">
        <v>4.7287654035127698E-2</v>
      </c>
      <c r="BA156">
        <v>4.0331696249076399E-2</v>
      </c>
      <c r="BB156">
        <v>3.16065966826891E-2</v>
      </c>
      <c r="BC156">
        <v>2.5878084604320901E-2</v>
      </c>
      <c r="BD156">
        <v>2.1857724689953801E-2</v>
      </c>
      <c r="BE156">
        <v>1.5760268193679899E-2</v>
      </c>
      <c r="BF156">
        <v>1.1548588460565E-2</v>
      </c>
      <c r="BG156">
        <v>8.7668246512913207E-3</v>
      </c>
      <c r="BH156">
        <v>6.4297996622113204E-3</v>
      </c>
    </row>
    <row r="157" spans="1:60">
      <c r="A157" t="s">
        <v>156</v>
      </c>
      <c r="B157" s="9" t="s">
        <v>197</v>
      </c>
      <c r="C157">
        <v>1.6318913590907688E-2</v>
      </c>
      <c r="D157">
        <v>1.36359303198769E-2</v>
      </c>
      <c r="E157">
        <v>1.1661084126769699E-2</v>
      </c>
      <c r="F157">
        <v>9.2108671926832298E-3</v>
      </c>
      <c r="G157">
        <v>8.3592601931242495E-3</v>
      </c>
      <c r="H157">
        <v>7.4660583316725404E-3</v>
      </c>
      <c r="I157">
        <v>6.4520123935141501E-3</v>
      </c>
      <c r="J157">
        <v>6.2584433398194103E-3</v>
      </c>
      <c r="K157">
        <v>6.0122915629830598E-3</v>
      </c>
      <c r="L157">
        <v>5.5292594276279503E-3</v>
      </c>
      <c r="M157">
        <v>4.9734244615854397E-3</v>
      </c>
      <c r="N157">
        <v>4.4241422919848103E-3</v>
      </c>
      <c r="O157">
        <v>3.8849564479315601E-3</v>
      </c>
      <c r="Q157" t="s">
        <v>156</v>
      </c>
      <c r="R157">
        <v>1.6318913590907688E-2</v>
      </c>
      <c r="S157">
        <v>1.47216374359267E-2</v>
      </c>
      <c r="T157">
        <v>1.4296436435591E-2</v>
      </c>
      <c r="U157">
        <v>1.2333132328606E-2</v>
      </c>
      <c r="V157">
        <v>1.4708402599566701E-2</v>
      </c>
      <c r="W157">
        <v>1.8476703244148601E-2</v>
      </c>
      <c r="X157">
        <v>1.21788916070868E-2</v>
      </c>
      <c r="Y157">
        <v>8.6926286132846496E-3</v>
      </c>
      <c r="Z157">
        <v>8.4275979941895694E-3</v>
      </c>
      <c r="AA157">
        <v>7.6228956245577703E-3</v>
      </c>
      <c r="AB157">
        <v>6.5950110986022796E-3</v>
      </c>
      <c r="AC157">
        <v>5.9129905137588704E-3</v>
      </c>
      <c r="AD157">
        <v>5.1873155702529001E-3</v>
      </c>
      <c r="AF157" t="s">
        <v>156</v>
      </c>
      <c r="AG157">
        <v>1.6825684136962601E-2</v>
      </c>
      <c r="AH157">
        <v>1.47560808711138E-2</v>
      </c>
      <c r="AI157">
        <v>1.34617871437273E-2</v>
      </c>
      <c r="AJ157">
        <v>1.2121789056901399E-2</v>
      </c>
      <c r="AK157">
        <v>1.2386427885630101E-2</v>
      </c>
      <c r="AL157">
        <v>1.36420417386811E-2</v>
      </c>
      <c r="AM157">
        <v>1.2626970603988701E-2</v>
      </c>
      <c r="AN157">
        <v>1.01044717452194E-2</v>
      </c>
      <c r="AO157">
        <v>8.6824271121346604E-3</v>
      </c>
      <c r="AP157">
        <v>7.9369588180802694E-3</v>
      </c>
      <c r="AQ157">
        <v>7.1158186426594503E-3</v>
      </c>
      <c r="AR157">
        <v>6.3358590021496903E-3</v>
      </c>
      <c r="AS157">
        <v>5.54889653563436E-3</v>
      </c>
      <c r="AU157" t="s">
        <v>156</v>
      </c>
      <c r="AV157">
        <v>1.6825684136962601E-2</v>
      </c>
      <c r="AW157">
        <v>1.3371991382559199E-2</v>
      </c>
      <c r="AX157">
        <v>1.06756467842341E-2</v>
      </c>
      <c r="AY157">
        <v>8.4410133549820496E-3</v>
      </c>
      <c r="AZ157">
        <v>7.8066067029429901E-3</v>
      </c>
      <c r="BA157">
        <v>6.3624994443069096E-3</v>
      </c>
      <c r="BB157">
        <v>5.4983586549576698E-3</v>
      </c>
      <c r="BC157">
        <v>5.35445875098903E-3</v>
      </c>
      <c r="BD157">
        <v>5.0931661874848797E-3</v>
      </c>
      <c r="BE157">
        <v>4.5134403511647003E-3</v>
      </c>
      <c r="BF157">
        <v>4.0460003123830501E-3</v>
      </c>
      <c r="BG157">
        <v>3.6408231632141302E-3</v>
      </c>
      <c r="BH157">
        <v>3.2273674861587301E-3</v>
      </c>
    </row>
    <row r="158" spans="1:60">
      <c r="A158" t="s">
        <v>157</v>
      </c>
      <c r="B158" s="9" t="s">
        <v>196</v>
      </c>
      <c r="C158">
        <v>1.8542375153093239E-2</v>
      </c>
      <c r="D158">
        <v>1.26558605759086E-2</v>
      </c>
      <c r="E158">
        <v>1.1208129204658799E-2</v>
      </c>
      <c r="F158">
        <v>9.3702517061757806E-3</v>
      </c>
      <c r="G158">
        <v>8.60589910827461E-3</v>
      </c>
      <c r="H158">
        <v>1.0130132257872499E-2</v>
      </c>
      <c r="I158">
        <v>6.6310352660315097E-3</v>
      </c>
      <c r="J158">
        <v>6.4061495812707996E-3</v>
      </c>
      <c r="K158">
        <v>6.2491642514551603E-3</v>
      </c>
      <c r="L158">
        <v>5.7293165855222703E-3</v>
      </c>
      <c r="M158">
        <v>5.2034681688544202E-3</v>
      </c>
      <c r="N158">
        <v>4.6294730297022401E-3</v>
      </c>
      <c r="O158">
        <v>4.0750782876107904E-3</v>
      </c>
      <c r="Q158" t="s">
        <v>157</v>
      </c>
      <c r="R158">
        <v>1.8542375153093239E-2</v>
      </c>
      <c r="S158">
        <v>1.3652141387878401E-2</v>
      </c>
      <c r="T158">
        <v>1.27838641408914E-2</v>
      </c>
      <c r="U158">
        <v>1.18565393518164E-2</v>
      </c>
      <c r="V158">
        <v>1.25085458867575E-2</v>
      </c>
      <c r="W158">
        <v>1.2541664489582599E-2</v>
      </c>
      <c r="X158">
        <v>1.12922639758026E-2</v>
      </c>
      <c r="Y158">
        <v>9.5819031915614604E-3</v>
      </c>
      <c r="Z158">
        <v>9.1384829755116592E-3</v>
      </c>
      <c r="AA158">
        <v>7.48809512049724E-3</v>
      </c>
      <c r="AB158">
        <v>6.6584532679778699E-3</v>
      </c>
      <c r="AC158">
        <v>5.9568589257065303E-3</v>
      </c>
      <c r="AD158">
        <v>5.1912591946192601E-3</v>
      </c>
      <c r="AF158" t="s">
        <v>157</v>
      </c>
      <c r="AG158">
        <v>1.3741328802393199E-2</v>
      </c>
      <c r="AH158">
        <v>1.3275359988234699E-2</v>
      </c>
      <c r="AI158">
        <v>1.31455320584602E-2</v>
      </c>
      <c r="AJ158">
        <v>1.2474791564359201E-2</v>
      </c>
      <c r="AK158">
        <v>1.16063180909701E-2</v>
      </c>
      <c r="AL158">
        <v>1.0832012455936299E-2</v>
      </c>
      <c r="AM158">
        <v>1.07526598308738E-2</v>
      </c>
      <c r="AN158">
        <v>9.5638257574173092E-3</v>
      </c>
      <c r="AO158">
        <v>9.0689878308350107E-3</v>
      </c>
      <c r="AP158">
        <v>8.2308148458023409E-3</v>
      </c>
      <c r="AQ158">
        <v>7.3372267333623202E-3</v>
      </c>
      <c r="AR158">
        <v>6.4758815079692996E-3</v>
      </c>
      <c r="AS158">
        <v>5.6274662950959002E-3</v>
      </c>
      <c r="AU158" t="s">
        <v>157</v>
      </c>
      <c r="AV158">
        <v>1.3741328802393199E-2</v>
      </c>
      <c r="AW158">
        <v>1.23468912550699E-2</v>
      </c>
      <c r="AX158">
        <v>1.0648862046982101E-2</v>
      </c>
      <c r="AY158">
        <v>8.0572391129352609E-3</v>
      </c>
      <c r="AZ158">
        <v>7.5770158947490902E-3</v>
      </c>
      <c r="BA158">
        <v>6.2841427312274297E-3</v>
      </c>
      <c r="BB158">
        <v>5.6378649487895099E-3</v>
      </c>
      <c r="BC158">
        <v>5.4785625322332897E-3</v>
      </c>
      <c r="BD158">
        <v>5.3245502331528E-3</v>
      </c>
      <c r="BE158">
        <v>4.9512479851886899E-3</v>
      </c>
      <c r="BF158">
        <v>4.4226023868791601E-3</v>
      </c>
      <c r="BG158">
        <v>3.9086281459989802E-3</v>
      </c>
      <c r="BH158">
        <v>3.1942070654456E-3</v>
      </c>
    </row>
    <row r="159" spans="1:60">
      <c r="A159" t="s">
        <v>158</v>
      </c>
      <c r="B159" s="9" t="s">
        <v>197</v>
      </c>
      <c r="C159">
        <v>1.8907450380050813E-2</v>
      </c>
      <c r="D159">
        <v>1.43824798046427E-2</v>
      </c>
      <c r="E159">
        <v>1.2067542361748999E-2</v>
      </c>
      <c r="F159">
        <v>9.4619399571596405E-3</v>
      </c>
      <c r="G159">
        <v>8.5389634926073005E-3</v>
      </c>
      <c r="H159">
        <v>7.5581126349916596E-3</v>
      </c>
      <c r="I159">
        <v>6.4743569470242504E-3</v>
      </c>
      <c r="J159">
        <v>6.2202920296090102E-3</v>
      </c>
      <c r="K159">
        <v>5.9096046274759702E-3</v>
      </c>
      <c r="L159">
        <v>5.3565695164103904E-3</v>
      </c>
      <c r="M159">
        <v>4.7928376512898904E-3</v>
      </c>
      <c r="N159">
        <v>4.25958000822548E-3</v>
      </c>
      <c r="O159">
        <v>3.7459964614109998E-3</v>
      </c>
      <c r="Q159" t="s">
        <v>158</v>
      </c>
      <c r="R159">
        <v>1.8907450380050813E-2</v>
      </c>
      <c r="S159">
        <v>1.55276279759839E-2</v>
      </c>
      <c r="T159">
        <v>1.47947523946333E-2</v>
      </c>
      <c r="U159">
        <v>1.26693127949638E-2</v>
      </c>
      <c r="V159">
        <v>1.50245966665298E-2</v>
      </c>
      <c r="W159">
        <v>1.87045155607975E-2</v>
      </c>
      <c r="X159">
        <v>1.22210694391507E-2</v>
      </c>
      <c r="Y159">
        <v>8.6396385720296301E-3</v>
      </c>
      <c r="Z159">
        <v>8.2836588317848105E-3</v>
      </c>
      <c r="AA159">
        <v>7.3848172370529304E-3</v>
      </c>
      <c r="AB159">
        <v>6.3555439010285998E-3</v>
      </c>
      <c r="AC159">
        <v>5.6930483964914699E-3</v>
      </c>
      <c r="AD159">
        <v>5.0017718424450802E-3</v>
      </c>
      <c r="AF159" t="s">
        <v>158</v>
      </c>
      <c r="AG159">
        <v>1.82194401270632E-2</v>
      </c>
      <c r="AH159">
        <v>1.55639571445378E-2</v>
      </c>
      <c r="AI159">
        <v>1.39310106037952E-2</v>
      </c>
      <c r="AJ159">
        <v>1.24522086607509E-2</v>
      </c>
      <c r="AK159">
        <v>1.2652705272436201E-2</v>
      </c>
      <c r="AL159">
        <v>1.3810244100933899E-2</v>
      </c>
      <c r="AM159">
        <v>1.26707002193587E-2</v>
      </c>
      <c r="AN159">
        <v>1.00428751444143E-2</v>
      </c>
      <c r="AO159">
        <v>8.5341355957354904E-3</v>
      </c>
      <c r="AP159">
        <v>7.6890716043273603E-3</v>
      </c>
      <c r="AQ159">
        <v>6.8574407380094697E-3</v>
      </c>
      <c r="AR159">
        <v>6.1001876882184501E-3</v>
      </c>
      <c r="AS159">
        <v>5.3504195132712696E-3</v>
      </c>
      <c r="AU159" t="s">
        <v>158</v>
      </c>
      <c r="AV159">
        <v>1.82194401270632E-2</v>
      </c>
      <c r="AW159">
        <v>1.41040905531153E-2</v>
      </c>
      <c r="AX159">
        <v>1.10477566585828E-2</v>
      </c>
      <c r="AY159">
        <v>8.6711011972756807E-3</v>
      </c>
      <c r="AZ159">
        <v>7.9744293271794397E-3</v>
      </c>
      <c r="BA159">
        <v>6.4409471911225603E-3</v>
      </c>
      <c r="BB159">
        <v>5.5174005230896796E-3</v>
      </c>
      <c r="BC159">
        <v>5.3218181076651397E-3</v>
      </c>
      <c r="BD159">
        <v>5.0061774540972404E-3</v>
      </c>
      <c r="BE159">
        <v>4.3724765161827798E-3</v>
      </c>
      <c r="BF159">
        <v>3.8990886026523501E-3</v>
      </c>
      <c r="BG159">
        <v>3.50539755188426E-3</v>
      </c>
      <c r="BH159">
        <v>3.11192862644839E-3</v>
      </c>
    </row>
    <row r="160" spans="1:60">
      <c r="A160" t="s">
        <v>159</v>
      </c>
      <c r="B160" s="9" t="s">
        <v>196</v>
      </c>
      <c r="C160">
        <v>1.4899514027707924E-2</v>
      </c>
      <c r="D160">
        <v>1.27784742113393E-2</v>
      </c>
      <c r="E160">
        <v>1.0981301626330099E-2</v>
      </c>
      <c r="F160">
        <v>9.1079672014576108E-3</v>
      </c>
      <c r="G160">
        <v>7.9303122019964492E-3</v>
      </c>
      <c r="H160">
        <v>7.1745878344090198E-3</v>
      </c>
      <c r="I160">
        <v>6.2862842334505103E-3</v>
      </c>
      <c r="J160">
        <v>5.8913063767061704E-3</v>
      </c>
      <c r="K160">
        <v>5.57269046619213E-3</v>
      </c>
      <c r="L160">
        <v>5.0276491118848004E-3</v>
      </c>
      <c r="M160">
        <v>4.5175179884726904E-3</v>
      </c>
      <c r="N160">
        <v>3.9663264957068402E-3</v>
      </c>
      <c r="O160">
        <v>3.32211315589273E-3</v>
      </c>
      <c r="Q160" t="s">
        <v>159</v>
      </c>
      <c r="R160">
        <v>1.4899514027707924E-2</v>
      </c>
      <c r="S160">
        <v>1.32688230937491E-2</v>
      </c>
      <c r="T160">
        <v>1.21505506892633E-2</v>
      </c>
      <c r="U160">
        <v>1.11229953896398E-2</v>
      </c>
      <c r="V160">
        <v>1.06532501800697E-2</v>
      </c>
      <c r="W160">
        <v>1.0522281061190001E-2</v>
      </c>
      <c r="X160">
        <v>9.6513652706632404E-3</v>
      </c>
      <c r="Y160">
        <v>8.82195621465795E-3</v>
      </c>
      <c r="Z160">
        <v>8.3899052958067797E-3</v>
      </c>
      <c r="AA160">
        <v>7.50554440909444E-3</v>
      </c>
      <c r="AB160">
        <v>6.6715765578103702E-3</v>
      </c>
      <c r="AC160">
        <v>5.9023434188735799E-3</v>
      </c>
      <c r="AD160">
        <v>4.9107868428974301E-3</v>
      </c>
      <c r="AF160" t="s">
        <v>159</v>
      </c>
      <c r="AG160">
        <v>1.48998283144306E-2</v>
      </c>
      <c r="AH160">
        <v>1.33629994762116E-2</v>
      </c>
      <c r="AI160">
        <v>1.2358454605412799E-2</v>
      </c>
      <c r="AJ160">
        <v>1.15731152744074E-2</v>
      </c>
      <c r="AK160">
        <v>1.0980804841311699E-2</v>
      </c>
      <c r="AL160">
        <v>1.0606792088201301E-2</v>
      </c>
      <c r="AM160">
        <v>1.0155796536468E-2</v>
      </c>
      <c r="AN160">
        <v>9.5147482079207708E-3</v>
      </c>
      <c r="AO160">
        <v>8.8881837454589906E-3</v>
      </c>
      <c r="AP160">
        <v>7.9767055753662795E-3</v>
      </c>
      <c r="AQ160">
        <v>7.1263981461549102E-3</v>
      </c>
      <c r="AR160">
        <v>6.2611386794550802E-3</v>
      </c>
      <c r="AS160">
        <v>5.24554747051275E-3</v>
      </c>
      <c r="AU160" t="s">
        <v>159</v>
      </c>
      <c r="AV160">
        <v>1.48998283144306E-2</v>
      </c>
      <c r="AW160">
        <v>1.24092451219512E-2</v>
      </c>
      <c r="AX160">
        <v>1.03951490351715E-2</v>
      </c>
      <c r="AY160">
        <v>7.7891207076348301E-3</v>
      </c>
      <c r="AZ160">
        <v>6.5482236064284402E-3</v>
      </c>
      <c r="BA160">
        <v>5.5853100469502896E-3</v>
      </c>
      <c r="BB160">
        <v>4.7403172547078399E-3</v>
      </c>
      <c r="BC160">
        <v>4.4316749538264302E-3</v>
      </c>
      <c r="BD160">
        <v>4.1158036554749004E-3</v>
      </c>
      <c r="BE160">
        <v>3.6899517316958301E-3</v>
      </c>
      <c r="BF160">
        <v>3.33105273210928E-3</v>
      </c>
      <c r="BG160">
        <v>2.9376377340772802E-3</v>
      </c>
      <c r="BH160">
        <v>2.3893525476014702E-3</v>
      </c>
    </row>
    <row r="161" spans="1:60">
      <c r="A161" t="s">
        <v>160</v>
      </c>
      <c r="B161" s="9" t="s">
        <v>196</v>
      </c>
      <c r="C161">
        <v>2.4381380498039732E-2</v>
      </c>
      <c r="D161">
        <v>1.9127158638839601E-2</v>
      </c>
      <c r="E161">
        <v>1.6264558002582401E-2</v>
      </c>
      <c r="F161">
        <v>1.2785006187955699E-2</v>
      </c>
      <c r="G161">
        <v>1.1429679036189E-2</v>
      </c>
      <c r="H161">
        <v>9.90971027507042E-3</v>
      </c>
      <c r="I161">
        <v>8.2313943058632492E-3</v>
      </c>
      <c r="J161">
        <v>7.6562509069318298E-3</v>
      </c>
      <c r="K161">
        <v>7.0583270883776503E-3</v>
      </c>
      <c r="L161">
        <v>6.0355601969742604E-3</v>
      </c>
      <c r="M161">
        <v>5.1181981298803903E-3</v>
      </c>
      <c r="N161">
        <v>4.3308393088362903E-3</v>
      </c>
      <c r="O161">
        <v>3.6607315717406301E-3</v>
      </c>
      <c r="Q161" t="s">
        <v>160</v>
      </c>
      <c r="R161">
        <v>2.4381380498039732E-2</v>
      </c>
      <c r="S161">
        <v>2.0650083130007699E-2</v>
      </c>
      <c r="T161">
        <v>1.9940274601321601E-2</v>
      </c>
      <c r="U161">
        <v>1.7118819524763001E-2</v>
      </c>
      <c r="V161">
        <v>2.0110908975697801E-2</v>
      </c>
      <c r="W161">
        <v>2.4524155565624799E-2</v>
      </c>
      <c r="X161">
        <v>1.5537673040906599E-2</v>
      </c>
      <c r="Y161">
        <v>1.06341053342511E-2</v>
      </c>
      <c r="Z161">
        <v>9.8938553776376503E-3</v>
      </c>
      <c r="AA161">
        <v>8.3209055425000605E-3</v>
      </c>
      <c r="AB161">
        <v>6.7869882677671703E-3</v>
      </c>
      <c r="AC161">
        <v>5.7882884545004901E-3</v>
      </c>
      <c r="AD161">
        <v>4.8879234902921304E-3</v>
      </c>
      <c r="AF161" t="s">
        <v>160</v>
      </c>
      <c r="AG161">
        <v>2.3569769455775502E-2</v>
      </c>
      <c r="AH161">
        <v>2.0698397035508399E-2</v>
      </c>
      <c r="AI161">
        <v>1.8776128826215901E-2</v>
      </c>
      <c r="AJ161">
        <v>1.6825467663314799E-2</v>
      </c>
      <c r="AK161">
        <v>1.6936055567943899E-2</v>
      </c>
      <c r="AL161">
        <v>1.8107102193033901E-2</v>
      </c>
      <c r="AM161">
        <v>1.6109326453628298E-2</v>
      </c>
      <c r="AN161">
        <v>1.23612800760189E-2</v>
      </c>
      <c r="AO161">
        <v>1.01930203877269E-2</v>
      </c>
      <c r="AP161">
        <v>8.6637267349164594E-3</v>
      </c>
      <c r="AQ161">
        <v>7.3229562348308998E-3</v>
      </c>
      <c r="AR161">
        <v>6.2022388546286696E-3</v>
      </c>
      <c r="AS161">
        <v>5.22863538074771E-3</v>
      </c>
      <c r="AU161" t="s">
        <v>160</v>
      </c>
      <c r="AV161">
        <v>2.3569769455775502E-2</v>
      </c>
      <c r="AW161">
        <v>1.8756930733107101E-2</v>
      </c>
      <c r="AX161">
        <v>1.48900972199191E-2</v>
      </c>
      <c r="AY161">
        <v>1.17164221042932E-2</v>
      </c>
      <c r="AZ161">
        <v>1.06740317821178E-2</v>
      </c>
      <c r="BA161">
        <v>8.4449549303552592E-3</v>
      </c>
      <c r="BB161">
        <v>7.0147351498439396E-3</v>
      </c>
      <c r="BC161">
        <v>6.5503636355636798E-3</v>
      </c>
      <c r="BD161">
        <v>5.9792896751828702E-3</v>
      </c>
      <c r="BE161">
        <v>4.9267250508796597E-3</v>
      </c>
      <c r="BF161">
        <v>4.1637771704957204E-3</v>
      </c>
      <c r="BG161">
        <v>3.5640399949015901E-3</v>
      </c>
      <c r="BH161">
        <v>3.0410961380225401E-3</v>
      </c>
    </row>
    <row r="162" spans="1:60">
      <c r="A162" t="s">
        <v>161</v>
      </c>
      <c r="B162" s="9" t="s">
        <v>196</v>
      </c>
      <c r="C162">
        <v>2.7438760689650916E-2</v>
      </c>
      <c r="D162">
        <v>2.84173283789547E-2</v>
      </c>
      <c r="E162">
        <v>2.46415641129227E-2</v>
      </c>
      <c r="F162">
        <v>2.1166790219406699E-2</v>
      </c>
      <c r="G162">
        <v>1.9137128664936501E-2</v>
      </c>
      <c r="H162">
        <v>1.69970091408028E-2</v>
      </c>
      <c r="I162">
        <v>1.43466141433911E-2</v>
      </c>
      <c r="J162">
        <v>1.25427959930377E-2</v>
      </c>
      <c r="K162">
        <v>1.1199789311714401E-2</v>
      </c>
      <c r="L162">
        <v>9.1187207296063392E-3</v>
      </c>
      <c r="M162">
        <v>7.4272793537137399E-3</v>
      </c>
      <c r="N162">
        <v>6.0945800570994402E-3</v>
      </c>
      <c r="O162">
        <v>5.0772831270754597E-3</v>
      </c>
      <c r="Q162" t="s">
        <v>161</v>
      </c>
      <c r="R162">
        <v>2.7438760689650916E-2</v>
      </c>
      <c r="S162">
        <v>2.9651276798039701E-2</v>
      </c>
      <c r="T162">
        <v>2.7034561433331598E-2</v>
      </c>
      <c r="U162">
        <v>2.5810257663207201E-2</v>
      </c>
      <c r="V162">
        <v>2.3994742455938099E-2</v>
      </c>
      <c r="W162">
        <v>2.242023728485E-2</v>
      </c>
      <c r="X162">
        <v>1.9954698246666701E-2</v>
      </c>
      <c r="Y162">
        <v>1.7315454496808502E-2</v>
      </c>
      <c r="Z162">
        <v>1.5612387256763499E-2</v>
      </c>
      <c r="AA162">
        <v>1.25386218025311E-2</v>
      </c>
      <c r="AB162">
        <v>1.0309905601210799E-2</v>
      </c>
      <c r="AC162">
        <v>8.6414915618786507E-3</v>
      </c>
      <c r="AD162">
        <v>7.1791706913987502E-3</v>
      </c>
      <c r="AF162" t="s">
        <v>161</v>
      </c>
      <c r="AG162">
        <v>3.2507282091707702E-2</v>
      </c>
      <c r="AH162">
        <v>2.9954254607485499E-2</v>
      </c>
      <c r="AI162">
        <v>2.75857696046438E-2</v>
      </c>
      <c r="AJ162">
        <v>2.67375597235468E-2</v>
      </c>
      <c r="AK162">
        <v>2.48592659386754E-2</v>
      </c>
      <c r="AL162">
        <v>2.2783382574646401E-2</v>
      </c>
      <c r="AM162">
        <v>2.08687242642903E-2</v>
      </c>
      <c r="AN162">
        <v>1.84349652304884E-2</v>
      </c>
      <c r="AO162">
        <v>1.6364986862275201E-2</v>
      </c>
      <c r="AP162">
        <v>1.3305026196844901E-2</v>
      </c>
      <c r="AQ162">
        <v>1.0968816568678499E-2</v>
      </c>
      <c r="AR162">
        <v>9.1540108651558209E-3</v>
      </c>
      <c r="AS162">
        <v>7.61745044353345E-3</v>
      </c>
      <c r="AU162" t="s">
        <v>161</v>
      </c>
      <c r="AV162">
        <v>3.2507282091707702E-2</v>
      </c>
      <c r="AW162">
        <v>2.72378214429587E-2</v>
      </c>
      <c r="AX162">
        <v>2.2909915985406801E-2</v>
      </c>
      <c r="AY162">
        <v>1.8834341716415001E-2</v>
      </c>
      <c r="AZ162">
        <v>1.67344220025053E-2</v>
      </c>
      <c r="BA162">
        <v>1.46277241752003E-2</v>
      </c>
      <c r="BB162">
        <v>1.1867149713793801E-2</v>
      </c>
      <c r="BC162">
        <v>1.01426975416229E-2</v>
      </c>
      <c r="BD162">
        <v>9.0057293949051698E-3</v>
      </c>
      <c r="BE162">
        <v>7.2973991687578597E-3</v>
      </c>
      <c r="BF162">
        <v>5.9863045883757904E-3</v>
      </c>
      <c r="BG162">
        <v>4.9994883069432996E-3</v>
      </c>
      <c r="BH162">
        <v>3.9877447113344597E-3</v>
      </c>
    </row>
    <row r="163" spans="1:60">
      <c r="A163" t="s">
        <v>162</v>
      </c>
      <c r="B163" s="9" t="s">
        <v>196</v>
      </c>
      <c r="C163">
        <v>2.0305126526234268E-2</v>
      </c>
      <c r="D163">
        <v>1.29681239400803E-2</v>
      </c>
      <c r="E163">
        <v>1.17714105328299E-2</v>
      </c>
      <c r="F163">
        <v>1.05591557405081E-2</v>
      </c>
      <c r="G163">
        <v>9.9592866911923095E-3</v>
      </c>
      <c r="H163">
        <v>9.2214110807482107E-3</v>
      </c>
      <c r="I163">
        <v>8.1006365681603396E-3</v>
      </c>
      <c r="J163">
        <v>7.3390214367956303E-3</v>
      </c>
      <c r="K163">
        <v>6.7722672856149E-3</v>
      </c>
      <c r="L163">
        <v>5.85505376530883E-3</v>
      </c>
      <c r="M163">
        <v>5.01563959282129E-3</v>
      </c>
      <c r="N163">
        <v>4.3099938435168898E-3</v>
      </c>
      <c r="O163">
        <v>3.7550989004575801E-3</v>
      </c>
      <c r="Q163" t="s">
        <v>162</v>
      </c>
      <c r="R163">
        <v>2.0305126526234268E-2</v>
      </c>
      <c r="S163">
        <v>1.35312309225865E-2</v>
      </c>
      <c r="T163">
        <v>1.29145584975211E-2</v>
      </c>
      <c r="U163">
        <v>1.2875571947539599E-2</v>
      </c>
      <c r="V163">
        <v>1.24872713866348E-2</v>
      </c>
      <c r="W163">
        <v>1.21636826113841E-2</v>
      </c>
      <c r="X163">
        <v>1.12671712438866E-2</v>
      </c>
      <c r="Y163">
        <v>1.0131592015885101E-2</v>
      </c>
      <c r="Z163">
        <v>9.4404686129890402E-3</v>
      </c>
      <c r="AA163">
        <v>8.0509434353367403E-3</v>
      </c>
      <c r="AB163">
        <v>6.96227626147208E-3</v>
      </c>
      <c r="AC163">
        <v>6.11113072296335E-3</v>
      </c>
      <c r="AD163">
        <v>5.30963022836131E-3</v>
      </c>
      <c r="AF163" t="s">
        <v>162</v>
      </c>
      <c r="AG163">
        <v>1.42400555834853E-2</v>
      </c>
      <c r="AH163">
        <v>1.36694935253052E-2</v>
      </c>
      <c r="AI163">
        <v>1.3177873668742899E-2</v>
      </c>
      <c r="AJ163">
        <v>1.33381610681443E-2</v>
      </c>
      <c r="AK163">
        <v>1.29371840860057E-2</v>
      </c>
      <c r="AL163">
        <v>1.2360700332061301E-2</v>
      </c>
      <c r="AM163">
        <v>1.17832646237328E-2</v>
      </c>
      <c r="AN163">
        <v>1.07866384088712E-2</v>
      </c>
      <c r="AO163">
        <v>9.89554911010543E-3</v>
      </c>
      <c r="AP163">
        <v>8.5430452408133198E-3</v>
      </c>
      <c r="AQ163">
        <v>7.4072386466451602E-3</v>
      </c>
      <c r="AR163">
        <v>6.4735765389363504E-3</v>
      </c>
      <c r="AS163">
        <v>5.6337767796058999E-3</v>
      </c>
      <c r="AU163" t="s">
        <v>162</v>
      </c>
      <c r="AV163">
        <v>1.42400555834853E-2</v>
      </c>
      <c r="AW163">
        <v>1.2429861091081899E-2</v>
      </c>
      <c r="AX163">
        <v>1.0944192710374201E-2</v>
      </c>
      <c r="AY163">
        <v>9.3956025165893107E-3</v>
      </c>
      <c r="AZ163">
        <v>8.7088773479226406E-3</v>
      </c>
      <c r="BA163">
        <v>7.9359996031013302E-3</v>
      </c>
      <c r="BB163">
        <v>6.7006379324473101E-3</v>
      </c>
      <c r="BC163">
        <v>5.93467953446929E-3</v>
      </c>
      <c r="BD163">
        <v>5.4455673108444198E-3</v>
      </c>
      <c r="BE163">
        <v>4.6855985337146897E-3</v>
      </c>
      <c r="BF163">
        <v>4.0425497518323996E-3</v>
      </c>
      <c r="BG163">
        <v>3.5355616993757899E-3</v>
      </c>
      <c r="BH163">
        <v>2.9492890993185299E-3</v>
      </c>
    </row>
    <row r="164" spans="1:60">
      <c r="A164" t="s">
        <v>163</v>
      </c>
      <c r="B164" s="9" t="s">
        <v>196</v>
      </c>
      <c r="C164">
        <v>9.0249198855771422E-3</v>
      </c>
      <c r="D164">
        <v>3.9842007801507298E-3</v>
      </c>
      <c r="E164">
        <v>3.8251885536085498E-3</v>
      </c>
      <c r="F164">
        <v>3.6462938034751099E-3</v>
      </c>
      <c r="G164">
        <v>3.6762594527268901E-3</v>
      </c>
      <c r="H164">
        <v>3.6425913250166001E-3</v>
      </c>
      <c r="I164">
        <v>3.4309365493820402E-3</v>
      </c>
      <c r="J164">
        <v>3.3353086661094601E-3</v>
      </c>
      <c r="K164">
        <v>3.3050907300553201E-3</v>
      </c>
      <c r="L164">
        <v>3.2715337304757498E-3</v>
      </c>
      <c r="M164">
        <v>3.1753707344870301E-3</v>
      </c>
      <c r="N164">
        <v>3.0772793461154501E-3</v>
      </c>
      <c r="O164">
        <v>3.00694283843335E-3</v>
      </c>
      <c r="Q164" t="s">
        <v>163</v>
      </c>
      <c r="R164">
        <v>9.0249198855771422E-3</v>
      </c>
      <c r="S164">
        <v>4.1572043147696004E-3</v>
      </c>
      <c r="T164">
        <v>4.1966611564391403E-3</v>
      </c>
      <c r="U164">
        <v>4.4461999957443902E-3</v>
      </c>
      <c r="V164">
        <v>4.6094113863074798E-3</v>
      </c>
      <c r="W164">
        <v>4.8048313183851601E-3</v>
      </c>
      <c r="X164">
        <v>4.7720878851346803E-3</v>
      </c>
      <c r="Y164">
        <v>4.6044267540416399E-3</v>
      </c>
      <c r="Z164">
        <v>4.6072613475318996E-3</v>
      </c>
      <c r="AA164">
        <v>4.4984954992069396E-3</v>
      </c>
      <c r="AB164">
        <v>4.4077744975405198E-3</v>
      </c>
      <c r="AC164">
        <v>4.3632675678816303E-3</v>
      </c>
      <c r="AD164">
        <v>4.2517534193186697E-3</v>
      </c>
      <c r="AF164" t="s">
        <v>163</v>
      </c>
      <c r="AG164">
        <v>4.1392728916761004E-3</v>
      </c>
      <c r="AH164">
        <v>4.1996827775112296E-3</v>
      </c>
      <c r="AI164">
        <v>4.28222695810241E-3</v>
      </c>
      <c r="AJ164">
        <v>4.60594153999921E-3</v>
      </c>
      <c r="AK164">
        <v>4.7754871169545998E-3</v>
      </c>
      <c r="AL164">
        <v>4.8826561798872596E-3</v>
      </c>
      <c r="AM164">
        <v>4.9906736252687302E-3</v>
      </c>
      <c r="AN164">
        <v>4.9021206537046697E-3</v>
      </c>
      <c r="AO164">
        <v>4.8293557022014502E-3</v>
      </c>
      <c r="AP164">
        <v>4.7734592689648598E-3</v>
      </c>
      <c r="AQ164">
        <v>4.6894774607774302E-3</v>
      </c>
      <c r="AR164">
        <v>4.6220491494974297E-3</v>
      </c>
      <c r="AS164">
        <v>4.51131786134947E-3</v>
      </c>
      <c r="AU164" t="s">
        <v>163</v>
      </c>
      <c r="AV164">
        <v>4.1392728916761004E-3</v>
      </c>
      <c r="AW164">
        <v>3.8188301164514401E-3</v>
      </c>
      <c r="AX164">
        <v>3.5563792943465798E-3</v>
      </c>
      <c r="AY164">
        <v>3.2444949272531602E-3</v>
      </c>
      <c r="AZ164">
        <v>3.2146973639441199E-3</v>
      </c>
      <c r="BA164">
        <v>3.1348351197511698E-3</v>
      </c>
      <c r="BB164">
        <v>2.83798234782802E-3</v>
      </c>
      <c r="BC164">
        <v>2.6970881952540402E-3</v>
      </c>
      <c r="BD164">
        <v>2.6576172026160699E-3</v>
      </c>
      <c r="BE164">
        <v>2.61809613796207E-3</v>
      </c>
      <c r="BF164">
        <v>2.5593135106934299E-3</v>
      </c>
      <c r="BG164">
        <v>2.5243449038266199E-3</v>
      </c>
      <c r="BH164">
        <v>2.3616804698764998E-3</v>
      </c>
    </row>
    <row r="165" spans="1:60">
      <c r="A165" t="s">
        <v>164</v>
      </c>
      <c r="B165" s="9" t="s">
        <v>197</v>
      </c>
      <c r="C165">
        <v>7.6262886588276176E-3</v>
      </c>
      <c r="D165">
        <v>5.06906787958752E-3</v>
      </c>
      <c r="E165">
        <v>4.8813594600125602E-3</v>
      </c>
      <c r="F165">
        <v>4.5875997635298803E-3</v>
      </c>
      <c r="G165">
        <v>4.5363279154139501E-3</v>
      </c>
      <c r="H165">
        <v>4.3874319201394297E-3</v>
      </c>
      <c r="I165">
        <v>4.0068976257281704E-3</v>
      </c>
      <c r="J165">
        <v>3.7688915080955E-3</v>
      </c>
      <c r="K165">
        <v>3.59984095329595E-3</v>
      </c>
      <c r="L165">
        <v>3.3067930171571899E-3</v>
      </c>
      <c r="M165">
        <v>3.0155807149406201E-3</v>
      </c>
      <c r="N165">
        <v>2.7662828101845801E-3</v>
      </c>
      <c r="O165">
        <v>2.5650906510480301E-3</v>
      </c>
      <c r="Q165" t="s">
        <v>164</v>
      </c>
      <c r="R165">
        <v>7.6262886588276176E-3</v>
      </c>
      <c r="S165">
        <v>5.2891789404458699E-3</v>
      </c>
      <c r="T165">
        <v>5.3553991781990001E-3</v>
      </c>
      <c r="U165">
        <v>5.5940050770576198E-3</v>
      </c>
      <c r="V165">
        <v>5.6877926637695598E-3</v>
      </c>
      <c r="W165">
        <v>5.7873278707906099E-3</v>
      </c>
      <c r="X165">
        <v>5.5731918505331404E-3</v>
      </c>
      <c r="Y165">
        <v>5.2029921755930696E-3</v>
      </c>
      <c r="Z165">
        <v>5.0181400257974804E-3</v>
      </c>
      <c r="AA165">
        <v>4.5469784908277102E-3</v>
      </c>
      <c r="AB165">
        <v>4.1859678387246796E-3</v>
      </c>
      <c r="AC165">
        <v>3.9223062685235901E-3</v>
      </c>
      <c r="AD165">
        <v>3.6269837946563801E-3</v>
      </c>
      <c r="AF165" t="s">
        <v>164</v>
      </c>
      <c r="AG165">
        <v>5.27715631252913E-3</v>
      </c>
      <c r="AH165">
        <v>5.3432239604987303E-3</v>
      </c>
      <c r="AI165">
        <v>5.4645905107435196E-3</v>
      </c>
      <c r="AJ165">
        <v>5.7949845675064901E-3</v>
      </c>
      <c r="AK165">
        <v>5.8927221532941703E-3</v>
      </c>
      <c r="AL165">
        <v>5.88106643519934E-3</v>
      </c>
      <c r="AM165">
        <v>5.8284722005352103E-3</v>
      </c>
      <c r="AN165">
        <v>5.5393856320225801E-3</v>
      </c>
      <c r="AO165">
        <v>5.2600409049972201E-3</v>
      </c>
      <c r="AP165">
        <v>4.8249057105096303E-3</v>
      </c>
      <c r="AQ165">
        <v>4.4534950329677501E-3</v>
      </c>
      <c r="AR165">
        <v>4.1549348213131901E-3</v>
      </c>
      <c r="AS165">
        <v>3.84840680113581E-3</v>
      </c>
      <c r="AU165" t="s">
        <v>164</v>
      </c>
      <c r="AV165">
        <v>5.27715631252913E-3</v>
      </c>
      <c r="AW165">
        <v>4.8586680614457201E-3</v>
      </c>
      <c r="AX165">
        <v>4.5383294100560497E-3</v>
      </c>
      <c r="AY165">
        <v>4.0820748308473803E-3</v>
      </c>
      <c r="AZ165">
        <v>3.96678242631933E-3</v>
      </c>
      <c r="BA165">
        <v>3.7758492352165502E-3</v>
      </c>
      <c r="BB165">
        <v>3.31440251595988E-3</v>
      </c>
      <c r="BC165">
        <v>3.0477037699586599E-3</v>
      </c>
      <c r="BD165">
        <v>2.8946252994395101E-3</v>
      </c>
      <c r="BE165">
        <v>2.6463129346981202E-3</v>
      </c>
      <c r="BF165">
        <v>2.43052453136023E-3</v>
      </c>
      <c r="BG165">
        <v>2.2692291238517398E-3</v>
      </c>
      <c r="BH165">
        <v>2.0146457114559499E-3</v>
      </c>
    </row>
    <row r="166" spans="1:60">
      <c r="A166" t="s">
        <v>165</v>
      </c>
      <c r="B166" s="9" t="s">
        <v>196</v>
      </c>
      <c r="C166">
        <v>6.2253721898813397E-2</v>
      </c>
      <c r="D166">
        <v>4.4162082951106699E-2</v>
      </c>
      <c r="E166">
        <v>3.9746980576602003E-2</v>
      </c>
      <c r="F166">
        <v>3.5696190376680398E-2</v>
      </c>
      <c r="G166">
        <v>3.3279385318440199E-2</v>
      </c>
      <c r="H166">
        <v>2.9993795350356799E-2</v>
      </c>
      <c r="I166">
        <v>2.5340497077621801E-2</v>
      </c>
      <c r="J166">
        <v>2.1978948109707502E-2</v>
      </c>
      <c r="K166">
        <v>1.9348992193523699E-2</v>
      </c>
      <c r="L166">
        <v>1.5092277685648E-2</v>
      </c>
      <c r="M166">
        <v>1.16444290930281E-2</v>
      </c>
      <c r="N166">
        <v>9.0621020346697799E-3</v>
      </c>
      <c r="O166">
        <v>7.1901844004482497E-3</v>
      </c>
      <c r="Q166" t="s">
        <v>165</v>
      </c>
      <c r="R166">
        <v>6.2253721898813397E-2</v>
      </c>
      <c r="S166">
        <v>4.6079706300998301E-2</v>
      </c>
      <c r="T166">
        <v>4.3606898623130302E-2</v>
      </c>
      <c r="U166">
        <v>4.3527046929028597E-2</v>
      </c>
      <c r="V166">
        <v>4.1726755031489399E-2</v>
      </c>
      <c r="W166">
        <v>3.9563902287603703E-2</v>
      </c>
      <c r="X166">
        <v>3.5246084375763299E-2</v>
      </c>
      <c r="Y166">
        <v>3.0342156253885099E-2</v>
      </c>
      <c r="Z166">
        <v>2.6972289455250799E-2</v>
      </c>
      <c r="AA166">
        <v>2.07525120738388E-2</v>
      </c>
      <c r="AB166">
        <v>1.6163787439755401E-2</v>
      </c>
      <c r="AC166">
        <v>1.28491344000413E-2</v>
      </c>
      <c r="AD166">
        <v>1.01667682934955E-2</v>
      </c>
      <c r="AF166" t="s">
        <v>165</v>
      </c>
      <c r="AG166">
        <v>4.91060227046555E-2</v>
      </c>
      <c r="AH166">
        <v>4.6550550392133801E-2</v>
      </c>
      <c r="AI166">
        <v>4.4496000482834197E-2</v>
      </c>
      <c r="AJ166">
        <v>4.5090871700732497E-2</v>
      </c>
      <c r="AK166">
        <v>4.3230157689358797E-2</v>
      </c>
      <c r="AL166">
        <v>4.0204727118276502E-2</v>
      </c>
      <c r="AM166">
        <v>3.6860533150712103E-2</v>
      </c>
      <c r="AN166">
        <v>3.23038933607845E-2</v>
      </c>
      <c r="AO166">
        <v>2.8272496404381901E-2</v>
      </c>
      <c r="AP166">
        <v>2.20209781538372E-2</v>
      </c>
      <c r="AQ166">
        <v>1.7196822777985898E-2</v>
      </c>
      <c r="AR166">
        <v>1.36112053183855E-2</v>
      </c>
      <c r="AS166">
        <v>1.07874372926353E-2</v>
      </c>
      <c r="AU166" t="s">
        <v>165</v>
      </c>
      <c r="AV166">
        <v>4.91060227046555E-2</v>
      </c>
      <c r="AW166">
        <v>4.23290646443105E-2</v>
      </c>
      <c r="AX166">
        <v>3.6953822472900799E-2</v>
      </c>
      <c r="AY166">
        <v>3.17626924327995E-2</v>
      </c>
      <c r="AZ166">
        <v>2.9101088656165199E-2</v>
      </c>
      <c r="BA166">
        <v>2.58128334060366E-2</v>
      </c>
      <c r="BB166">
        <v>2.0961006522965699E-2</v>
      </c>
      <c r="BC166">
        <v>1.77732160423823E-2</v>
      </c>
      <c r="BD166">
        <v>1.5558488013408299E-2</v>
      </c>
      <c r="BE166">
        <v>1.20778317379904E-2</v>
      </c>
      <c r="BF166">
        <v>9.3852803952710305E-3</v>
      </c>
      <c r="BG166">
        <v>7.4337973632626099E-3</v>
      </c>
      <c r="BH166">
        <v>5.6472367403553898E-3</v>
      </c>
    </row>
    <row r="167" spans="1:60">
      <c r="A167" t="s">
        <v>194</v>
      </c>
      <c r="B167" s="9" t="s">
        <v>196</v>
      </c>
      <c r="C167">
        <v>0.12421598653729528</v>
      </c>
      <c r="D167">
        <v>0.21527021809138699</v>
      </c>
      <c r="E167">
        <v>0.156988504826296</v>
      </c>
      <c r="F167">
        <v>0.105991496810034</v>
      </c>
      <c r="G167">
        <v>7.7715488416600406E-2</v>
      </c>
      <c r="H167">
        <v>5.7491277053311501E-2</v>
      </c>
      <c r="I167">
        <v>4.1579350461507403E-2</v>
      </c>
      <c r="J167">
        <v>3.1833964786524102E-2</v>
      </c>
      <c r="K167">
        <v>2.5369370340990599E-2</v>
      </c>
      <c r="L167">
        <v>1.6941807240667101E-2</v>
      </c>
      <c r="M167">
        <v>1.1703952665247E-2</v>
      </c>
      <c r="N167">
        <v>8.4316555974946195E-3</v>
      </c>
      <c r="O167">
        <v>6.3087373501143603E-3</v>
      </c>
      <c r="Q167" t="s">
        <v>194</v>
      </c>
      <c r="R167">
        <v>0.12421598653729528</v>
      </c>
      <c r="S167">
        <v>0.22461776624044899</v>
      </c>
      <c r="T167">
        <v>0.17223400911582801</v>
      </c>
      <c r="U167">
        <v>0.12924339564095999</v>
      </c>
      <c r="V167">
        <v>9.7442158750305402E-2</v>
      </c>
      <c r="W167">
        <v>7.5834993243017901E-2</v>
      </c>
      <c r="X167">
        <v>5.7832697210581201E-2</v>
      </c>
      <c r="Y167">
        <v>4.39471046981895E-2</v>
      </c>
      <c r="Z167">
        <v>3.5364632601572098E-2</v>
      </c>
      <c r="AA167">
        <v>2.3295692448657701E-2</v>
      </c>
      <c r="AB167">
        <v>1.6246412904800799E-2</v>
      </c>
      <c r="AC167">
        <v>1.1955225793373801E-2</v>
      </c>
      <c r="AD167">
        <v>8.9204208530639303E-3</v>
      </c>
      <c r="AF167" t="s">
        <v>194</v>
      </c>
      <c r="AG167">
        <v>0.18870233909636899</v>
      </c>
      <c r="AH167">
        <v>0.22691291862938801</v>
      </c>
      <c r="AI167">
        <v>0.17574569150197</v>
      </c>
      <c r="AJ167">
        <v>0.133886807908556</v>
      </c>
      <c r="AK167">
        <v>0.100952970946058</v>
      </c>
      <c r="AL167">
        <v>7.7063308547983406E-2</v>
      </c>
      <c r="AM167">
        <v>6.0481726991256902E-2</v>
      </c>
      <c r="AN167">
        <v>4.6788454050748898E-2</v>
      </c>
      <c r="AO167">
        <v>3.7069394859085399E-2</v>
      </c>
      <c r="AP167">
        <v>2.4719606603052901E-2</v>
      </c>
      <c r="AQ167">
        <v>1.7284728875775899E-2</v>
      </c>
      <c r="AR167">
        <v>1.26642797744216E-2</v>
      </c>
      <c r="AS167">
        <v>9.4650018372021295E-3</v>
      </c>
      <c r="AU167" t="s">
        <v>194</v>
      </c>
      <c r="AV167">
        <v>0.18870233909636899</v>
      </c>
      <c r="AW167">
        <v>0.20633508133376699</v>
      </c>
      <c r="AX167">
        <v>0.145956378408582</v>
      </c>
      <c r="AY167">
        <v>9.4311893738343505E-2</v>
      </c>
      <c r="AZ167">
        <v>6.7958145762851599E-2</v>
      </c>
      <c r="BA167">
        <v>4.9477324878119303E-2</v>
      </c>
      <c r="BB167">
        <v>3.4393367800744201E-2</v>
      </c>
      <c r="BC167">
        <v>2.5742448219648401E-2</v>
      </c>
      <c r="BD167">
        <v>2.0399462690885301E-2</v>
      </c>
      <c r="BE167">
        <v>1.3557946749471E-2</v>
      </c>
      <c r="BF167">
        <v>9.4332557327426094E-3</v>
      </c>
      <c r="BG167">
        <v>6.9166313630983E-3</v>
      </c>
      <c r="BH167">
        <v>4.9549401468197401E-3</v>
      </c>
    </row>
    <row r="168" spans="1:60">
      <c r="A168" t="s">
        <v>166</v>
      </c>
      <c r="B168" s="9" t="s">
        <v>196</v>
      </c>
      <c r="C168">
        <v>1.5536694181399824E-2</v>
      </c>
      <c r="D168">
        <v>8.7032071270400808E-3</v>
      </c>
      <c r="E168">
        <v>7.8341658644813707E-3</v>
      </c>
      <c r="F168">
        <v>6.8325045244171396E-3</v>
      </c>
      <c r="G168">
        <v>6.3277415558695999E-3</v>
      </c>
      <c r="H168">
        <v>5.7751542919148103E-3</v>
      </c>
      <c r="I168">
        <v>5.0197526483302399E-3</v>
      </c>
      <c r="J168">
        <v>4.5143117043327796E-3</v>
      </c>
      <c r="K168">
        <v>4.1753904101086E-3</v>
      </c>
      <c r="L168">
        <v>3.6268386847741101E-3</v>
      </c>
      <c r="M168">
        <v>3.13103440453126E-3</v>
      </c>
      <c r="N168">
        <v>2.7211073633729701E-3</v>
      </c>
      <c r="O168">
        <v>2.4053335591670802E-3</v>
      </c>
      <c r="Q168" t="s">
        <v>166</v>
      </c>
      <c r="R168">
        <v>1.5536694181399824E-2</v>
      </c>
      <c r="S168">
        <v>9.0811212128460595E-3</v>
      </c>
      <c r="T168">
        <v>8.5949592067965097E-3</v>
      </c>
      <c r="U168">
        <v>8.3313861210071796E-3</v>
      </c>
      <c r="V168">
        <v>7.9339242380189901E-3</v>
      </c>
      <c r="W168">
        <v>7.6178302022866396E-3</v>
      </c>
      <c r="X168">
        <v>6.9819713814829902E-3</v>
      </c>
      <c r="Y168">
        <v>6.2320521631838103E-3</v>
      </c>
      <c r="Z168">
        <v>5.82044985101717E-3</v>
      </c>
      <c r="AA168">
        <v>4.9870546489622697E-3</v>
      </c>
      <c r="AB168">
        <v>4.3462306461813397E-3</v>
      </c>
      <c r="AC168">
        <v>3.8582521025647999E-3</v>
      </c>
      <c r="AD168">
        <v>3.4010906539609898E-3</v>
      </c>
      <c r="AF168" t="s">
        <v>166</v>
      </c>
      <c r="AG168">
        <v>9.3627315856819396E-3</v>
      </c>
      <c r="AH168">
        <v>9.1739124349954296E-3</v>
      </c>
      <c r="AI168">
        <v>8.7702019884693203E-3</v>
      </c>
      <c r="AJ168">
        <v>8.6307132961289997E-3</v>
      </c>
      <c r="AK168">
        <v>8.2197811846655908E-3</v>
      </c>
      <c r="AL168">
        <v>7.7412177972207103E-3</v>
      </c>
      <c r="AM168">
        <v>7.3017809530481498E-3</v>
      </c>
      <c r="AN168">
        <v>6.6349783058861902E-3</v>
      </c>
      <c r="AO168">
        <v>6.10102630545265E-3</v>
      </c>
      <c r="AP168">
        <v>5.29188086175034E-3</v>
      </c>
      <c r="AQ168">
        <v>4.6240003126249204E-3</v>
      </c>
      <c r="AR168">
        <v>4.0870816588184297E-3</v>
      </c>
      <c r="AS168">
        <v>3.6087231553850801E-3</v>
      </c>
      <c r="AU168" t="s">
        <v>166</v>
      </c>
      <c r="AV168">
        <v>9.3627315856819396E-3</v>
      </c>
      <c r="AW168">
        <v>8.3419665123397897E-3</v>
      </c>
      <c r="AX168">
        <v>7.2836318729007296E-3</v>
      </c>
      <c r="AY168">
        <v>6.0796050633051997E-3</v>
      </c>
      <c r="AZ168">
        <v>5.53328032500128E-3</v>
      </c>
      <c r="BA168">
        <v>4.9701311184541701E-3</v>
      </c>
      <c r="BB168">
        <v>4.15221010397002E-3</v>
      </c>
      <c r="BC168">
        <v>3.6504857649818298E-3</v>
      </c>
      <c r="BD168">
        <v>3.3574235286899499E-3</v>
      </c>
      <c r="BE168">
        <v>2.9024344958343698E-3</v>
      </c>
      <c r="BF168">
        <v>2.52357892164593E-3</v>
      </c>
      <c r="BG168">
        <v>2.2321709318221801E-3</v>
      </c>
      <c r="BH168">
        <v>1.8891710270033299E-3</v>
      </c>
    </row>
    <row r="169" spans="1:60">
      <c r="A169" t="s">
        <v>167</v>
      </c>
      <c r="B169" s="9" t="s">
        <v>196</v>
      </c>
      <c r="C169">
        <v>0.13162123633249365</v>
      </c>
      <c r="D169">
        <v>0.17044807445879501</v>
      </c>
      <c r="E169">
        <v>0.129957271418875</v>
      </c>
      <c r="F169">
        <v>8.9551397771904503E-2</v>
      </c>
      <c r="G169">
        <v>6.7044843869778395E-2</v>
      </c>
      <c r="H169">
        <v>5.0623132170545898E-2</v>
      </c>
      <c r="I169">
        <v>3.7005101720089598E-2</v>
      </c>
      <c r="J169">
        <v>2.8507256474841199E-2</v>
      </c>
      <c r="K169">
        <v>2.2767585986214901E-2</v>
      </c>
      <c r="L169">
        <v>1.5341724218115501E-2</v>
      </c>
      <c r="M169">
        <v>1.06771355484258E-2</v>
      </c>
      <c r="N169">
        <v>7.6974336236277398E-3</v>
      </c>
      <c r="O169">
        <v>5.7716064271407103E-3</v>
      </c>
      <c r="Q169" t="s">
        <v>167</v>
      </c>
      <c r="R169">
        <v>0.13162123633249365</v>
      </c>
      <c r="S169">
        <v>0.17784933784322601</v>
      </c>
      <c r="T169">
        <v>0.14257771226621299</v>
      </c>
      <c r="U169">
        <v>0.109196747670985</v>
      </c>
      <c r="V169">
        <v>8.4062964189682801E-2</v>
      </c>
      <c r="W169">
        <v>6.6775432428363896E-2</v>
      </c>
      <c r="X169">
        <v>5.1470376984506599E-2</v>
      </c>
      <c r="Y169">
        <v>3.9354550818889E-2</v>
      </c>
      <c r="Z169">
        <v>3.1737772865660797E-2</v>
      </c>
      <c r="AA169">
        <v>2.10955114729111E-2</v>
      </c>
      <c r="AB169">
        <v>1.48210743602313E-2</v>
      </c>
      <c r="AC169">
        <v>1.0914174083120899E-2</v>
      </c>
      <c r="AD169">
        <v>8.1609291164119503E-3</v>
      </c>
      <c r="AF169" t="s">
        <v>167</v>
      </c>
      <c r="AG169">
        <v>0.165054812267935</v>
      </c>
      <c r="AH169">
        <v>0.17966660875395801</v>
      </c>
      <c r="AI169">
        <v>0.14548473186932201</v>
      </c>
      <c r="AJ169">
        <v>0.113119930865007</v>
      </c>
      <c r="AK169">
        <v>8.7091727957576498E-2</v>
      </c>
      <c r="AL169">
        <v>6.7857008125016396E-2</v>
      </c>
      <c r="AM169">
        <v>5.3827980347844299E-2</v>
      </c>
      <c r="AN169">
        <v>4.18989738988041E-2</v>
      </c>
      <c r="AO169">
        <v>3.3267701309382301E-2</v>
      </c>
      <c r="AP169">
        <v>2.2384942875162302E-2</v>
      </c>
      <c r="AQ169">
        <v>1.57682962673324E-2</v>
      </c>
      <c r="AR169">
        <v>1.15614841981482E-2</v>
      </c>
      <c r="AS169">
        <v>8.6591440417953507E-3</v>
      </c>
      <c r="AU169" t="s">
        <v>167</v>
      </c>
      <c r="AV169">
        <v>0.165054812267935</v>
      </c>
      <c r="AW169">
        <v>0.16337335288855101</v>
      </c>
      <c r="AX169">
        <v>0.12082472347353</v>
      </c>
      <c r="AY169">
        <v>7.96833912622361E-2</v>
      </c>
      <c r="AZ169">
        <v>5.8627223030831503E-2</v>
      </c>
      <c r="BA169">
        <v>4.3566559748315803E-2</v>
      </c>
      <c r="BB169">
        <v>3.06096670543528E-2</v>
      </c>
      <c r="BC169">
        <v>2.3052314677387699E-2</v>
      </c>
      <c r="BD169">
        <v>1.8307372813935598E-2</v>
      </c>
      <c r="BE169">
        <v>1.2277455234822401E-2</v>
      </c>
      <c r="BF169">
        <v>8.6056525519391698E-3</v>
      </c>
      <c r="BG169">
        <v>6.3143365144528504E-3</v>
      </c>
      <c r="BH169">
        <v>4.5330725960503002E-3</v>
      </c>
    </row>
    <row r="170" spans="1:60">
      <c r="A170" t="s">
        <v>168</v>
      </c>
      <c r="B170" s="9" t="s">
        <v>196</v>
      </c>
      <c r="C170">
        <v>0.15545078932594303</v>
      </c>
      <c r="D170">
        <v>0.17683333842065399</v>
      </c>
      <c r="E170">
        <v>0.13755150438800401</v>
      </c>
      <c r="F170">
        <v>9.7694947227137896E-2</v>
      </c>
      <c r="G170">
        <v>7.5323928010240598E-2</v>
      </c>
      <c r="H170">
        <v>5.8307420603516402E-2</v>
      </c>
      <c r="I170">
        <v>4.3503772127966397E-2</v>
      </c>
      <c r="J170">
        <v>3.4060266705005199E-2</v>
      </c>
      <c r="K170">
        <v>2.75355288208546E-2</v>
      </c>
      <c r="L170">
        <v>1.88753862865822E-2</v>
      </c>
      <c r="M170">
        <v>1.3255600025174801E-2</v>
      </c>
      <c r="N170">
        <v>9.5333845710676192E-3</v>
      </c>
      <c r="O170">
        <v>7.1126287712938796E-3</v>
      </c>
      <c r="Q170" t="s">
        <v>168</v>
      </c>
      <c r="R170">
        <v>0.15545078932594303</v>
      </c>
      <c r="S170">
        <v>0.184511865250336</v>
      </c>
      <c r="T170">
        <v>0.15090943815837299</v>
      </c>
      <c r="U170">
        <v>0.11912678938037601</v>
      </c>
      <c r="V170">
        <v>9.4443544014356895E-2</v>
      </c>
      <c r="W170">
        <v>7.6911543352658499E-2</v>
      </c>
      <c r="X170">
        <v>6.0509374318484598E-2</v>
      </c>
      <c r="Y170">
        <v>4.7020536617756299E-2</v>
      </c>
      <c r="Z170">
        <v>3.8384234498170799E-2</v>
      </c>
      <c r="AA170">
        <v>2.5954444383379498E-2</v>
      </c>
      <c r="AB170">
        <v>1.8400275314624601E-2</v>
      </c>
      <c r="AC170">
        <v>1.35173648643862E-2</v>
      </c>
      <c r="AD170">
        <v>1.00571062782321E-2</v>
      </c>
      <c r="AF170" t="s">
        <v>168</v>
      </c>
      <c r="AG170">
        <v>0.17138069645366399</v>
      </c>
      <c r="AH170">
        <v>0.18639721410499299</v>
      </c>
      <c r="AI170">
        <v>0.153986333474251</v>
      </c>
      <c r="AJ170">
        <v>0.12340673569766999</v>
      </c>
      <c r="AK170">
        <v>9.7846317006952205E-2</v>
      </c>
      <c r="AL170">
        <v>7.8157295765741097E-2</v>
      </c>
      <c r="AM170">
        <v>6.3281009436868596E-2</v>
      </c>
      <c r="AN170">
        <v>5.0060595165261998E-2</v>
      </c>
      <c r="AO170">
        <v>4.02345575311637E-2</v>
      </c>
      <c r="AP170">
        <v>2.7540870749902299E-2</v>
      </c>
      <c r="AQ170">
        <v>1.9576245655983301E-2</v>
      </c>
      <c r="AR170">
        <v>1.43190679468727E-2</v>
      </c>
      <c r="AS170">
        <v>1.0671080542989E-2</v>
      </c>
      <c r="AU170" t="s">
        <v>168</v>
      </c>
      <c r="AV170">
        <v>0.17138069645366399</v>
      </c>
      <c r="AW170">
        <v>0.1694935861962</v>
      </c>
      <c r="AX170">
        <v>0.12788528336733601</v>
      </c>
      <c r="AY170">
        <v>8.6929572267222199E-2</v>
      </c>
      <c r="AZ170">
        <v>6.5866850784110295E-2</v>
      </c>
      <c r="BA170">
        <v>5.0179702728296902E-2</v>
      </c>
      <c r="BB170">
        <v>3.5985199838609198E-2</v>
      </c>
      <c r="BC170">
        <v>2.7542741153378798E-2</v>
      </c>
      <c r="BD170">
        <v>2.21412666260478E-2</v>
      </c>
      <c r="BE170">
        <v>1.5105323683230599E-2</v>
      </c>
      <c r="BF170">
        <v>1.06838662548355E-2</v>
      </c>
      <c r="BG170">
        <v>7.8203984921201997E-3</v>
      </c>
      <c r="BH170">
        <v>5.5863238382670103E-3</v>
      </c>
    </row>
    <row r="171" spans="1:60">
      <c r="A171" t="s">
        <v>169</v>
      </c>
      <c r="B171" s="9" t="s">
        <v>196</v>
      </c>
      <c r="C171">
        <v>1.339923990719708E-2</v>
      </c>
      <c r="D171">
        <v>6.9567246570409703E-3</v>
      </c>
      <c r="E171">
        <v>6.7200862955025201E-3</v>
      </c>
      <c r="F171">
        <v>6.4887097064458997E-3</v>
      </c>
      <c r="G171">
        <v>6.6185451359597504E-3</v>
      </c>
      <c r="H171">
        <v>6.6038401292342801E-3</v>
      </c>
      <c r="I171">
        <v>6.2423645908584102E-3</v>
      </c>
      <c r="J171">
        <v>6.0914188515578602E-3</v>
      </c>
      <c r="K171">
        <v>6.0483737258129897E-3</v>
      </c>
      <c r="L171">
        <v>5.9692940416239898E-3</v>
      </c>
      <c r="M171">
        <v>5.7777196347697998E-3</v>
      </c>
      <c r="N171">
        <v>5.5365130249363896E-3</v>
      </c>
      <c r="O171">
        <v>5.2711927737106104E-3</v>
      </c>
      <c r="Q171" t="s">
        <v>169</v>
      </c>
      <c r="R171">
        <v>1.339923990719708E-2</v>
      </c>
      <c r="S171">
        <v>7.2588022935482499E-3</v>
      </c>
      <c r="T171">
        <v>7.3726888829178704E-3</v>
      </c>
      <c r="U171">
        <v>7.9121712687251593E-3</v>
      </c>
      <c r="V171">
        <v>8.2985430443038005E-3</v>
      </c>
      <c r="W171">
        <v>8.7109244610110107E-3</v>
      </c>
      <c r="X171">
        <v>8.6825017046714293E-3</v>
      </c>
      <c r="Y171">
        <v>8.4092642504668795E-3</v>
      </c>
      <c r="Z171">
        <v>8.4313686849677699E-3</v>
      </c>
      <c r="AA171">
        <v>8.2080285859633794E-3</v>
      </c>
      <c r="AB171">
        <v>8.0201297390213502E-3</v>
      </c>
      <c r="AC171">
        <v>7.85020955323853E-3</v>
      </c>
      <c r="AD171">
        <v>7.45335482040248E-3</v>
      </c>
      <c r="AF171" t="s">
        <v>169</v>
      </c>
      <c r="AG171">
        <v>7.2311094659096202E-3</v>
      </c>
      <c r="AH171">
        <v>7.3329729956424098E-3</v>
      </c>
      <c r="AI171">
        <v>7.52301077243063E-3</v>
      </c>
      <c r="AJ171">
        <v>8.19643703681577E-3</v>
      </c>
      <c r="AK171">
        <v>8.5975370988339104E-3</v>
      </c>
      <c r="AL171">
        <v>8.8520171331178208E-3</v>
      </c>
      <c r="AM171">
        <v>9.0802041584008997E-3</v>
      </c>
      <c r="AN171">
        <v>8.9529555288265592E-3</v>
      </c>
      <c r="AO171">
        <v>8.8378052306332493E-3</v>
      </c>
      <c r="AP171">
        <v>8.7097319849498093E-3</v>
      </c>
      <c r="AQ171">
        <v>8.5327000427624904E-3</v>
      </c>
      <c r="AR171">
        <v>8.3157986129506808E-3</v>
      </c>
      <c r="AS171">
        <v>7.9083731844555392E-3</v>
      </c>
      <c r="AU171" t="s">
        <v>169</v>
      </c>
      <c r="AV171">
        <v>7.2311094659096202E-3</v>
      </c>
      <c r="AW171">
        <v>6.6679746072343601E-3</v>
      </c>
      <c r="AX171">
        <v>6.2478425370696301E-3</v>
      </c>
      <c r="AY171">
        <v>5.7736942938931201E-3</v>
      </c>
      <c r="AZ171">
        <v>5.7875729053706798E-3</v>
      </c>
      <c r="BA171">
        <v>5.6833029333180499E-3</v>
      </c>
      <c r="BB171">
        <v>5.1635232137282501E-3</v>
      </c>
      <c r="BC171">
        <v>4.9258091293987302E-3</v>
      </c>
      <c r="BD171">
        <v>4.8634858690558801E-3</v>
      </c>
      <c r="BE171">
        <v>4.7770211051631397E-3</v>
      </c>
      <c r="BF171">
        <v>4.6567777934294801E-3</v>
      </c>
      <c r="BG171">
        <v>4.5416963712151502E-3</v>
      </c>
      <c r="BH171">
        <v>4.1400431253666601E-3</v>
      </c>
    </row>
    <row r="172" spans="1:60">
      <c r="A172" t="s">
        <v>170</v>
      </c>
      <c r="B172" s="9" t="s">
        <v>196</v>
      </c>
      <c r="C172">
        <v>0.17988568673000446</v>
      </c>
      <c r="D172">
        <v>0.16276628945037899</v>
      </c>
      <c r="E172">
        <v>0.122966087720661</v>
      </c>
      <c r="F172">
        <v>8.2629477785859995E-2</v>
      </c>
      <c r="G172">
        <v>6.0725621872226097E-2</v>
      </c>
      <c r="H172">
        <v>4.53945215674499E-2</v>
      </c>
      <c r="I172">
        <v>3.3034563528490803E-2</v>
      </c>
      <c r="J172">
        <v>2.5362876054501202E-2</v>
      </c>
      <c r="K172">
        <v>2.0197519428105298E-2</v>
      </c>
      <c r="L172">
        <v>1.34959489683446E-2</v>
      </c>
      <c r="M172">
        <v>9.3069076220972397E-3</v>
      </c>
      <c r="N172">
        <v>6.6271597200771399E-3</v>
      </c>
      <c r="O172">
        <v>4.9081978492635202E-3</v>
      </c>
      <c r="Q172" t="s">
        <v>170</v>
      </c>
      <c r="R172">
        <v>0.17988568673000446</v>
      </c>
      <c r="S172">
        <v>0.169833991342312</v>
      </c>
      <c r="T172">
        <v>0.13490759910639299</v>
      </c>
      <c r="U172">
        <v>0.100756330559461</v>
      </c>
      <c r="V172">
        <v>7.6139722045683297E-2</v>
      </c>
      <c r="W172">
        <v>5.9878531366512902E-2</v>
      </c>
      <c r="X172">
        <v>4.5947757452237503E-2</v>
      </c>
      <c r="Y172">
        <v>3.5013702405243902E-2</v>
      </c>
      <c r="Z172">
        <v>2.81551274011702E-2</v>
      </c>
      <c r="AA172">
        <v>1.8557493424589001E-2</v>
      </c>
      <c r="AB172">
        <v>1.29190426875534E-2</v>
      </c>
      <c r="AC172">
        <v>9.3966350862120292E-3</v>
      </c>
      <c r="AD172">
        <v>6.9400876935763103E-3</v>
      </c>
      <c r="AF172" t="s">
        <v>170</v>
      </c>
      <c r="AG172">
        <v>0.15197556785066199</v>
      </c>
      <c r="AH172">
        <v>0.17156936115511301</v>
      </c>
      <c r="AI172">
        <v>0.137658232630925</v>
      </c>
      <c r="AJ172">
        <v>0.104376269350433</v>
      </c>
      <c r="AK172">
        <v>7.8883013739622407E-2</v>
      </c>
      <c r="AL172">
        <v>6.0848396508857601E-2</v>
      </c>
      <c r="AM172">
        <v>4.80523969333089E-2</v>
      </c>
      <c r="AN172">
        <v>3.7277472939004401E-2</v>
      </c>
      <c r="AO172">
        <v>2.9512353392734898E-2</v>
      </c>
      <c r="AP172">
        <v>1.96917922918841E-2</v>
      </c>
      <c r="AQ172">
        <v>1.37447048463818E-2</v>
      </c>
      <c r="AR172">
        <v>9.9539412911709493E-3</v>
      </c>
      <c r="AS172">
        <v>7.3637717157124501E-3</v>
      </c>
      <c r="AU172" t="s">
        <v>170</v>
      </c>
      <c r="AV172">
        <v>0.15197556785066199</v>
      </c>
      <c r="AW172">
        <v>0.15601041272639901</v>
      </c>
      <c r="AX172">
        <v>0.114324834487967</v>
      </c>
      <c r="AY172">
        <v>7.3524223764496299E-2</v>
      </c>
      <c r="AZ172">
        <v>5.3101392615722699E-2</v>
      </c>
      <c r="BA172">
        <v>3.906678728317E-2</v>
      </c>
      <c r="BB172">
        <v>2.7325340125845799E-2</v>
      </c>
      <c r="BC172">
        <v>2.0509620083852799E-2</v>
      </c>
      <c r="BD172">
        <v>1.62407871572731E-2</v>
      </c>
      <c r="BE172">
        <v>1.08003446649526E-2</v>
      </c>
      <c r="BF172">
        <v>7.5012640764471304E-3</v>
      </c>
      <c r="BG172">
        <v>5.4363725176070398E-3</v>
      </c>
      <c r="BH172">
        <v>3.8549435841403901E-3</v>
      </c>
    </row>
    <row r="173" spans="1:60">
      <c r="A173" t="s">
        <v>171</v>
      </c>
      <c r="B173" s="9" t="s">
        <v>196</v>
      </c>
      <c r="C173">
        <v>6.0250233627785491E-2</v>
      </c>
      <c r="D173">
        <v>4.1904783345242301E-2</v>
      </c>
      <c r="E173">
        <v>3.8851403889644302E-2</v>
      </c>
      <c r="F173">
        <v>3.51504849006012E-2</v>
      </c>
      <c r="G173">
        <v>3.3016192433298501E-2</v>
      </c>
      <c r="H173">
        <v>2.9936873554995601E-2</v>
      </c>
      <c r="I173">
        <v>2.53916813701133E-2</v>
      </c>
      <c r="J173">
        <v>2.2010598286202401E-2</v>
      </c>
      <c r="K173">
        <v>1.9298894479250601E-2</v>
      </c>
      <c r="L173">
        <v>1.48046629356551E-2</v>
      </c>
      <c r="M173">
        <v>1.12367640177315E-2</v>
      </c>
      <c r="N173">
        <v>8.5182930628957595E-3</v>
      </c>
      <c r="O173">
        <v>6.5440634649186298E-3</v>
      </c>
      <c r="Q173" t="s">
        <v>171</v>
      </c>
      <c r="R173">
        <v>6.0250233627785491E-2</v>
      </c>
      <c r="S173">
        <v>4.37243893430833E-2</v>
      </c>
      <c r="T173">
        <v>4.2624350484105303E-2</v>
      </c>
      <c r="U173">
        <v>4.28616272409309E-2</v>
      </c>
      <c r="V173">
        <v>4.1396755395400803E-2</v>
      </c>
      <c r="W173">
        <v>3.9488818480322999E-2</v>
      </c>
      <c r="X173">
        <v>3.5317276581912298E-2</v>
      </c>
      <c r="Y173">
        <v>3.0385849637020498E-2</v>
      </c>
      <c r="Z173">
        <v>2.69024537740481E-2</v>
      </c>
      <c r="AA173">
        <v>2.0357029781758001E-2</v>
      </c>
      <c r="AB173">
        <v>1.5597902107717001E-2</v>
      </c>
      <c r="AC173">
        <v>1.2078068863641499E-2</v>
      </c>
      <c r="AD173">
        <v>9.2531669899327505E-3</v>
      </c>
      <c r="AF173" t="s">
        <v>171</v>
      </c>
      <c r="AG173">
        <v>4.3432202867357501E-2</v>
      </c>
      <c r="AH173">
        <v>4.41711667210948E-2</v>
      </c>
      <c r="AI173">
        <v>4.3493419151694197E-2</v>
      </c>
      <c r="AJ173">
        <v>4.4401545042940298E-2</v>
      </c>
      <c r="AK173">
        <v>4.2888268263862502E-2</v>
      </c>
      <c r="AL173">
        <v>4.0128427162807498E-2</v>
      </c>
      <c r="AM173">
        <v>3.69349863196613E-2</v>
      </c>
      <c r="AN173">
        <v>3.23504116891975E-2</v>
      </c>
      <c r="AO173">
        <v>2.8199294274137199E-2</v>
      </c>
      <c r="AP173">
        <v>2.1601322601624801E-2</v>
      </c>
      <c r="AQ173">
        <v>1.6594771445400901E-2</v>
      </c>
      <c r="AR173">
        <v>1.2794408559699899E-2</v>
      </c>
      <c r="AS173">
        <v>9.8180617262659392E-3</v>
      </c>
      <c r="AU173" t="s">
        <v>171</v>
      </c>
      <c r="AV173">
        <v>4.3432202867357501E-2</v>
      </c>
      <c r="AW173">
        <v>4.0165457890435401E-2</v>
      </c>
      <c r="AX173">
        <v>3.6121181064154802E-2</v>
      </c>
      <c r="AY173">
        <v>3.1277120302757297E-2</v>
      </c>
      <c r="AZ173">
        <v>2.8870940190053401E-2</v>
      </c>
      <c r="BA173">
        <v>2.5763846180389901E-2</v>
      </c>
      <c r="BB173">
        <v>2.1003344851432602E-2</v>
      </c>
      <c r="BC173">
        <v>1.77988098707045E-2</v>
      </c>
      <c r="BD173">
        <v>1.55182045361491E-2</v>
      </c>
      <c r="BE173">
        <v>1.1847663526927E-2</v>
      </c>
      <c r="BF173">
        <v>9.0567068766853505E-3</v>
      </c>
      <c r="BG173">
        <v>6.9877015584453297E-3</v>
      </c>
      <c r="BH173">
        <v>5.1397674346157201E-3</v>
      </c>
    </row>
    <row r="174" spans="1:60">
      <c r="A174" t="s">
        <v>172</v>
      </c>
      <c r="B174" s="9" t="s">
        <v>196</v>
      </c>
      <c r="C174">
        <v>4.5154617784321484E-2</v>
      </c>
      <c r="D174">
        <v>1.49627509701768E-2</v>
      </c>
      <c r="E174">
        <v>2.1376369576235399E-2</v>
      </c>
      <c r="F174">
        <v>2.40558756608601E-2</v>
      </c>
      <c r="G174">
        <v>2.5782155832562499E-2</v>
      </c>
      <c r="H174">
        <v>2.7480046383564299E-2</v>
      </c>
      <c r="I174">
        <v>2.7331556598593199E-2</v>
      </c>
      <c r="J174">
        <v>2.3102387065938E-2</v>
      </c>
      <c r="K174">
        <v>2.2305195394538301E-2</v>
      </c>
      <c r="L174">
        <v>2.1897643304185799E-2</v>
      </c>
      <c r="M174">
        <v>2.2712766019142999E-2</v>
      </c>
      <c r="N174">
        <v>2.32622559536763E-2</v>
      </c>
      <c r="O174">
        <v>2.3872769869678401E-2</v>
      </c>
      <c r="Q174" t="s">
        <v>172</v>
      </c>
      <c r="R174">
        <v>4.5154617784321484E-2</v>
      </c>
      <c r="S174">
        <v>2.0156739814437899E-2</v>
      </c>
      <c r="T174">
        <v>2.3495509584289899E-2</v>
      </c>
      <c r="U174">
        <v>2.8114928078356902E-2</v>
      </c>
      <c r="V174">
        <v>3.1075237995879301E-2</v>
      </c>
      <c r="W174">
        <v>3.2982219229202102E-2</v>
      </c>
      <c r="X174">
        <v>3.3752368806306603E-2</v>
      </c>
      <c r="Y174">
        <v>3.0424240868539801E-2</v>
      </c>
      <c r="Z174">
        <v>3.08266154597556E-2</v>
      </c>
      <c r="AA174">
        <v>3.1353178798022803E-2</v>
      </c>
      <c r="AB174">
        <v>3.2044405690181001E-2</v>
      </c>
      <c r="AC174">
        <v>3.3057548987174903E-2</v>
      </c>
      <c r="AD174">
        <v>3.34636961600226E-2</v>
      </c>
      <c r="AF174" t="s">
        <v>172</v>
      </c>
      <c r="AG174">
        <v>1.8157655259239E-2</v>
      </c>
      <c r="AH174">
        <v>2.0398438754158699E-2</v>
      </c>
      <c r="AI174">
        <v>2.4004046660726301E-2</v>
      </c>
      <c r="AJ174">
        <v>2.9780421903920301E-2</v>
      </c>
      <c r="AK174">
        <v>3.13000179567492E-2</v>
      </c>
      <c r="AL174">
        <v>3.42174393230937E-2</v>
      </c>
      <c r="AM174">
        <v>3.4794533104320097E-2</v>
      </c>
      <c r="AN174">
        <v>3.4712793425740199E-2</v>
      </c>
      <c r="AO174">
        <v>3.2377842634269301E-2</v>
      </c>
      <c r="AP174">
        <v>3.2894175250656202E-2</v>
      </c>
      <c r="AQ174">
        <v>3.4294963319189901E-2</v>
      </c>
      <c r="AR174">
        <v>3.4534870526824399E-2</v>
      </c>
      <c r="AS174">
        <v>3.5464386798438698E-2</v>
      </c>
      <c r="AU174" t="s">
        <v>172</v>
      </c>
      <c r="AV174">
        <v>1.8157655259239E-2</v>
      </c>
      <c r="AW174">
        <v>1.43909765851021E-2</v>
      </c>
      <c r="AX174">
        <v>2.02126015920868E-2</v>
      </c>
      <c r="AY174">
        <v>2.1959454075182499E-2</v>
      </c>
      <c r="AZ174">
        <v>2.3368049773730401E-2</v>
      </c>
      <c r="BA174">
        <v>2.7607270232486901E-2</v>
      </c>
      <c r="BB174">
        <v>4.2633207500522602E-2</v>
      </c>
      <c r="BC174">
        <v>1.8138590231255899E-2</v>
      </c>
      <c r="BD174">
        <v>1.80767530990875E-2</v>
      </c>
      <c r="BE174">
        <v>1.8011239686651699E-2</v>
      </c>
      <c r="BF174">
        <v>1.8569209102860602E-2</v>
      </c>
      <c r="BG174">
        <v>1.9156050730270002E-2</v>
      </c>
      <c r="BH174">
        <v>1.9554263679717899E-2</v>
      </c>
    </row>
    <row r="175" spans="1:60">
      <c r="A175" t="s">
        <v>173</v>
      </c>
      <c r="B175" s="9" t="s">
        <v>196</v>
      </c>
      <c r="C175">
        <v>3.02519415398587E-2</v>
      </c>
      <c r="D175">
        <v>3.5729023620880401E-2</v>
      </c>
      <c r="E175">
        <v>3.0066229234966199E-2</v>
      </c>
      <c r="F175">
        <v>2.4704737037135601E-2</v>
      </c>
      <c r="G175">
        <v>2.1640366291441199E-2</v>
      </c>
      <c r="H175">
        <v>1.87802441287672E-2</v>
      </c>
      <c r="I175">
        <v>1.55190333006825E-2</v>
      </c>
      <c r="J175">
        <v>1.3276581746469399E-2</v>
      </c>
      <c r="K175">
        <v>1.15899521497538E-2</v>
      </c>
      <c r="L175">
        <v>9.0972876852884604E-3</v>
      </c>
      <c r="M175">
        <v>7.2897285169817297E-3</v>
      </c>
      <c r="N175">
        <v>5.92258896842117E-3</v>
      </c>
      <c r="O175">
        <v>4.9221959925049201E-3</v>
      </c>
      <c r="Q175" t="s">
        <v>173</v>
      </c>
      <c r="R175">
        <v>3.02519415398587E-2</v>
      </c>
      <c r="S175">
        <v>3.7280463348940397E-2</v>
      </c>
      <c r="T175">
        <v>3.29860278997086E-2</v>
      </c>
      <c r="U175">
        <v>3.0124342038673101E-2</v>
      </c>
      <c r="V175">
        <v>2.7133381653366099E-2</v>
      </c>
      <c r="W175">
        <v>2.4772448267006301E-2</v>
      </c>
      <c r="X175">
        <v>2.15854154506376E-2</v>
      </c>
      <c r="Y175">
        <v>1.8328453020503298E-2</v>
      </c>
      <c r="Z175">
        <v>1.6156270105907599E-2</v>
      </c>
      <c r="AA175">
        <v>1.25091504715465E-2</v>
      </c>
      <c r="AB175">
        <v>1.01189694488813E-2</v>
      </c>
      <c r="AC175">
        <v>8.3976257782467992E-3</v>
      </c>
      <c r="AD175">
        <v>6.9598807713262502E-3</v>
      </c>
      <c r="AF175" t="s">
        <v>173</v>
      </c>
      <c r="AG175">
        <v>3.8611513304848501E-2</v>
      </c>
      <c r="AH175">
        <v>3.7661396460101797E-2</v>
      </c>
      <c r="AI175">
        <v>3.3658580630489598E-2</v>
      </c>
      <c r="AJ175">
        <v>3.1206639038700999E-2</v>
      </c>
      <c r="AK175">
        <v>2.8110989379245398E-2</v>
      </c>
      <c r="AL175">
        <v>2.5173692811860701E-2</v>
      </c>
      <c r="AM175">
        <v>2.25741365567757E-2</v>
      </c>
      <c r="AN175">
        <v>1.9513458005037999E-2</v>
      </c>
      <c r="AO175">
        <v>1.69350877401537E-2</v>
      </c>
      <c r="AP175">
        <v>1.3273753475091099E-2</v>
      </c>
      <c r="AQ175">
        <v>1.0765677596098E-2</v>
      </c>
      <c r="AR175">
        <v>8.8956816152779908E-3</v>
      </c>
      <c r="AS175">
        <v>7.3847731370974799E-3</v>
      </c>
      <c r="AU175" t="s">
        <v>173</v>
      </c>
      <c r="AV175">
        <v>3.8611513304848501E-2</v>
      </c>
      <c r="AW175">
        <v>3.4246033009827599E-2</v>
      </c>
      <c r="AX175">
        <v>2.7953371085313001E-2</v>
      </c>
      <c r="AY175">
        <v>2.1982428821209699E-2</v>
      </c>
      <c r="AZ175">
        <v>1.8923372892051801E-2</v>
      </c>
      <c r="BA175">
        <v>1.6162386498872999E-2</v>
      </c>
      <c r="BB175">
        <v>1.2836944644349301E-2</v>
      </c>
      <c r="BC175">
        <v>1.07360713764154E-2</v>
      </c>
      <c r="BD175">
        <v>9.3194585947621606E-3</v>
      </c>
      <c r="BE175">
        <v>7.2802470391524999E-3</v>
      </c>
      <c r="BF175">
        <v>5.8754401431530597E-3</v>
      </c>
      <c r="BG175">
        <v>4.85840107391175E-3</v>
      </c>
      <c r="BH175">
        <v>3.8659378541628202E-3</v>
      </c>
    </row>
    <row r="176" spans="1:60">
      <c r="A176" t="s">
        <v>174</v>
      </c>
      <c r="B176" s="9" t="s">
        <v>196</v>
      </c>
      <c r="C176">
        <v>6.6947924920629509E-2</v>
      </c>
      <c r="D176">
        <v>7.4585838901692597E-2</v>
      </c>
      <c r="E176">
        <v>6.3819842209102806E-2</v>
      </c>
      <c r="F176">
        <v>5.4893159382511297E-2</v>
      </c>
      <c r="G176">
        <v>4.9242585955947001E-2</v>
      </c>
      <c r="H176">
        <v>4.2940730213962802E-2</v>
      </c>
      <c r="I176">
        <v>3.52787898156008E-2</v>
      </c>
      <c r="J176">
        <v>2.9794416075656201E-2</v>
      </c>
      <c r="K176">
        <v>2.5524345454739899E-2</v>
      </c>
      <c r="L176">
        <v>1.88953599325349E-2</v>
      </c>
      <c r="M176">
        <v>1.3921292006372399E-2</v>
      </c>
      <c r="N176">
        <v>1.04422035259263E-2</v>
      </c>
      <c r="O176">
        <v>8.0306035380169408E-3</v>
      </c>
      <c r="Q176" t="s">
        <v>174</v>
      </c>
      <c r="R176">
        <v>6.6947924920629509E-2</v>
      </c>
      <c r="S176">
        <v>7.7824534558496E-2</v>
      </c>
      <c r="T176">
        <v>7.00175296081431E-2</v>
      </c>
      <c r="U176">
        <v>6.6935353585690305E-2</v>
      </c>
      <c r="V176">
        <v>6.1741925268142699E-2</v>
      </c>
      <c r="W176">
        <v>5.6641809897638298E-2</v>
      </c>
      <c r="X176">
        <v>4.90692506428205E-2</v>
      </c>
      <c r="Y176">
        <v>4.1131487437360198E-2</v>
      </c>
      <c r="Z176">
        <v>3.5580666262891497E-2</v>
      </c>
      <c r="AA176">
        <v>2.5981908980667299E-2</v>
      </c>
      <c r="AB176">
        <v>1.9324331238574501E-2</v>
      </c>
      <c r="AC176">
        <v>1.48059772472096E-2</v>
      </c>
      <c r="AD176">
        <v>1.13551031351649E-2</v>
      </c>
      <c r="AF176" t="s">
        <v>174</v>
      </c>
      <c r="AG176">
        <v>9.4323413531517394E-2</v>
      </c>
      <c r="AH176">
        <v>7.8619748442952594E-2</v>
      </c>
      <c r="AI176">
        <v>7.1445118309749395E-2</v>
      </c>
      <c r="AJ176">
        <v>6.9340183948079406E-2</v>
      </c>
      <c r="AK176">
        <v>6.3966468597238105E-2</v>
      </c>
      <c r="AL176">
        <v>5.75592491828937E-2</v>
      </c>
      <c r="AM176">
        <v>5.1316870285995103E-2</v>
      </c>
      <c r="AN176">
        <v>4.3790796304293701E-2</v>
      </c>
      <c r="AO176">
        <v>3.7295842485009403E-2</v>
      </c>
      <c r="AP176">
        <v>2.7570014079380999E-2</v>
      </c>
      <c r="AQ176">
        <v>2.0559358433254099E-2</v>
      </c>
      <c r="AR176">
        <v>1.5684106802592499E-2</v>
      </c>
      <c r="AS176">
        <v>1.20483185497958E-2</v>
      </c>
      <c r="AU176" t="s">
        <v>174</v>
      </c>
      <c r="AV176">
        <v>9.4323413531517394E-2</v>
      </c>
      <c r="AW176">
        <v>7.1490033654328905E-2</v>
      </c>
      <c r="AX176">
        <v>5.9335000672530301E-2</v>
      </c>
      <c r="AY176">
        <v>4.88442749697564E-2</v>
      </c>
      <c r="AZ176">
        <v>4.3060075955453699E-2</v>
      </c>
      <c r="BA176">
        <v>3.6955040280802598E-2</v>
      </c>
      <c r="BB176">
        <v>2.9181706309154301E-2</v>
      </c>
      <c r="BC176">
        <v>2.4093172754495001E-2</v>
      </c>
      <c r="BD176">
        <v>2.0524077886629299E-2</v>
      </c>
      <c r="BE176">
        <v>1.5121307906423199E-2</v>
      </c>
      <c r="BF176">
        <v>1.12204065910348E-2</v>
      </c>
      <c r="BG176">
        <v>8.5659182318521803E-3</v>
      </c>
      <c r="BH176">
        <v>6.3073096351033801E-3</v>
      </c>
    </row>
    <row r="177" spans="1:60">
      <c r="A177" t="s">
        <v>175</v>
      </c>
      <c r="B177" s="9" t="s">
        <v>196</v>
      </c>
      <c r="C177">
        <v>6.3201117979787003E-2</v>
      </c>
      <c r="D177">
        <v>3.9545528261926199E-2</v>
      </c>
      <c r="E177">
        <v>2.8450512064721298E-2</v>
      </c>
      <c r="F177">
        <v>2.0125354440173E-2</v>
      </c>
      <c r="G177">
        <v>1.5806184345322102E-2</v>
      </c>
      <c r="H177">
        <v>1.26785283476816E-2</v>
      </c>
      <c r="I177">
        <v>9.9462866805846706E-3</v>
      </c>
      <c r="J177">
        <v>8.2526425162145808E-3</v>
      </c>
      <c r="K177">
        <v>7.0767053944329004E-3</v>
      </c>
      <c r="L177">
        <v>5.4286479853084E-3</v>
      </c>
      <c r="M177">
        <v>4.3026805174102203E-3</v>
      </c>
      <c r="N177">
        <v>3.5329876773490701E-3</v>
      </c>
      <c r="O177">
        <v>2.9962836880646302E-3</v>
      </c>
      <c r="Q177" t="s">
        <v>175</v>
      </c>
      <c r="R177">
        <v>6.3201117979787003E-2</v>
      </c>
      <c r="S177">
        <v>4.1262689756840797E-2</v>
      </c>
      <c r="T177">
        <v>3.1213404826850599E-2</v>
      </c>
      <c r="U177">
        <v>2.4540356770200802E-2</v>
      </c>
      <c r="V177">
        <v>1.9818298200188399E-2</v>
      </c>
      <c r="W177">
        <v>1.6723860746496799E-2</v>
      </c>
      <c r="X177">
        <v>1.3834285037723401E-2</v>
      </c>
      <c r="Y177">
        <v>1.1392854993995E-2</v>
      </c>
      <c r="Z177">
        <v>9.8648521007759001E-3</v>
      </c>
      <c r="AA177">
        <v>7.4646176810585401E-3</v>
      </c>
      <c r="AB177">
        <v>5.9726082531805598E-3</v>
      </c>
      <c r="AC177">
        <v>5.0094154012250997E-3</v>
      </c>
      <c r="AD177">
        <v>4.2366816066962297E-3</v>
      </c>
      <c r="AF177" t="s">
        <v>175</v>
      </c>
      <c r="AG177">
        <v>4.3092943142588498E-2</v>
      </c>
      <c r="AH177">
        <v>4.1684313400217797E-2</v>
      </c>
      <c r="AI177">
        <v>3.1849815513129598E-2</v>
      </c>
      <c r="AJ177">
        <v>2.54220342680164E-2</v>
      </c>
      <c r="AK177">
        <v>2.0532345630095799E-2</v>
      </c>
      <c r="AL177">
        <v>1.6994740629708599E-2</v>
      </c>
      <c r="AM177">
        <v>1.44679652018328E-2</v>
      </c>
      <c r="AN177">
        <v>1.2129446889713799E-2</v>
      </c>
      <c r="AO177">
        <v>1.0340390125638799E-2</v>
      </c>
      <c r="AP177">
        <v>7.92088120688564E-3</v>
      </c>
      <c r="AQ177">
        <v>6.3543204855356899E-3</v>
      </c>
      <c r="AR177">
        <v>5.3065194454606796E-3</v>
      </c>
      <c r="AS177">
        <v>4.4953259326601103E-3</v>
      </c>
      <c r="AU177" t="s">
        <v>175</v>
      </c>
      <c r="AV177">
        <v>4.3092943142588498E-2</v>
      </c>
      <c r="AW177">
        <v>3.7904127485239802E-2</v>
      </c>
      <c r="AX177">
        <v>2.6451195961328899E-2</v>
      </c>
      <c r="AY177">
        <v>1.7907665676332001E-2</v>
      </c>
      <c r="AZ177">
        <v>1.3821684732080499E-2</v>
      </c>
      <c r="BA177">
        <v>1.09112146778892E-2</v>
      </c>
      <c r="BB177">
        <v>8.2273121696233003E-3</v>
      </c>
      <c r="BC177">
        <v>6.6734767118562998E-3</v>
      </c>
      <c r="BD177">
        <v>5.6903654181305902E-3</v>
      </c>
      <c r="BE177">
        <v>4.3443606258110204E-3</v>
      </c>
      <c r="BF177">
        <v>3.46791266317579E-3</v>
      </c>
      <c r="BG177">
        <v>2.8981702456933201E-3</v>
      </c>
      <c r="BH177">
        <v>2.3533086754647398E-3</v>
      </c>
    </row>
    <row r="178" spans="1:60">
      <c r="D178">
        <v>7.4899100561393428E-2</v>
      </c>
      <c r="E178">
        <v>7.3521074478444706E-2</v>
      </c>
      <c r="F178">
        <v>6.1181240308629398E-2</v>
      </c>
      <c r="G178">
        <v>5.0796394257922907E-2</v>
      </c>
      <c r="H178">
        <v>4.3434798488494471E-2</v>
      </c>
      <c r="I178">
        <v>3.3905970970735035E-2</v>
      </c>
      <c r="J178">
        <v>2.5468684035420207E-2</v>
      </c>
      <c r="K178">
        <v>2.125321842439977E-2</v>
      </c>
      <c r="L178">
        <v>1.5933143289253767E-2</v>
      </c>
      <c r="M178">
        <v>1.2790480898424194E-2</v>
      </c>
      <c r="N178">
        <v>1.0595196867038914E-2</v>
      </c>
      <c r="O178">
        <v>9.0323823121892261E-3</v>
      </c>
      <c r="S178">
        <v>9.1945977186725883E-2</v>
      </c>
      <c r="T178">
        <v>8.1729407631862733E-2</v>
      </c>
      <c r="U178">
        <v>7.3838861338352435E-2</v>
      </c>
      <c r="V178">
        <v>6.4209870294661103E-2</v>
      </c>
      <c r="W178">
        <v>5.5028684704690162E-2</v>
      </c>
      <c r="X178">
        <v>4.5681364590090305E-2</v>
      </c>
      <c r="Y178">
        <v>3.5329452908895269E-2</v>
      </c>
      <c r="Z178">
        <v>3.0363456156627312E-2</v>
      </c>
      <c r="AA178">
        <v>2.2653000164800263E-2</v>
      </c>
      <c r="AB178">
        <v>1.8001773806618594E-2</v>
      </c>
      <c r="AC178">
        <v>1.5085543836875588E-2</v>
      </c>
      <c r="AD178">
        <v>1.2709837359484898E-2</v>
      </c>
      <c r="AH178">
        <v>9.2477270340926274E-2</v>
      </c>
      <c r="AI178">
        <v>8.3292839628697435E-2</v>
      </c>
      <c r="AJ178">
        <v>7.7184441765129716E-2</v>
      </c>
      <c r="AK178">
        <v>6.4441693320149318E-2</v>
      </c>
      <c r="AL178">
        <v>5.5719476989044517E-2</v>
      </c>
      <c r="AM178">
        <v>4.6927248238246254E-2</v>
      </c>
      <c r="AN178">
        <v>3.8974121619746269E-2</v>
      </c>
      <c r="AO178">
        <v>3.1779534905315515E-2</v>
      </c>
      <c r="AP178">
        <v>2.4028543708371888E-2</v>
      </c>
      <c r="AQ178">
        <v>1.9266889278944686E-2</v>
      </c>
      <c r="AR178">
        <v>1.5898057606708066E-2</v>
      </c>
      <c r="AS178">
        <v>1.3531644191371312E-2</v>
      </c>
      <c r="AW178">
        <v>7.2297947863509252E-2</v>
      </c>
      <c r="AX178">
        <v>6.9347275358173588E-2</v>
      </c>
      <c r="AY178">
        <v>5.5090895242443066E-2</v>
      </c>
      <c r="AZ178">
        <v>4.5224017951989777E-2</v>
      </c>
      <c r="BA178">
        <v>3.9543590358560539E-2</v>
      </c>
      <c r="BB178">
        <v>3.0566617929269898E-2</v>
      </c>
      <c r="BC178">
        <v>2.0258949768323885E-2</v>
      </c>
      <c r="BD178">
        <v>1.7168181377319611E-2</v>
      </c>
      <c r="BE178">
        <v>1.2923972488355917E-2</v>
      </c>
      <c r="BF178">
        <v>1.0352249144231411E-2</v>
      </c>
      <c r="BG178">
        <v>8.6236106012561389E-3</v>
      </c>
      <c r="BH178">
        <v>7.1998176234789575E-3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17AD-1504-A44D-B145-FAA5EA0B2E20}">
  <dimension ref="A1:F30"/>
  <sheetViews>
    <sheetView zoomScale="75" workbookViewId="0">
      <selection activeCell="W23" sqref="W23"/>
    </sheetView>
  </sheetViews>
  <sheetFormatPr baseColWidth="10" defaultRowHeight="16"/>
  <sheetData>
    <row r="1" spans="1:6">
      <c r="A1" t="s">
        <v>180</v>
      </c>
      <c r="B1" t="s">
        <v>181</v>
      </c>
      <c r="C1" s="2" t="s">
        <v>176</v>
      </c>
      <c r="D1" s="3" t="s">
        <v>177</v>
      </c>
      <c r="E1" s="1" t="s">
        <v>178</v>
      </c>
      <c r="F1" s="4" t="s">
        <v>179</v>
      </c>
    </row>
    <row r="2" spans="1:6">
      <c r="A2">
        <v>2020</v>
      </c>
      <c r="B2" s="7">
        <v>3.1875450240989901E-2</v>
      </c>
      <c r="C2" s="7">
        <v>3.1875450240989901E-2</v>
      </c>
      <c r="D2" s="7">
        <v>3.1875450240989901E-2</v>
      </c>
      <c r="E2" s="7">
        <v>3.1875450240989901E-2</v>
      </c>
      <c r="F2" s="7">
        <v>3.1875450240989901E-2</v>
      </c>
    </row>
    <row r="3" spans="1:6">
      <c r="A3">
        <v>2025</v>
      </c>
      <c r="B3" s="7">
        <v>2.9417624559237202E-2</v>
      </c>
      <c r="C3" s="7">
        <v>2.8162108364599599E-2</v>
      </c>
      <c r="D3" s="7">
        <v>3.07309179409491E-2</v>
      </c>
      <c r="E3" s="7">
        <v>3.0877394029959999E-2</v>
      </c>
      <c r="F3" s="7">
        <v>2.71974918712636E-2</v>
      </c>
    </row>
    <row r="4" spans="1:6">
      <c r="A4">
        <v>2030</v>
      </c>
      <c r="B4" s="7">
        <v>2.56365344341778E-2</v>
      </c>
      <c r="C4" s="7">
        <v>2.42349171063777E-2</v>
      </c>
      <c r="D4" s="7">
        <v>2.7114714980847901E-2</v>
      </c>
      <c r="E4" s="7">
        <v>2.7644740038818501E-2</v>
      </c>
      <c r="F4" s="7">
        <v>2.28873931666989E-2</v>
      </c>
    </row>
    <row r="5" spans="1:6">
      <c r="A5">
        <v>2035</v>
      </c>
      <c r="B5" s="7">
        <v>2.38161521543079E-2</v>
      </c>
      <c r="C5" s="7">
        <v>2.04636144564871E-2</v>
      </c>
      <c r="D5" s="7">
        <v>2.5511557389484199E-2</v>
      </c>
      <c r="E5" s="7">
        <v>2.6511200088345899E-2</v>
      </c>
      <c r="F5" s="7">
        <v>1.8108330731428101E-2</v>
      </c>
    </row>
    <row r="6" spans="1:6">
      <c r="A6">
        <v>2040</v>
      </c>
      <c r="B6" s="7">
        <v>2.3098009371713302E-2</v>
      </c>
      <c r="C6" s="7">
        <v>1.81893992063905E-2</v>
      </c>
      <c r="D6" s="7">
        <v>2.36575219627548E-2</v>
      </c>
      <c r="E6" s="7">
        <v>2.41125806506426E-2</v>
      </c>
      <c r="F6" s="7">
        <v>1.5769417985677499E-2</v>
      </c>
    </row>
    <row r="7" spans="1:6">
      <c r="A7">
        <v>2045</v>
      </c>
      <c r="B7" s="7">
        <v>2.1735017319947699E-2</v>
      </c>
      <c r="C7" s="7">
        <v>1.67011144972136E-2</v>
      </c>
      <c r="D7" s="7">
        <v>2.2128831527711199E-2</v>
      </c>
      <c r="E7" s="7">
        <v>2.2602574818604199E-2</v>
      </c>
      <c r="F7" s="7">
        <v>1.43350557452732E-2</v>
      </c>
    </row>
    <row r="8" spans="1:6">
      <c r="A8">
        <v>2050</v>
      </c>
      <c r="B8" s="7">
        <v>2.05310968509884E-2</v>
      </c>
      <c r="C8" s="7">
        <v>1.4340278272795199E-2</v>
      </c>
      <c r="D8" s="7">
        <v>2.0149348137685499E-2</v>
      </c>
      <c r="E8" s="7">
        <v>2.09663098771403E-2</v>
      </c>
      <c r="F8" s="7">
        <v>1.2033444020697301E-2</v>
      </c>
    </row>
    <row r="9" spans="1:6">
      <c r="A9">
        <v>2055</v>
      </c>
      <c r="B9" s="7">
        <v>1.9326799178616901E-2</v>
      </c>
      <c r="C9" s="7">
        <v>1.2551340788213501E-2</v>
      </c>
      <c r="D9" s="7">
        <v>1.7611456000037599E-2</v>
      </c>
      <c r="E9" s="7">
        <v>1.9191361176358099E-2</v>
      </c>
      <c r="F9" s="7">
        <v>9.9734268091984293E-3</v>
      </c>
    </row>
    <row r="10" spans="1:6">
      <c r="A10">
        <v>2060</v>
      </c>
      <c r="B10" s="7">
        <v>1.82203440222217E-2</v>
      </c>
      <c r="C10" s="7">
        <v>1.1460112891913799E-2</v>
      </c>
      <c r="D10" s="7">
        <v>1.6306158316805101E-2</v>
      </c>
      <c r="E10" s="7">
        <v>1.7180630865712702E-2</v>
      </c>
      <c r="F10" s="7">
        <v>9.1464368558783603E-3</v>
      </c>
    </row>
    <row r="11" spans="1:6">
      <c r="A11">
        <v>2070</v>
      </c>
      <c r="B11" s="7">
        <v>1.5996872746407698E-2</v>
      </c>
      <c r="C11" s="7">
        <v>9.6028188867253294E-3</v>
      </c>
      <c r="D11" s="7">
        <v>1.3555208510833401E-2</v>
      </c>
      <c r="E11" s="7">
        <v>1.4445325243020401E-2</v>
      </c>
      <c r="F11" s="7">
        <v>7.7264277357981404E-3</v>
      </c>
    </row>
    <row r="12" spans="1:6">
      <c r="A12">
        <v>2080</v>
      </c>
      <c r="B12" s="7">
        <v>1.4172258463388101E-2</v>
      </c>
      <c r="C12" s="7">
        <v>8.1180159219131701E-3</v>
      </c>
      <c r="D12" s="7">
        <v>1.13733014452321E-2</v>
      </c>
      <c r="E12" s="7">
        <v>1.2197725646550001E-2</v>
      </c>
      <c r="F12" s="7">
        <v>6.5326179807127004E-3</v>
      </c>
    </row>
    <row r="13" spans="1:6">
      <c r="A13">
        <v>2090</v>
      </c>
      <c r="B13" s="7">
        <v>1.2340485769544499E-2</v>
      </c>
      <c r="C13" s="7">
        <v>6.8276507192393896E-3</v>
      </c>
      <c r="D13" s="7">
        <v>9.6374161426573592E-3</v>
      </c>
      <c r="E13" s="7">
        <v>1.0211780625229599E-2</v>
      </c>
      <c r="F13" s="7">
        <v>5.5263182265457697E-3</v>
      </c>
    </row>
    <row r="14" spans="1:6">
      <c r="A14">
        <v>2100</v>
      </c>
      <c r="B14" s="7">
        <v>1.0686074250611801E-2</v>
      </c>
      <c r="C14" s="7">
        <v>5.7049371623713596E-3</v>
      </c>
      <c r="D14" s="7">
        <v>8.0144430568820195E-3</v>
      </c>
      <c r="E14" s="7">
        <v>8.56344549278849E-3</v>
      </c>
      <c r="F14" s="7">
        <v>4.5538505619736698E-3</v>
      </c>
    </row>
    <row r="17" spans="1:6">
      <c r="B17" s="5"/>
      <c r="C17" s="5"/>
      <c r="D17" s="5"/>
      <c r="E17" s="5"/>
      <c r="F17" s="5"/>
    </row>
    <row r="18" spans="1:6">
      <c r="A18" s="6"/>
      <c r="B18" s="7"/>
      <c r="C18" s="7"/>
      <c r="D18" s="7"/>
      <c r="E18" s="7"/>
      <c r="F18" s="7"/>
    </row>
    <row r="19" spans="1:6">
      <c r="A19" s="6"/>
      <c r="B19" s="7"/>
      <c r="C19" s="7"/>
      <c r="D19" s="7"/>
      <c r="E19" s="7"/>
      <c r="F19" s="7"/>
    </row>
    <row r="20" spans="1:6">
      <c r="A20" s="6"/>
      <c r="B20" s="7"/>
      <c r="C20" s="7"/>
      <c r="D20" s="7"/>
      <c r="E20" s="7"/>
      <c r="F20" s="7"/>
    </row>
    <row r="21" spans="1:6">
      <c r="A21" s="6"/>
      <c r="B21" s="7"/>
      <c r="C21" s="7"/>
      <c r="D21" s="7"/>
      <c r="E21" s="7"/>
      <c r="F21" s="7"/>
    </row>
    <row r="22" spans="1:6">
      <c r="A22" s="6"/>
      <c r="B22" s="7"/>
      <c r="C22" s="7"/>
      <c r="D22" s="7"/>
      <c r="E22" s="7"/>
      <c r="F22" s="7"/>
    </row>
    <row r="23" spans="1:6">
      <c r="A23" s="6"/>
      <c r="B23" s="7"/>
      <c r="C23" s="7"/>
      <c r="D23" s="7"/>
      <c r="E23" s="7"/>
      <c r="F23" s="7"/>
    </row>
    <row r="24" spans="1:6">
      <c r="A24" s="6"/>
      <c r="B24" s="7"/>
      <c r="C24" s="7"/>
      <c r="D24" s="7"/>
      <c r="E24" s="7"/>
      <c r="F24" s="7"/>
    </row>
    <row r="25" spans="1:6">
      <c r="A25" s="6"/>
      <c r="B25" s="7"/>
      <c r="C25" s="7"/>
      <c r="D25" s="7"/>
      <c r="E25" s="7"/>
      <c r="F25" s="7"/>
    </row>
    <row r="26" spans="1:6">
      <c r="A26" s="6"/>
      <c r="B26" s="7"/>
      <c r="C26" s="7"/>
      <c r="D26" s="7"/>
      <c r="E26" s="7"/>
      <c r="F26" s="7"/>
    </row>
    <row r="27" spans="1:6">
      <c r="A27" s="6"/>
      <c r="B27" s="7"/>
      <c r="C27" s="7"/>
      <c r="D27" s="7"/>
      <c r="E27" s="7"/>
      <c r="F27" s="7"/>
    </row>
    <row r="28" spans="1:6">
      <c r="A28" s="6"/>
      <c r="B28" s="7"/>
      <c r="C28" s="7"/>
      <c r="D28" s="7"/>
      <c r="E28" s="7"/>
      <c r="F28" s="7"/>
    </row>
    <row r="29" spans="1:6">
      <c r="A29" s="6"/>
      <c r="B29" s="7"/>
      <c r="C29" s="7"/>
      <c r="D29" s="7"/>
      <c r="E29" s="7"/>
      <c r="F29" s="7"/>
    </row>
    <row r="30" spans="1:6">
      <c r="A30" s="6"/>
      <c r="B30" s="7"/>
      <c r="C30" s="7"/>
      <c r="D30" s="7"/>
      <c r="E30" s="7"/>
      <c r="F30" s="7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Country-level</vt:lpstr>
      <vt:lpstr>Global-level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</cp:lastModifiedBy>
  <dcterms:created xsi:type="dcterms:W3CDTF">2023-07-18T02:14:40Z</dcterms:created>
  <dcterms:modified xsi:type="dcterms:W3CDTF">2023-08-15T07:16:36Z</dcterms:modified>
</cp:coreProperties>
</file>