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esktop/submit/data/"/>
    </mc:Choice>
  </mc:AlternateContent>
  <xr:revisionPtr revIDLastSave="0" documentId="13_ncr:1_{42966567-6561-4F4C-A5DA-B7DFC380A5F0}" xr6:coauthVersionLast="47" xr6:coauthVersionMax="47" xr10:uidLastSave="{00000000-0000-0000-0000-000000000000}"/>
  <bookViews>
    <workbookView xWindow="16480" yWindow="2200" windowWidth="28800" windowHeight="16280" xr2:uid="{D6B62FC8-F6E3-7945-B891-5F1C4ECB7E29}"/>
  </bookViews>
  <sheets>
    <sheet name="Country-level" sheetId="1" r:id="rId1"/>
    <sheet name="Global-leve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<sst xmlns="http://schemas.openxmlformats.org/spreadsheetml/2006/main" count="6350" uniqueCount="198">
  <si>
    <t>y2100</t>
  </si>
  <si>
    <t>y2050</t>
  </si>
  <si>
    <t>y2030</t>
  </si>
  <si>
    <t>SEN</t>
  </si>
  <si>
    <t>GMB</t>
  </si>
  <si>
    <t>MRT</t>
  </si>
  <si>
    <t>ESH</t>
  </si>
  <si>
    <t>GNB</t>
  </si>
  <si>
    <t>GIN</t>
  </si>
  <si>
    <t>SLE</t>
  </si>
  <si>
    <t>MLI</t>
  </si>
  <si>
    <t>LBR</t>
  </si>
  <si>
    <t>CIV</t>
  </si>
  <si>
    <t>BFA</t>
  </si>
  <si>
    <t>GHA</t>
  </si>
  <si>
    <t>TGO</t>
  </si>
  <si>
    <t>NER</t>
  </si>
  <si>
    <t>BEN</t>
  </si>
  <si>
    <t>DZA</t>
  </si>
  <si>
    <t>NGA</t>
  </si>
  <si>
    <t>CMR</t>
  </si>
  <si>
    <t>GAB</t>
  </si>
  <si>
    <t>GNQ</t>
  </si>
  <si>
    <t>NAM</t>
  </si>
  <si>
    <t>AGO</t>
  </si>
  <si>
    <t>COG</t>
  </si>
  <si>
    <t>COD</t>
  </si>
  <si>
    <t>LBY</t>
  </si>
  <si>
    <t>TCD</t>
  </si>
  <si>
    <t>CAF</t>
  </si>
  <si>
    <t>ZAF</t>
  </si>
  <si>
    <t>BWA</t>
  </si>
  <si>
    <t>ZMB</t>
  </si>
  <si>
    <t>SDN</t>
  </si>
  <si>
    <t>ZWE</t>
  </si>
  <si>
    <t>LSO</t>
  </si>
  <si>
    <t>BDI</t>
  </si>
  <si>
    <t>RWA</t>
  </si>
  <si>
    <t>TZA</t>
  </si>
  <si>
    <t>UGA</t>
  </si>
  <si>
    <t>MOZ</t>
  </si>
  <si>
    <t>SWZ</t>
  </si>
  <si>
    <t>MWI</t>
  </si>
  <si>
    <t>ETH</t>
  </si>
  <si>
    <t>EGY</t>
  </si>
  <si>
    <t>KEN</t>
  </si>
  <si>
    <t>ERI</t>
  </si>
  <si>
    <t>SOM</t>
  </si>
  <si>
    <t>DJI</t>
  </si>
  <si>
    <t>MDG</t>
  </si>
  <si>
    <t>MUS</t>
  </si>
  <si>
    <t>ATF</t>
  </si>
  <si>
    <t>CHN</t>
  </si>
  <si>
    <t>IND</t>
  </si>
  <si>
    <t>NPL</t>
  </si>
  <si>
    <t>MNG</t>
  </si>
  <si>
    <t>MMR</t>
  </si>
  <si>
    <t>LAO</t>
  </si>
  <si>
    <t>THA</t>
  </si>
  <si>
    <t>KHM</t>
  </si>
  <si>
    <t>VNM</t>
  </si>
  <si>
    <t>RUS</t>
  </si>
  <si>
    <t>PRK</t>
  </si>
  <si>
    <t>GRL</t>
  </si>
  <si>
    <t>ISL</t>
  </si>
  <si>
    <t>ESP</t>
  </si>
  <si>
    <t>IRL</t>
  </si>
  <si>
    <t>PRT</t>
  </si>
  <si>
    <t>GBR</t>
  </si>
  <si>
    <t>FRA</t>
  </si>
  <si>
    <t>BEL</t>
  </si>
  <si>
    <t>NLD</t>
  </si>
  <si>
    <t>NOR</t>
  </si>
  <si>
    <t>LUX</t>
  </si>
  <si>
    <t>DEU</t>
  </si>
  <si>
    <t>CHE</t>
  </si>
  <si>
    <t>ITA</t>
  </si>
  <si>
    <t>DNK</t>
  </si>
  <si>
    <t>AUT</t>
  </si>
  <si>
    <t>SWE</t>
  </si>
  <si>
    <t>CZE</t>
  </si>
  <si>
    <t>HRV</t>
  </si>
  <si>
    <t>SVN</t>
  </si>
  <si>
    <t>SJM</t>
  </si>
  <si>
    <t>POL</t>
  </si>
  <si>
    <t>BIH</t>
  </si>
  <si>
    <t>HUN</t>
  </si>
  <si>
    <t>SVK</t>
  </si>
  <si>
    <t>SRB</t>
  </si>
  <si>
    <t>ALB</t>
  </si>
  <si>
    <t>GRC</t>
  </si>
  <si>
    <t>MKD</t>
  </si>
  <si>
    <t>LTU</t>
  </si>
  <si>
    <t>LVA</t>
  </si>
  <si>
    <t>FIN</t>
  </si>
  <si>
    <t>EST</t>
  </si>
  <si>
    <t>BGR</t>
  </si>
  <si>
    <t>BLR</t>
  </si>
  <si>
    <t>TUR</t>
  </si>
  <si>
    <t>MDA</t>
  </si>
  <si>
    <t>CYP</t>
  </si>
  <si>
    <t>IRN</t>
  </si>
  <si>
    <t>UKR</t>
  </si>
  <si>
    <t>GEO</t>
  </si>
  <si>
    <t>ARM</t>
  </si>
  <si>
    <t>AZE</t>
  </si>
  <si>
    <t>KAZ</t>
  </si>
  <si>
    <t>TKM</t>
  </si>
  <si>
    <t>UZB</t>
  </si>
  <si>
    <t>AFG</t>
  </si>
  <si>
    <t>TJK</t>
  </si>
  <si>
    <t>KGZ</t>
  </si>
  <si>
    <t>MEX</t>
  </si>
  <si>
    <t>USA</t>
  </si>
  <si>
    <t>GTM</t>
  </si>
  <si>
    <t>ECU</t>
  </si>
  <si>
    <t>SLV</t>
  </si>
  <si>
    <t>HND</t>
  </si>
  <si>
    <t>BLZ</t>
  </si>
  <si>
    <t>NIC</t>
  </si>
  <si>
    <t>CRI</t>
  </si>
  <si>
    <t>CUB</t>
  </si>
  <si>
    <t>PAN</t>
  </si>
  <si>
    <t>PER</t>
  </si>
  <si>
    <t>COL</t>
  </si>
  <si>
    <t>BHS</t>
  </si>
  <si>
    <t>JAM</t>
  </si>
  <si>
    <t>CHL</t>
  </si>
  <si>
    <t>HTI</t>
  </si>
  <si>
    <t>BRA</t>
  </si>
  <si>
    <t>ARG</t>
  </si>
  <si>
    <t>VEN</t>
  </si>
  <si>
    <t>DOM</t>
  </si>
  <si>
    <t>BOL</t>
  </si>
  <si>
    <t>PRY</t>
  </si>
  <si>
    <t>TTO</t>
  </si>
  <si>
    <t>FLK</t>
  </si>
  <si>
    <t>GUY</t>
  </si>
  <si>
    <t>URY</t>
  </si>
  <si>
    <t>SUR</t>
  </si>
  <si>
    <t>GUF</t>
  </si>
  <si>
    <t>SGS</t>
  </si>
  <si>
    <t>MAR</t>
  </si>
  <si>
    <t>TUN</t>
  </si>
  <si>
    <t>SAU</t>
  </si>
  <si>
    <t>ISR</t>
  </si>
  <si>
    <t>JOR</t>
  </si>
  <si>
    <t>LBN</t>
  </si>
  <si>
    <t>SYR</t>
  </si>
  <si>
    <t>IRQ</t>
  </si>
  <si>
    <t>YEM</t>
  </si>
  <si>
    <t>KWT</t>
  </si>
  <si>
    <t>QAT</t>
  </si>
  <si>
    <t>OMN</t>
  </si>
  <si>
    <t>ARE</t>
  </si>
  <si>
    <t>PAK</t>
  </si>
  <si>
    <t>CAN</t>
  </si>
  <si>
    <t>PRI</t>
  </si>
  <si>
    <t>AUS</t>
  </si>
  <si>
    <t>JPN</t>
  </si>
  <si>
    <t>NZL</t>
  </si>
  <si>
    <t>IDN</t>
  </si>
  <si>
    <t>MYS</t>
  </si>
  <si>
    <t>SGP</t>
  </si>
  <si>
    <t>BRN</t>
  </si>
  <si>
    <t>PHL</t>
  </si>
  <si>
    <t>KOR</t>
  </si>
  <si>
    <t>PNG</t>
  </si>
  <si>
    <t>SLB</t>
  </si>
  <si>
    <t>NCL</t>
  </si>
  <si>
    <t>VUT</t>
  </si>
  <si>
    <t>FJI</t>
  </si>
  <si>
    <t>REU</t>
  </si>
  <si>
    <t>LKA</t>
  </si>
  <si>
    <t>BGD</t>
  </si>
  <si>
    <t>BTN</t>
  </si>
  <si>
    <t>EAT</t>
    <phoneticPr fontId="2" type="noConversion"/>
  </si>
  <si>
    <t>HUS</t>
    <phoneticPr fontId="2" type="noConversion"/>
  </si>
  <si>
    <t>MED</t>
    <phoneticPr fontId="2" type="noConversion"/>
  </si>
  <si>
    <t>VEG</t>
    <phoneticPr fontId="2" type="noConversion"/>
  </si>
  <si>
    <t>Year</t>
    <phoneticPr fontId="2" type="noConversion"/>
  </si>
  <si>
    <t>BaU</t>
    <phoneticPr fontId="2" type="noConversion"/>
  </si>
  <si>
    <t>Region</t>
    <phoneticPr fontId="2" type="noConversion"/>
  </si>
  <si>
    <t>Income-group</t>
  </si>
  <si>
    <t>y2025</t>
  </si>
  <si>
    <t>Developing country</t>
  </si>
  <si>
    <t>Developed income</t>
  </si>
  <si>
    <t>MNE</t>
  </si>
  <si>
    <t>ROU</t>
  </si>
  <si>
    <t>TLS</t>
  </si>
  <si>
    <t>y2035</t>
  </si>
  <si>
    <t>y2040</t>
  </si>
  <si>
    <t>y2045</t>
  </si>
  <si>
    <t>y2055</t>
  </si>
  <si>
    <t>y2060</t>
  </si>
  <si>
    <t>y2070</t>
  </si>
  <si>
    <t>y2080</t>
  </si>
  <si>
    <t>y2090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</si>
</sst>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12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4"/>
      <name val="等线"/>
      <family val="2"/>
      <charset val="134"/>
      <scheme val="minor"/>
    </font>
    <font>
      <sz val="12"/>
      <color rgb="FFC00000"/>
      <name val="等线"/>
      <family val="2"/>
      <charset val="134"/>
      <scheme val="minor"/>
    </font>
    <font>
      <sz val="12"/>
      <color theme="9"/>
      <name val="等线"/>
      <family val="2"/>
      <charset val="134"/>
      <scheme val="minor"/>
    </font>
    <font>
      <sz val="12"/>
      <color theme="1"/>
      <name val="等线"/>
      <family val="4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1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'Global-level'!$B$1</c:f>
              <c:strCache>
                <c:ptCount val="1"/>
                <c:pt idx="0">
                  <c:v>BaU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'Global-level'!$A$2:$A$14</c:f>
              <c:numCache>
                <c:formatCode>General</c:formatCode>
                <c:ptCount val="13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  <c:pt idx="7">
                  <c:v>2055</c:v>
                </c:pt>
                <c:pt idx="8">
                  <c:v>2060</c:v>
                </c:pt>
                <c:pt idx="9">
                  <c:v>2070</c:v>
                </c:pt>
                <c:pt idx="10">
                  <c:v>2080</c:v>
                </c:pt>
                <c:pt idx="11">
                  <c:v>2090</c:v>
                </c:pt>
                <c:pt idx="12">
                  <c:v>2100</c:v>
                </c:pt>
              </c:numCache>
            </c:numRef>
          </c:cat>
          <c:val>
            <c:numRef>
              <c:f>'Global-level'!$B$2:$B$14</c:f>
              <c:numCache>
                <c:formatCode>General</c:formatCode>
                <c:ptCount val="13"/>
                <c:pt idx="0">
                  <c:v>4455.1179381503707</c:v>
                </c:pt>
                <c:pt idx="1">
                  <c:v>4554.0306399962956</c:v>
                </c:pt>
                <c:pt idx="2">
                  <c:v>4643.822666823763</c:v>
                </c:pt>
                <c:pt idx="3">
                  <c:v>4642.3089242182141</c:v>
                </c:pt>
                <c:pt idx="4">
                  <c:v>4655.8248929867332</c:v>
                </c:pt>
                <c:pt idx="5">
                  <c:v>4796.0330437180646</c:v>
                </c:pt>
                <c:pt idx="6">
                  <c:v>5151.8639763727679</c:v>
                </c:pt>
                <c:pt idx="7">
                  <c:v>5170.6373557499655</c:v>
                </c:pt>
                <c:pt idx="8">
                  <c:v>5175.635832949486</c:v>
                </c:pt>
                <c:pt idx="9">
                  <c:v>5203.0272302089616</c:v>
                </c:pt>
                <c:pt idx="10">
                  <c:v>5181.1327980845717</c:v>
                </c:pt>
                <c:pt idx="11">
                  <c:v>4979.7245468600222</c:v>
                </c:pt>
                <c:pt idx="12">
                  <c:v>4741.1075879806094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2-C64C-BB95-185DE5E9795A}"/>
            </c:ext>
          </c:extLst>
        </c:ser>
        <c:ser>
          <c:idx val="1"/>
          <c:order val="1"/>
          <c:tx>
            <c:strRef>
              <c:f>'Global-level'!$C$1</c:f>
              <c:strCache>
                <c:ptCount val="1"/>
                <c:pt idx="0">
                  <c:v>EAT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'Global-level'!$A$2:$A$14</c:f>
              <c:numCache>
                <c:formatCode>General</c:formatCode>
                <c:ptCount val="13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  <c:pt idx="7">
                  <c:v>2055</c:v>
                </c:pt>
                <c:pt idx="8">
                  <c:v>2060</c:v>
                </c:pt>
                <c:pt idx="9">
                  <c:v>2070</c:v>
                </c:pt>
                <c:pt idx="10">
                  <c:v>2080</c:v>
                </c:pt>
                <c:pt idx="11">
                  <c:v>2090</c:v>
                </c:pt>
                <c:pt idx="12">
                  <c:v>2100</c:v>
                </c:pt>
              </c:numCache>
            </c:numRef>
          </c:cat>
          <c:val>
            <c:numRef>
              <c:f>'Global-level'!$C$2:$C$14</c:f>
              <c:numCache>
                <c:formatCode>General</c:formatCode>
                <c:ptCount val="13"/>
                <c:pt idx="0">
                  <c:v>4448.1254415349977</c:v>
                </c:pt>
                <c:pt idx="1">
                  <c:v>4563.7066248460014</c:v>
                </c:pt>
                <c:pt idx="2">
                  <c:v>4547.4533521360008</c:v>
                </c:pt>
                <c:pt idx="3">
                  <c:v>4475.7790904529975</c:v>
                </c:pt>
                <c:pt idx="4">
                  <c:v>4541.859148501002</c:v>
                </c:pt>
                <c:pt idx="5">
                  <c:v>4536.8962735679997</c:v>
                </c:pt>
                <c:pt idx="6">
                  <c:v>4574.7518956789982</c:v>
                </c:pt>
                <c:pt idx="7">
                  <c:v>4541.8469682250006</c:v>
                </c:pt>
                <c:pt idx="8">
                  <c:v>4465.2267945209978</c:v>
                </c:pt>
                <c:pt idx="9">
                  <c:v>4412.7553227219996</c:v>
                </c:pt>
                <c:pt idx="10">
                  <c:v>4388.7949655769971</c:v>
                </c:pt>
                <c:pt idx="11">
                  <c:v>4185.133039119999</c:v>
                </c:pt>
                <c:pt idx="12">
                  <c:v>4002.3201311690013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2-C64C-BB95-185DE5E9795A}"/>
            </c:ext>
          </c:extLst>
        </c:ser>
        <c:ser>
          <c:idx val="2"/>
          <c:order val="2"/>
          <c:tx>
            <c:strRef>
              <c:f>'Global-level'!$D$1</c:f>
              <c:strCache>
                <c:ptCount val="1"/>
                <c:pt idx="0">
                  <c:v>HUS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'Global-level'!$A$2:$A$14</c:f>
              <c:numCache>
                <c:formatCode>General</c:formatCode>
                <c:ptCount val="13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  <c:pt idx="7">
                  <c:v>2055</c:v>
                </c:pt>
                <c:pt idx="8">
                  <c:v>2060</c:v>
                </c:pt>
                <c:pt idx="9">
                  <c:v>2070</c:v>
                </c:pt>
                <c:pt idx="10">
                  <c:v>2080</c:v>
                </c:pt>
                <c:pt idx="11">
                  <c:v>2090</c:v>
                </c:pt>
                <c:pt idx="12">
                  <c:v>2100</c:v>
                </c:pt>
              </c:numCache>
            </c:numRef>
          </c:cat>
          <c:val>
            <c:numRef>
              <c:f>'Global-level'!$D$2:$D$14</c:f>
              <c:numCache>
                <c:formatCode>General</c:formatCode>
                <c:ptCount val="13"/>
                <c:pt idx="0">
                  <c:v>4448.12544166105</c:v>
                </c:pt>
                <c:pt idx="1">
                  <c:v>4591.7916476404462</c:v>
                </c:pt>
                <c:pt idx="2">
                  <c:v>4666.1472641483306</c:v>
                </c:pt>
                <c:pt idx="3">
                  <c:v>4738.6832353355458</c:v>
                </c:pt>
                <c:pt idx="4">
                  <c:v>4727.3790243598241</c:v>
                </c:pt>
                <c:pt idx="5">
                  <c:v>4808.6384448536483</c:v>
                </c:pt>
                <c:pt idx="6">
                  <c:v>5074.4107733261344</c:v>
                </c:pt>
                <c:pt idx="7">
                  <c:v>5070.8098249792165</c:v>
                </c:pt>
                <c:pt idx="8">
                  <c:v>5074.7567355494512</c:v>
                </c:pt>
                <c:pt idx="9">
                  <c:v>4950.4368926815641</c:v>
                </c:pt>
                <c:pt idx="10">
                  <c:v>4884.1968452756919</c:v>
                </c:pt>
                <c:pt idx="11">
                  <c:v>4673.1379752168305</c:v>
                </c:pt>
                <c:pt idx="12">
                  <c:v>4440.0685711703509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2-C64C-BB95-185DE5E9795A}"/>
            </c:ext>
          </c:extLst>
        </c:ser>
        <c:ser>
          <c:idx val="3"/>
          <c:order val="3"/>
          <c:tx>
            <c:strRef>
              <c:f>'Global-level'!$E$1</c:f>
              <c:strCache>
                <c:ptCount val="1"/>
                <c:pt idx="0">
                  <c:v>MED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'Global-level'!$A$2:$A$14</c:f>
              <c:numCache>
                <c:formatCode>General</c:formatCode>
                <c:ptCount val="13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  <c:pt idx="7">
                  <c:v>2055</c:v>
                </c:pt>
                <c:pt idx="8">
                  <c:v>2060</c:v>
                </c:pt>
                <c:pt idx="9">
                  <c:v>2070</c:v>
                </c:pt>
                <c:pt idx="10">
                  <c:v>2080</c:v>
                </c:pt>
                <c:pt idx="11">
                  <c:v>2090</c:v>
                </c:pt>
                <c:pt idx="12">
                  <c:v>2100</c:v>
                </c:pt>
              </c:numCache>
            </c:numRef>
          </c:cat>
          <c:val>
            <c:numRef>
              <c:f>'Global-level'!$E$2:$E$14</c:f>
              <c:numCache>
                <c:formatCode>General</c:formatCode>
                <c:ptCount val="13"/>
                <c:pt idx="0">
                  <c:v>4448.12544166105</c:v>
                </c:pt>
                <c:pt idx="1">
                  <c:v>4573.1777741420719</c:v>
                </c:pt>
                <c:pt idx="2">
                  <c:v>4690.0597476869789</c:v>
                </c:pt>
                <c:pt idx="3">
                  <c:v>4710.8649713053464</c:v>
                </c:pt>
                <c:pt idx="4">
                  <c:v>4711.4001458833218</c:v>
                </c:pt>
                <c:pt idx="5">
                  <c:v>4782.6005871545849</c:v>
                </c:pt>
                <c:pt idx="6">
                  <c:v>4904.5390548604255</c:v>
                </c:pt>
                <c:pt idx="7">
                  <c:v>4966.7604779341191</c:v>
                </c:pt>
                <c:pt idx="8">
                  <c:v>4999.7534386324287</c:v>
                </c:pt>
                <c:pt idx="9">
                  <c:v>5023.529517774643</c:v>
                </c:pt>
                <c:pt idx="10">
                  <c:v>4907.5865096646457</c:v>
                </c:pt>
                <c:pt idx="11">
                  <c:v>4653.0061151021564</c:v>
                </c:pt>
                <c:pt idx="12">
                  <c:v>4445.5880845998681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22-C64C-BB95-185DE5E9795A}"/>
            </c:ext>
          </c:extLst>
        </c:ser>
        <c:ser>
          <c:idx val="4"/>
          <c:order val="4"/>
          <c:tx>
            <c:strRef>
              <c:f>'Global-level'!$F$1</c:f>
              <c:strCache>
                <c:ptCount val="1"/>
                <c:pt idx="0">
                  <c:v>VEG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'Global-level'!$A$2:$A$14</c:f>
              <c:numCache>
                <c:formatCode>General</c:formatCode>
                <c:ptCount val="13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  <c:pt idx="7">
                  <c:v>2055</c:v>
                </c:pt>
                <c:pt idx="8">
                  <c:v>2060</c:v>
                </c:pt>
                <c:pt idx="9">
                  <c:v>2070</c:v>
                </c:pt>
                <c:pt idx="10">
                  <c:v>2080</c:v>
                </c:pt>
                <c:pt idx="11">
                  <c:v>2090</c:v>
                </c:pt>
                <c:pt idx="12">
                  <c:v>2100</c:v>
                </c:pt>
              </c:numCache>
            </c:numRef>
          </c:cat>
          <c:val>
            <c:numRef>
              <c:f>'Global-level'!$F$2:$F$14</c:f>
              <c:numCache>
                <c:formatCode>General</c:formatCode>
                <c:ptCount val="13"/>
                <c:pt idx="0">
                  <c:v>4448.12544166105</c:v>
                </c:pt>
                <c:pt idx="1">
                  <c:v>4546.6069828517138</c:v>
                </c:pt>
                <c:pt idx="2">
                  <c:v>4525.035496038061</c:v>
                </c:pt>
                <c:pt idx="3">
                  <c:v>4427.9144121103936</c:v>
                </c:pt>
                <c:pt idx="4">
                  <c:v>4374.9259265467635</c:v>
                </c:pt>
                <c:pt idx="5">
                  <c:v>4335.2930530520407</c:v>
                </c:pt>
                <c:pt idx="6">
                  <c:v>4480.4015816149467</c:v>
                </c:pt>
                <c:pt idx="7">
                  <c:v>4447.8122531002291</c:v>
                </c:pt>
                <c:pt idx="8">
                  <c:v>4428.8258204356052</c:v>
                </c:pt>
                <c:pt idx="9">
                  <c:v>4339.932380702222</c:v>
                </c:pt>
                <c:pt idx="10">
                  <c:v>4316.1340892914704</c:v>
                </c:pt>
                <c:pt idx="11">
                  <c:v>4093.2831388058626</c:v>
                </c:pt>
                <c:pt idx="12">
                  <c:v>3910.1309447355125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22-C64C-BB95-185DE5E97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681568"/>
        <c:axId val="218716432"/>
      </c:lineChart>
      <c:catAx>
        <c:axId val="21868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8716432"/>
        <c:crosses val="autoZero"/>
        <c:auto val="1"/>
        <c:lblAlgn val="ctr"/>
        <c:lblOffset val="100"/>
        <c:noMultiLvlLbl val="0"/>
      </c:catAx>
      <c:valAx>
        <c:axId val="218716432"/>
        <c:scaling>
          <c:orientation val="minMax"/>
          <c:max val="5300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[Red]\(#,##0.0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868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393700</xdr:colOff>
      <xdr:row>2</xdr:row>
      <xdr:rowOff>127000</xdr:rowOff>
    </xdr:from>
    <xdr:to>
      <xdr:col>14</xdr:col>
      <xdr:colOff>800100</xdr:colOff>
      <xdr:row>50</xdr:row>
      <xdr:rowOff>165100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AA07C963-60BB-F9E8-D308-8D3291A85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CFCE3-7683-F848-A35D-8EAB2CBE2781}">
  <dimension ref="A1:X2113"/>
  <sheetViews>
    <sheetView tabSelected="1" topLeftCell="C1" workbookViewId="0">
      <selection activeCell="S1" sqref="I1:S1048576"/>
    </sheetView>
  </sheetViews>
  <sheetFormatPr baseColWidth="10" defaultRowHeight="16"/>
  <sheetData>
    <row r="1" spans="1:24">
      <c r="A1" t="s">
        <v>180</v>
      </c>
      <c r="B1" t="s">
        <v>182</v>
      </c>
      <c r="C1" s="7" t="s">
        <v>183</v>
      </c>
      <c r="D1" t="s">
        <v>181</v>
      </c>
      <c r="E1" t="s">
        <v>176</v>
      </c>
      <c r="F1" t="s">
        <v>177</v>
      </c>
      <c r="G1" t="s">
        <v>178</v>
      </c>
      <c r="H1" t="s">
        <v>179</v>
      </c>
      <c r="K1" s="1"/>
      <c r="P1" s="4"/>
    </row>
    <row r="2" spans="1:24">
      <c r="A2" t="s">
        <v>184</v>
      </c>
      <c r="B2" t="s">
        <v>3</v>
      </c>
      <c r="C2" s="8" t="s">
        <v>185</v>
      </c>
      <c r="D2">
        <v>4.2777937965510011</v>
      </c>
      <c r="E2">
        <v>4.2775028060000002</v>
      </c>
      <c r="F2">
        <v>4.2776349260376314</v>
      </c>
      <c r="G2">
        <v>4.2878964804498008</v>
      </c>
      <c r="H2">
        <v>4.2897826219840507</v>
      </c>
    </row>
    <row r="3" spans="1:24">
      <c r="A3" t="s">
        <v>184</v>
      </c>
      <c r="B3" t="s">
        <v>4</v>
      </c>
      <c r="C3" s="8" t="s">
        <v>185</v>
      </c>
      <c r="D3">
        <v>9.211213318334599E-2</v>
      </c>
      <c r="E3">
        <v>9.2110198000000004E-2</v>
      </c>
      <c r="F3">
        <v>9.2115941517298988E-2</v>
      </c>
      <c r="G3">
        <v>9.2119298261949006E-2</v>
      </c>
      <c r="H3">
        <v>9.2105384906733007E-2</v>
      </c>
    </row>
    <row r="4" spans="1:24">
      <c r="A4" t="s">
        <v>184</v>
      </c>
      <c r="B4" t="s">
        <v>5</v>
      </c>
      <c r="C4" s="8" t="s">
        <v>185</v>
      </c>
      <c r="D4">
        <v>1.0926469969955981</v>
      </c>
      <c r="E4">
        <v>1.090859386</v>
      </c>
      <c r="F4">
        <v>1.0909029706492031</v>
      </c>
      <c r="G4">
        <v>1.1519480983963311</v>
      </c>
      <c r="H4">
        <v>1.165100446919634</v>
      </c>
    </row>
    <row r="5" spans="1:24">
      <c r="A5" t="s">
        <v>184</v>
      </c>
      <c r="B5" t="s">
        <v>6</v>
      </c>
      <c r="C5" s="8" t="s">
        <v>185</v>
      </c>
      <c r="D5">
        <v>3.1E-14</v>
      </c>
      <c r="E5" s="6">
        <v>3.1E-14</v>
      </c>
      <c r="F5">
        <v>3.1E-14</v>
      </c>
      <c r="G5">
        <v>3.1E-14</v>
      </c>
      <c r="H5">
        <v>3.1E-14</v>
      </c>
      <c r="V5" s="6"/>
      <c r="W5" s="6"/>
      <c r="X5" s="6"/>
    </row>
    <row r="6" spans="1:24">
      <c r="A6" t="s">
        <v>184</v>
      </c>
      <c r="B6" t="s">
        <v>7</v>
      </c>
      <c r="C6" s="8" t="s">
        <v>185</v>
      </c>
      <c r="D6">
        <v>0.54307395972069306</v>
      </c>
      <c r="E6">
        <v>0.543062551</v>
      </c>
      <c r="F6">
        <v>0.54309641286479204</v>
      </c>
      <c r="G6">
        <v>0.54311620353238599</v>
      </c>
      <c r="H6">
        <v>0.54303417328675696</v>
      </c>
    </row>
    <row r="7" spans="1:24">
      <c r="A7" t="s">
        <v>184</v>
      </c>
      <c r="B7" t="s">
        <v>8</v>
      </c>
      <c r="C7" s="8" t="s">
        <v>185</v>
      </c>
      <c r="D7">
        <v>5.46483963758181</v>
      </c>
      <c r="E7">
        <v>5.4647667579999997</v>
      </c>
      <c r="F7">
        <v>5.4651680461086301</v>
      </c>
      <c r="G7">
        <v>5.4653146938087094</v>
      </c>
      <c r="H7">
        <v>5.4644488348641795</v>
      </c>
    </row>
    <row r="8" spans="1:24">
      <c r="A8" t="s">
        <v>184</v>
      </c>
      <c r="B8" t="s">
        <v>9</v>
      </c>
      <c r="C8" s="8" t="s">
        <v>185</v>
      </c>
      <c r="D8">
        <v>1.362242005246165</v>
      </c>
      <c r="E8">
        <v>1.3622471</v>
      </c>
      <c r="F8">
        <v>1.3623807182289691</v>
      </c>
      <c r="G8">
        <v>1.3623881455165701</v>
      </c>
      <c r="H8">
        <v>1.362149892166034</v>
      </c>
    </row>
    <row r="9" spans="1:24">
      <c r="A9" t="s">
        <v>184</v>
      </c>
      <c r="B9" t="s">
        <v>10</v>
      </c>
      <c r="C9" s="8" t="s">
        <v>185</v>
      </c>
      <c r="D9">
        <v>6.5302908093473988</v>
      </c>
      <c r="E9">
        <v>6.5300594700000003</v>
      </c>
      <c r="F9">
        <v>6.5303504993720489</v>
      </c>
      <c r="G9">
        <v>6.547272505176589</v>
      </c>
      <c r="H9">
        <v>6.5501801191436488</v>
      </c>
    </row>
    <row r="10" spans="1:24">
      <c r="A10" t="s">
        <v>184</v>
      </c>
      <c r="B10" t="s">
        <v>11</v>
      </c>
      <c r="C10" s="8" t="s">
        <v>185</v>
      </c>
      <c r="D10">
        <v>1.367695641293321</v>
      </c>
      <c r="E10">
        <v>1.3676903460000001</v>
      </c>
      <c r="F10">
        <v>1.3679644048209691</v>
      </c>
      <c r="G10">
        <v>1.3679193297329051</v>
      </c>
      <c r="H10">
        <v>1.3675980848154501</v>
      </c>
    </row>
    <row r="11" spans="1:24">
      <c r="A11" t="s">
        <v>184</v>
      </c>
      <c r="B11" t="s">
        <v>12</v>
      </c>
      <c r="C11" s="8" t="s">
        <v>185</v>
      </c>
      <c r="D11">
        <v>12.736329014214357</v>
      </c>
      <c r="E11">
        <v>12.736352480000001</v>
      </c>
      <c r="F11">
        <v>12.737683070192912</v>
      </c>
      <c r="G11">
        <v>12.737733593787144</v>
      </c>
      <c r="H11">
        <v>12.73546026156578</v>
      </c>
    </row>
    <row r="12" spans="1:24">
      <c r="A12" t="s">
        <v>184</v>
      </c>
      <c r="B12" t="s">
        <v>13</v>
      </c>
      <c r="C12" s="8" t="s">
        <v>185</v>
      </c>
      <c r="D12">
        <v>4.8532190002258755</v>
      </c>
      <c r="E12">
        <v>4.8530674930000002</v>
      </c>
      <c r="F12">
        <v>4.8533194612720658</v>
      </c>
      <c r="G12">
        <v>4.8534837355131959</v>
      </c>
      <c r="H12">
        <v>4.8528469483450465</v>
      </c>
    </row>
    <row r="13" spans="1:24">
      <c r="A13" t="s">
        <v>184</v>
      </c>
      <c r="B13" t="s">
        <v>14</v>
      </c>
      <c r="C13" s="8" t="s">
        <v>185</v>
      </c>
      <c r="D13">
        <v>8.7517880251612787</v>
      </c>
      <c r="E13">
        <v>8.7515124269999998</v>
      </c>
      <c r="F13">
        <v>8.7523423645858927</v>
      </c>
      <c r="G13">
        <v>8.7524192991080003</v>
      </c>
      <c r="H13">
        <v>8.7509039347974209</v>
      </c>
    </row>
    <row r="14" spans="1:24">
      <c r="A14" t="s">
        <v>184</v>
      </c>
      <c r="B14" t="s">
        <v>15</v>
      </c>
      <c r="C14" s="8" t="s">
        <v>185</v>
      </c>
      <c r="D14">
        <v>2.6636158713232962</v>
      </c>
      <c r="E14">
        <v>2.6636226359999999</v>
      </c>
      <c r="F14">
        <v>2.6638728563822163</v>
      </c>
      <c r="G14">
        <v>2.6638790137180015</v>
      </c>
      <c r="H14">
        <v>2.6634475133879301</v>
      </c>
    </row>
    <row r="15" spans="1:24">
      <c r="A15" t="s">
        <v>184</v>
      </c>
      <c r="B15" t="s">
        <v>16</v>
      </c>
      <c r="C15" s="8" t="s">
        <v>185</v>
      </c>
      <c r="D15">
        <v>19.917783251940257</v>
      </c>
      <c r="E15">
        <v>18.54833996</v>
      </c>
      <c r="F15">
        <v>20.835553726212105</v>
      </c>
      <c r="G15">
        <v>21.093110336245203</v>
      </c>
      <c r="H15">
        <v>18.217589016275074</v>
      </c>
    </row>
    <row r="16" spans="1:24">
      <c r="A16" t="s">
        <v>184</v>
      </c>
      <c r="B16" t="s">
        <v>17</v>
      </c>
      <c r="C16" s="8" t="s">
        <v>185</v>
      </c>
      <c r="D16">
        <v>2.5210756006225359</v>
      </c>
      <c r="E16">
        <v>2.5209052650000001</v>
      </c>
      <c r="F16">
        <v>2.5213853566272917</v>
      </c>
      <c r="G16">
        <v>2.5214026053152869</v>
      </c>
      <c r="H16">
        <v>2.5206823039960811</v>
      </c>
    </row>
    <row r="17" spans="1:8">
      <c r="A17" t="s">
        <v>184</v>
      </c>
      <c r="B17" t="s">
        <v>18</v>
      </c>
      <c r="C17" s="8" t="s">
        <v>185</v>
      </c>
      <c r="D17">
        <v>3.3313645076160423</v>
      </c>
      <c r="E17">
        <v>3.3309107299999998</v>
      </c>
      <c r="F17">
        <v>3.3314693217254572</v>
      </c>
      <c r="G17">
        <v>3.3314864358154592</v>
      </c>
      <c r="H17">
        <v>3.3308816063504771</v>
      </c>
    </row>
    <row r="18" spans="1:8">
      <c r="A18" t="s">
        <v>184</v>
      </c>
      <c r="B18" t="s">
        <v>19</v>
      </c>
      <c r="C18" s="8" t="s">
        <v>185</v>
      </c>
      <c r="D18">
        <v>41.66130912034869</v>
      </c>
      <c r="E18">
        <v>41.661204009999999</v>
      </c>
      <c r="F18">
        <v>41.663277807747193</v>
      </c>
      <c r="G18">
        <v>41.654819766812707</v>
      </c>
      <c r="H18">
        <v>41.65909652426609</v>
      </c>
    </row>
    <row r="19" spans="1:8">
      <c r="A19" t="s">
        <v>184</v>
      </c>
      <c r="B19" t="s">
        <v>20</v>
      </c>
      <c r="C19" s="8" t="s">
        <v>185</v>
      </c>
      <c r="D19">
        <v>11.830477372835748</v>
      </c>
      <c r="E19">
        <v>11.83027088</v>
      </c>
      <c r="F19">
        <v>11.831430110572549</v>
      </c>
      <c r="G19">
        <v>11.83137599576248</v>
      </c>
      <c r="H19">
        <v>11.829732036479092</v>
      </c>
    </row>
    <row r="20" spans="1:8">
      <c r="A20" t="s">
        <v>184</v>
      </c>
      <c r="B20" t="s">
        <v>21</v>
      </c>
      <c r="C20" s="8" t="s">
        <v>185</v>
      </c>
      <c r="D20">
        <v>2.0310509205183069</v>
      </c>
      <c r="E20">
        <v>2.0309568480000002</v>
      </c>
      <c r="F20">
        <v>2.0312341709929882</v>
      </c>
      <c r="G20">
        <v>2.0312145068262533</v>
      </c>
      <c r="H20">
        <v>2.030869538590375</v>
      </c>
    </row>
    <row r="21" spans="1:8">
      <c r="A21" t="s">
        <v>184</v>
      </c>
      <c r="B21" t="s">
        <v>22</v>
      </c>
      <c r="C21" s="8" t="s">
        <v>185</v>
      </c>
      <c r="D21">
        <v>0.55857026701114698</v>
      </c>
      <c r="E21">
        <v>0.55853593899999998</v>
      </c>
      <c r="F21">
        <v>0.55883557119256599</v>
      </c>
      <c r="G21">
        <v>0.55875186275878697</v>
      </c>
      <c r="H21">
        <v>0.55851727919034799</v>
      </c>
    </row>
    <row r="22" spans="1:8">
      <c r="A22" t="s">
        <v>184</v>
      </c>
      <c r="B22" t="s">
        <v>23</v>
      </c>
      <c r="C22" s="8" t="s">
        <v>185</v>
      </c>
      <c r="D22">
        <v>0.812143230109723</v>
      </c>
      <c r="E22">
        <v>0.81237740300000005</v>
      </c>
      <c r="F22">
        <v>0.81255058915908196</v>
      </c>
      <c r="G22">
        <v>0.8121437055618419</v>
      </c>
      <c r="H22">
        <v>0.81184127240232296</v>
      </c>
    </row>
    <row r="23" spans="1:8">
      <c r="A23" t="s">
        <v>184</v>
      </c>
      <c r="B23" t="s">
        <v>24</v>
      </c>
      <c r="C23" s="8" t="s">
        <v>185</v>
      </c>
      <c r="D23">
        <v>3.4755333962622053</v>
      </c>
      <c r="E23">
        <v>3.5232343689999999</v>
      </c>
      <c r="F23">
        <v>3.503816394068096</v>
      </c>
      <c r="G23">
        <v>3.5246919275286208</v>
      </c>
      <c r="H23">
        <v>3.5329581635781144</v>
      </c>
    </row>
    <row r="24" spans="1:8">
      <c r="A24" t="s">
        <v>184</v>
      </c>
      <c r="B24" t="s">
        <v>25</v>
      </c>
      <c r="C24" s="8" t="s">
        <v>185</v>
      </c>
      <c r="D24">
        <v>2.4597304520881731</v>
      </c>
      <c r="E24">
        <v>2.4596256009999999</v>
      </c>
      <c r="F24">
        <v>2.4599191227877659</v>
      </c>
      <c r="G24">
        <v>2.459896463571194</v>
      </c>
      <c r="H24">
        <v>2.4595000542138519</v>
      </c>
    </row>
    <row r="25" spans="1:8">
      <c r="A25" t="s">
        <v>184</v>
      </c>
      <c r="B25" t="s">
        <v>26</v>
      </c>
      <c r="C25" s="8" t="s">
        <v>185</v>
      </c>
      <c r="D25">
        <v>23.166799855046889</v>
      </c>
      <c r="E25">
        <v>23.23024169</v>
      </c>
      <c r="F25">
        <v>23.161114572453684</v>
      </c>
      <c r="G25">
        <v>23.296632658054609</v>
      </c>
      <c r="H25">
        <v>23.202320537039611</v>
      </c>
    </row>
    <row r="26" spans="1:8">
      <c r="A26" t="s">
        <v>184</v>
      </c>
      <c r="B26" t="s">
        <v>27</v>
      </c>
      <c r="C26" s="8" t="s">
        <v>185</v>
      </c>
      <c r="D26">
        <v>10.343912068830354</v>
      </c>
      <c r="E26">
        <v>10.34390926</v>
      </c>
      <c r="F26">
        <v>10.343987616052228</v>
      </c>
      <c r="G26">
        <v>10.344041127627248</v>
      </c>
      <c r="H26">
        <v>10.343905615647497</v>
      </c>
    </row>
    <row r="27" spans="1:8">
      <c r="A27" t="s">
        <v>184</v>
      </c>
      <c r="B27" t="s">
        <v>28</v>
      </c>
      <c r="C27" s="8" t="s">
        <v>185</v>
      </c>
      <c r="D27">
        <v>4.3979218375077203</v>
      </c>
      <c r="E27">
        <v>4.3976758589999996</v>
      </c>
      <c r="F27">
        <v>4.3980054308649024</v>
      </c>
      <c r="G27">
        <v>4.40198239419672</v>
      </c>
      <c r="H27">
        <v>4.4023420412123633</v>
      </c>
    </row>
    <row r="28" spans="1:8">
      <c r="A28" t="s">
        <v>184</v>
      </c>
      <c r="B28" t="s">
        <v>29</v>
      </c>
      <c r="C28" s="8" t="s">
        <v>185</v>
      </c>
      <c r="D28">
        <v>4.6367651237773275</v>
      </c>
      <c r="E28">
        <v>4.6368067440000003</v>
      </c>
      <c r="F28">
        <v>4.6355890529180526</v>
      </c>
      <c r="G28">
        <v>4.6372064171211136</v>
      </c>
      <c r="H28">
        <v>4.6372301465028825</v>
      </c>
    </row>
    <row r="29" spans="1:8">
      <c r="A29" t="s">
        <v>184</v>
      </c>
      <c r="B29" t="s">
        <v>30</v>
      </c>
      <c r="C29" s="8" t="s">
        <v>185</v>
      </c>
      <c r="D29">
        <v>25.106563984876377</v>
      </c>
      <c r="E29">
        <v>25.20302783</v>
      </c>
      <c r="F29">
        <v>25.298708788427628</v>
      </c>
      <c r="G29">
        <v>24.693491923096669</v>
      </c>
      <c r="H29">
        <v>25.136927927725431</v>
      </c>
    </row>
    <row r="30" spans="1:8">
      <c r="A30" t="s">
        <v>184</v>
      </c>
      <c r="B30" t="s">
        <v>31</v>
      </c>
      <c r="C30" s="8" t="s">
        <v>185</v>
      </c>
      <c r="D30">
        <v>0.51148650042856691</v>
      </c>
      <c r="E30">
        <v>0.51139974799999999</v>
      </c>
      <c r="F30">
        <v>0.51153106883989097</v>
      </c>
      <c r="G30">
        <v>0.51153055616703802</v>
      </c>
      <c r="H30">
        <v>0.51128606508260099</v>
      </c>
    </row>
    <row r="31" spans="1:8">
      <c r="A31" t="s">
        <v>184</v>
      </c>
      <c r="B31" t="s">
        <v>32</v>
      </c>
      <c r="C31" s="8" t="s">
        <v>185</v>
      </c>
      <c r="D31">
        <v>1.244433146061273</v>
      </c>
      <c r="E31">
        <v>1.089793952</v>
      </c>
      <c r="F31">
        <v>1.0847598578553439</v>
      </c>
      <c r="G31">
        <v>1.263747091819506</v>
      </c>
      <c r="H31">
        <v>1.083361647824465</v>
      </c>
    </row>
    <row r="32" spans="1:8">
      <c r="A32" t="s">
        <v>184</v>
      </c>
      <c r="B32" t="s">
        <v>33</v>
      </c>
      <c r="C32" s="8" t="s">
        <v>185</v>
      </c>
      <c r="D32">
        <v>28.586031418193166</v>
      </c>
      <c r="E32">
        <v>28.326871659999998</v>
      </c>
      <c r="F32">
        <v>28.444011651528665</v>
      </c>
      <c r="G32">
        <v>28.411143083739066</v>
      </c>
      <c r="H32">
        <v>28.306401826319565</v>
      </c>
    </row>
    <row r="33" spans="1:8">
      <c r="A33" t="s">
        <v>184</v>
      </c>
      <c r="B33" t="s">
        <v>34</v>
      </c>
      <c r="C33" s="8" t="s">
        <v>185</v>
      </c>
      <c r="D33">
        <v>3.6415599698004661</v>
      </c>
      <c r="E33">
        <v>3.6438919040000002</v>
      </c>
      <c r="F33">
        <v>3.6452714856730548</v>
      </c>
      <c r="G33">
        <v>3.4782825890267817</v>
      </c>
      <c r="H33">
        <v>3.6433730666720652</v>
      </c>
    </row>
    <row r="34" spans="1:8">
      <c r="A34" t="s">
        <v>184</v>
      </c>
      <c r="B34" t="s">
        <v>35</v>
      </c>
      <c r="C34" s="8" t="s">
        <v>185</v>
      </c>
      <c r="D34">
        <v>0.13529904639103202</v>
      </c>
      <c r="E34">
        <v>0.13322740199999999</v>
      </c>
      <c r="F34">
        <v>0.13329363342764999</v>
      </c>
      <c r="G34">
        <v>0.13329363337014799</v>
      </c>
      <c r="H34">
        <v>0.13319743012531299</v>
      </c>
    </row>
    <row r="35" spans="1:8">
      <c r="A35" t="s">
        <v>184</v>
      </c>
      <c r="B35" t="s">
        <v>36</v>
      </c>
      <c r="C35" s="8" t="s">
        <v>185</v>
      </c>
      <c r="D35">
        <v>0.71280039887096991</v>
      </c>
      <c r="E35">
        <v>0.71434165999999999</v>
      </c>
      <c r="F35">
        <v>0.70098006873761798</v>
      </c>
      <c r="G35">
        <v>0.71900690340312501</v>
      </c>
      <c r="H35">
        <v>0.72249583522002792</v>
      </c>
    </row>
    <row r="36" spans="1:8">
      <c r="A36" t="s">
        <v>184</v>
      </c>
      <c r="B36" t="s">
        <v>37</v>
      </c>
      <c r="C36" s="8" t="s">
        <v>185</v>
      </c>
      <c r="D36">
        <v>0.23473483473120299</v>
      </c>
      <c r="E36">
        <v>0.23601534299999999</v>
      </c>
      <c r="F36">
        <v>0.22502595658302904</v>
      </c>
      <c r="G36">
        <v>0.23981843993172999</v>
      </c>
      <c r="H36">
        <v>0.24272137803503496</v>
      </c>
    </row>
    <row r="37" spans="1:8">
      <c r="A37" t="s">
        <v>184</v>
      </c>
      <c r="B37" t="s">
        <v>38</v>
      </c>
      <c r="C37" s="8" t="s">
        <v>185</v>
      </c>
      <c r="D37">
        <v>2.6975830141320731</v>
      </c>
      <c r="E37">
        <v>2.6300265679999999</v>
      </c>
      <c r="F37">
        <v>2.669780450089847</v>
      </c>
      <c r="G37">
        <v>2.626896183916045</v>
      </c>
      <c r="H37">
        <v>2.689298799609408</v>
      </c>
    </row>
    <row r="38" spans="1:8">
      <c r="A38" t="s">
        <v>184</v>
      </c>
      <c r="B38" t="s">
        <v>39</v>
      </c>
      <c r="C38" s="8" t="s">
        <v>185</v>
      </c>
      <c r="D38">
        <v>1.965116699926909</v>
      </c>
      <c r="E38">
        <v>1.9724651689999999</v>
      </c>
      <c r="F38">
        <v>1.8863498238561038</v>
      </c>
      <c r="G38">
        <v>2.0013705953875851</v>
      </c>
      <c r="H38">
        <v>2.0246029951572391</v>
      </c>
    </row>
    <row r="39" spans="1:8">
      <c r="A39" t="s">
        <v>184</v>
      </c>
      <c r="B39" t="s">
        <v>40</v>
      </c>
      <c r="C39" s="8" t="s">
        <v>185</v>
      </c>
      <c r="D39">
        <v>2.0067855940550139</v>
      </c>
      <c r="E39">
        <v>1.9027087309999999</v>
      </c>
      <c r="F39">
        <v>1.9036190403503883</v>
      </c>
      <c r="G39">
        <v>1.9580399333929819</v>
      </c>
      <c r="H39">
        <v>1.9018837632624983</v>
      </c>
    </row>
    <row r="40" spans="1:8">
      <c r="A40" t="s">
        <v>184</v>
      </c>
      <c r="B40" t="s">
        <v>41</v>
      </c>
      <c r="C40" s="8" t="s">
        <v>185</v>
      </c>
      <c r="D40">
        <v>9.3570307276218997E-2</v>
      </c>
      <c r="E40">
        <v>9.8140329999999998E-2</v>
      </c>
      <c r="F40">
        <v>9.8209000606458E-2</v>
      </c>
      <c r="G40">
        <v>8.7965905400130995E-2</v>
      </c>
      <c r="H40">
        <v>9.8131596695300999E-2</v>
      </c>
    </row>
    <row r="41" spans="1:8">
      <c r="A41" t="s">
        <v>184</v>
      </c>
      <c r="B41" t="s">
        <v>42</v>
      </c>
      <c r="C41" s="8" t="s">
        <v>185</v>
      </c>
      <c r="D41">
        <v>0.34689253108307999</v>
      </c>
      <c r="E41">
        <v>0.57400114300000005</v>
      </c>
      <c r="F41">
        <v>0.57514731906087102</v>
      </c>
      <c r="G41">
        <v>0.31515739825456901</v>
      </c>
      <c r="H41">
        <v>0.57436668945143099</v>
      </c>
    </row>
    <row r="42" spans="1:8">
      <c r="A42" t="s">
        <v>184</v>
      </c>
      <c r="B42" t="s">
        <v>43</v>
      </c>
      <c r="C42" s="8" t="s">
        <v>185</v>
      </c>
      <c r="D42">
        <v>6.5746698549396907</v>
      </c>
      <c r="E42">
        <v>6.8248536150000003</v>
      </c>
      <c r="F42">
        <v>6.8271391702223667</v>
      </c>
      <c r="G42">
        <v>6.8004579529098397</v>
      </c>
      <c r="H42">
        <v>6.8337079867966573</v>
      </c>
    </row>
    <row r="43" spans="1:8">
      <c r="A43" t="s">
        <v>184</v>
      </c>
      <c r="B43" t="s">
        <v>44</v>
      </c>
      <c r="C43" s="8" t="s">
        <v>185</v>
      </c>
      <c r="D43">
        <v>47.873686603498541</v>
      </c>
      <c r="E43">
        <v>47.874811780000002</v>
      </c>
      <c r="F43">
        <v>47.874853100771084</v>
      </c>
      <c r="G43">
        <v>47.874851904676085</v>
      </c>
      <c r="H43">
        <v>47.874331109450189</v>
      </c>
    </row>
    <row r="44" spans="1:8">
      <c r="A44" t="s">
        <v>184</v>
      </c>
      <c r="B44" t="s">
        <v>45</v>
      </c>
      <c r="C44" s="8" t="s">
        <v>185</v>
      </c>
      <c r="D44">
        <v>3.5126203266242109</v>
      </c>
      <c r="E44">
        <v>3.5190197400000001</v>
      </c>
      <c r="F44">
        <v>3.5054521117723221</v>
      </c>
      <c r="G44">
        <v>3.4996693356861748</v>
      </c>
      <c r="H44">
        <v>3.527652847881666</v>
      </c>
    </row>
    <row r="45" spans="1:8">
      <c r="A45" t="s">
        <v>184</v>
      </c>
      <c r="B45" t="s">
        <v>46</v>
      </c>
      <c r="C45" s="8" t="s">
        <v>185</v>
      </c>
      <c r="D45">
        <v>0.44740640369241602</v>
      </c>
      <c r="E45">
        <v>0.44146008399999997</v>
      </c>
      <c r="F45">
        <v>0.44156729030568104</v>
      </c>
      <c r="G45">
        <v>0.44470698060642205</v>
      </c>
      <c r="H45">
        <v>0.44523445442335102</v>
      </c>
    </row>
    <row r="46" spans="1:8">
      <c r="A46" t="s">
        <v>184</v>
      </c>
      <c r="B46" t="s">
        <v>47</v>
      </c>
      <c r="C46" s="8" t="s">
        <v>185</v>
      </c>
      <c r="D46">
        <v>3.884123681514148</v>
      </c>
      <c r="E46">
        <v>3.8917229999999998</v>
      </c>
      <c r="F46">
        <v>3.8919880649347283</v>
      </c>
      <c r="G46">
        <v>3.8822231343432079</v>
      </c>
      <c r="H46">
        <v>3.8845497293381879</v>
      </c>
    </row>
    <row r="47" spans="1:8">
      <c r="A47" t="s">
        <v>184</v>
      </c>
      <c r="B47" t="s">
        <v>48</v>
      </c>
      <c r="C47" s="8" t="s">
        <v>185</v>
      </c>
      <c r="D47">
        <v>3.1815501605089998E-3</v>
      </c>
      <c r="E47">
        <v>3.1815120000000001E-3</v>
      </c>
      <c r="F47">
        <v>3.181570822636E-3</v>
      </c>
      <c r="G47">
        <v>3.4198571997830001E-3</v>
      </c>
      <c r="H47">
        <v>3.4713568524830001E-3</v>
      </c>
    </row>
    <row r="48" spans="1:8">
      <c r="A48" t="s">
        <v>184</v>
      </c>
      <c r="B48" t="s">
        <v>49</v>
      </c>
      <c r="C48" s="8" t="s">
        <v>185</v>
      </c>
      <c r="D48">
        <v>8.3634471982312455</v>
      </c>
      <c r="E48">
        <v>8.3129879839999994</v>
      </c>
      <c r="F48">
        <v>8.2546607660199847</v>
      </c>
      <c r="G48">
        <v>8.3444986558105292</v>
      </c>
      <c r="H48">
        <v>8.3555031362963259</v>
      </c>
    </row>
    <row r="49" spans="1:8">
      <c r="A49" t="s">
        <v>184</v>
      </c>
      <c r="B49" t="s">
        <v>50</v>
      </c>
      <c r="C49" s="8" t="s">
        <v>185</v>
      </c>
      <c r="D49">
        <v>0</v>
      </c>
      <c r="E49">
        <v>0</v>
      </c>
      <c r="F49">
        <v>0</v>
      </c>
      <c r="G49">
        <v>0</v>
      </c>
      <c r="H49">
        <v>0</v>
      </c>
    </row>
    <row r="50" spans="1:8">
      <c r="A50" t="s">
        <v>184</v>
      </c>
      <c r="B50" t="s">
        <v>51</v>
      </c>
      <c r="C50" s="8" t="s">
        <v>185</v>
      </c>
      <c r="D50">
        <v>0</v>
      </c>
      <c r="E50">
        <v>0</v>
      </c>
      <c r="F50">
        <v>0</v>
      </c>
      <c r="G50">
        <v>0</v>
      </c>
      <c r="H50">
        <v>0</v>
      </c>
    </row>
    <row r="51" spans="1:8">
      <c r="A51" t="s">
        <v>184</v>
      </c>
      <c r="B51" t="s">
        <v>52</v>
      </c>
      <c r="C51" s="8" t="s">
        <v>185</v>
      </c>
      <c r="D51">
        <v>711.93547037803387</v>
      </c>
      <c r="E51">
        <v>703.11357339999995</v>
      </c>
      <c r="F51">
        <v>708.24519869393885</v>
      </c>
      <c r="G51">
        <v>703.20315660501603</v>
      </c>
      <c r="H51">
        <v>708.85257426563498</v>
      </c>
    </row>
    <row r="52" spans="1:8">
      <c r="A52" t="s">
        <v>184</v>
      </c>
      <c r="B52" t="s">
        <v>53</v>
      </c>
      <c r="C52" s="8" t="s">
        <v>185</v>
      </c>
      <c r="D52">
        <v>1289.6383494519805</v>
      </c>
      <c r="E52">
        <v>1283.1291530000001</v>
      </c>
      <c r="F52">
        <v>1294.5248312257704</v>
      </c>
      <c r="G52">
        <v>1294.8400955533104</v>
      </c>
      <c r="H52">
        <v>1283.6097494731005</v>
      </c>
    </row>
    <row r="53" spans="1:8">
      <c r="A53" t="s">
        <v>184</v>
      </c>
      <c r="B53" t="s">
        <v>54</v>
      </c>
      <c r="C53" s="8" t="s">
        <v>185</v>
      </c>
      <c r="D53">
        <v>18.392397142899952</v>
      </c>
      <c r="E53">
        <v>21.466275199999998</v>
      </c>
      <c r="F53">
        <v>20.156672745296426</v>
      </c>
      <c r="G53">
        <v>20.199576316579019</v>
      </c>
      <c r="H53">
        <v>20.238376778721417</v>
      </c>
    </row>
    <row r="54" spans="1:8">
      <c r="A54" t="s">
        <v>184</v>
      </c>
      <c r="B54" t="s">
        <v>55</v>
      </c>
      <c r="C54" s="8" t="s">
        <v>185</v>
      </c>
      <c r="D54">
        <v>1.2981817192333338</v>
      </c>
      <c r="E54">
        <v>1.2902991749999999</v>
      </c>
      <c r="F54">
        <v>1.2987915189031429</v>
      </c>
      <c r="G54">
        <v>1.2999608994977518</v>
      </c>
      <c r="H54">
        <v>1.2901875951909241</v>
      </c>
    </row>
    <row r="55" spans="1:8">
      <c r="A55" t="s">
        <v>184</v>
      </c>
      <c r="B55" t="s">
        <v>56</v>
      </c>
      <c r="C55" s="8" t="s">
        <v>185</v>
      </c>
      <c r="D55">
        <v>83.532636037454949</v>
      </c>
      <c r="E55">
        <v>89.916144520000003</v>
      </c>
      <c r="F55">
        <v>92.210687411070666</v>
      </c>
      <c r="G55">
        <v>89.961454167830524</v>
      </c>
      <c r="H55">
        <v>87.896473499081551</v>
      </c>
    </row>
    <row r="56" spans="1:8">
      <c r="A56" t="s">
        <v>184</v>
      </c>
      <c r="B56" t="s">
        <v>57</v>
      </c>
      <c r="C56" s="8" t="s">
        <v>185</v>
      </c>
      <c r="D56">
        <v>43.300425653417513</v>
      </c>
      <c r="E56">
        <v>51.757980480000001</v>
      </c>
      <c r="F56">
        <v>49.571093381591268</v>
      </c>
      <c r="G56">
        <v>49.599675091102753</v>
      </c>
      <c r="H56">
        <v>48.131666898302242</v>
      </c>
    </row>
    <row r="57" spans="1:8">
      <c r="A57" t="s">
        <v>184</v>
      </c>
      <c r="B57" t="s">
        <v>58</v>
      </c>
      <c r="C57" s="8" t="s">
        <v>185</v>
      </c>
      <c r="D57">
        <v>121.02605999955651</v>
      </c>
      <c r="E57">
        <v>117.2473732</v>
      </c>
      <c r="F57">
        <v>117.16965591066284</v>
      </c>
      <c r="G57">
        <v>113.98986473112518</v>
      </c>
      <c r="H57">
        <v>118.05744050048463</v>
      </c>
    </row>
    <row r="58" spans="1:8">
      <c r="A58" t="s">
        <v>184</v>
      </c>
      <c r="B58" t="s">
        <v>59</v>
      </c>
      <c r="C58" s="8" t="s">
        <v>185</v>
      </c>
      <c r="D58">
        <v>27.839143258173429</v>
      </c>
      <c r="E58">
        <v>29.11490195</v>
      </c>
      <c r="F58">
        <v>29.762419273378768</v>
      </c>
      <c r="G58">
        <v>28.997188773835845</v>
      </c>
      <c r="H58">
        <v>28.726769447071586</v>
      </c>
    </row>
    <row r="59" spans="1:8">
      <c r="A59" t="s">
        <v>184</v>
      </c>
      <c r="B59" t="s">
        <v>60</v>
      </c>
      <c r="C59" s="8" t="s">
        <v>185</v>
      </c>
      <c r="D59">
        <v>75.376065388406332</v>
      </c>
      <c r="E59">
        <v>88.911135299999998</v>
      </c>
      <c r="F59">
        <v>84.218966301383901</v>
      </c>
      <c r="G59">
        <v>84.365745048222109</v>
      </c>
      <c r="H59">
        <v>82.986199243407327</v>
      </c>
    </row>
    <row r="60" spans="1:8">
      <c r="A60" t="s">
        <v>184</v>
      </c>
      <c r="B60" t="s">
        <v>61</v>
      </c>
      <c r="C60" s="8" t="s">
        <v>185</v>
      </c>
      <c r="D60">
        <v>154.1383410731242</v>
      </c>
      <c r="E60">
        <v>154.3757756</v>
      </c>
      <c r="F60">
        <v>154.38180867519731</v>
      </c>
      <c r="G60">
        <v>154.38209423985299</v>
      </c>
      <c r="H60">
        <v>154.37245711744202</v>
      </c>
    </row>
    <row r="61" spans="1:8">
      <c r="A61" t="s">
        <v>184</v>
      </c>
      <c r="B61" t="s">
        <v>62</v>
      </c>
      <c r="C61" s="8" t="s">
        <v>185</v>
      </c>
      <c r="D61">
        <v>12.631833018686443</v>
      </c>
      <c r="E61">
        <v>13.985752010000001</v>
      </c>
      <c r="F61">
        <v>12.482847746503117</v>
      </c>
      <c r="G61">
        <v>12.49972689639022</v>
      </c>
      <c r="H61">
        <v>13.790860286580749</v>
      </c>
    </row>
    <row r="62" spans="1:8">
      <c r="A62" t="s">
        <v>184</v>
      </c>
      <c r="B62" t="s">
        <v>63</v>
      </c>
      <c r="C62" s="8" t="s">
        <v>186</v>
      </c>
      <c r="D62">
        <v>1.0813180398117959</v>
      </c>
      <c r="E62">
        <v>1.081315026</v>
      </c>
      <c r="F62">
        <v>1.0813160607910399</v>
      </c>
      <c r="G62">
        <v>1.081313846813251</v>
      </c>
      <c r="H62">
        <v>1.0813158612011751</v>
      </c>
    </row>
    <row r="63" spans="1:8">
      <c r="A63" t="s">
        <v>184</v>
      </c>
      <c r="B63" t="s">
        <v>64</v>
      </c>
      <c r="C63" s="8" t="s">
        <v>185</v>
      </c>
      <c r="D63">
        <v>0.92835779294645304</v>
      </c>
      <c r="E63">
        <v>0.92814081400000004</v>
      </c>
      <c r="F63">
        <v>0.92821530345201508</v>
      </c>
      <c r="G63">
        <v>0.92805589705124902</v>
      </c>
      <c r="H63">
        <v>0.92820093298178508</v>
      </c>
    </row>
    <row r="64" spans="1:8">
      <c r="A64" t="s">
        <v>184</v>
      </c>
      <c r="B64" t="s">
        <v>65</v>
      </c>
      <c r="C64" s="8" t="s">
        <v>186</v>
      </c>
      <c r="D64">
        <v>34.409479999938846</v>
      </c>
      <c r="E64">
        <v>34.33285223</v>
      </c>
      <c r="F64">
        <v>34.560838327691542</v>
      </c>
      <c r="G64">
        <v>34.451619135868746</v>
      </c>
      <c r="H64">
        <v>34.332720553496017</v>
      </c>
    </row>
    <row r="65" spans="1:8">
      <c r="A65" t="s">
        <v>184</v>
      </c>
      <c r="B65" t="s">
        <v>66</v>
      </c>
      <c r="C65" s="8" t="s">
        <v>185</v>
      </c>
      <c r="D65">
        <v>0.83482809441894501</v>
      </c>
      <c r="E65">
        <v>0.83456229299999996</v>
      </c>
      <c r="F65">
        <v>0.83461950828324705</v>
      </c>
      <c r="G65">
        <v>0.83462011075672593</v>
      </c>
      <c r="H65">
        <v>0.83463165719834209</v>
      </c>
    </row>
    <row r="66" spans="1:8">
      <c r="A66" t="s">
        <v>184</v>
      </c>
      <c r="B66" t="s">
        <v>67</v>
      </c>
      <c r="C66" s="8" t="s">
        <v>185</v>
      </c>
      <c r="D66">
        <v>4.8044898298442931</v>
      </c>
      <c r="E66">
        <v>4.8044898299999996</v>
      </c>
      <c r="F66">
        <v>4.8044898298442931</v>
      </c>
      <c r="G66">
        <v>4.8044898298442931</v>
      </c>
      <c r="H66">
        <v>4.8044834316361555</v>
      </c>
    </row>
    <row r="67" spans="1:8">
      <c r="A67" t="s">
        <v>184</v>
      </c>
      <c r="B67" t="s">
        <v>68</v>
      </c>
      <c r="C67" s="8" t="s">
        <v>186</v>
      </c>
      <c r="D67">
        <v>5.4793509967602381</v>
      </c>
      <c r="E67">
        <v>5.4761295810000004</v>
      </c>
      <c r="F67">
        <v>5.4791847073234727</v>
      </c>
      <c r="G67">
        <v>5.4792206182704231</v>
      </c>
      <c r="H67">
        <v>5.475766230944207</v>
      </c>
    </row>
    <row r="68" spans="1:8">
      <c r="A68" t="s">
        <v>184</v>
      </c>
      <c r="B68" t="s">
        <v>69</v>
      </c>
      <c r="C68" s="8" t="s">
        <v>186</v>
      </c>
      <c r="D68">
        <v>26.573204543579621</v>
      </c>
      <c r="E68">
        <v>24.04943059</v>
      </c>
      <c r="F68">
        <v>31.56652486047382</v>
      </c>
      <c r="G68">
        <v>27.963860187137517</v>
      </c>
      <c r="H68">
        <v>24.045937492369749</v>
      </c>
    </row>
    <row r="69" spans="1:8">
      <c r="A69" t="s">
        <v>184</v>
      </c>
      <c r="B69" t="s">
        <v>70</v>
      </c>
      <c r="C69" s="8" t="s">
        <v>186</v>
      </c>
      <c r="D69">
        <v>0.75477467925660702</v>
      </c>
      <c r="E69">
        <v>0.75424055899999998</v>
      </c>
      <c r="F69">
        <v>0.75479853290821408</v>
      </c>
      <c r="G69">
        <v>0.75480510999529393</v>
      </c>
      <c r="H69">
        <v>0.75415409814424406</v>
      </c>
    </row>
    <row r="70" spans="1:8">
      <c r="A70" t="s">
        <v>184</v>
      </c>
      <c r="B70" t="s">
        <v>71</v>
      </c>
      <c r="C70" s="8" t="s">
        <v>185</v>
      </c>
      <c r="D70">
        <v>0.73719811473323005</v>
      </c>
      <c r="E70">
        <v>0.73673909500000001</v>
      </c>
      <c r="F70">
        <v>0.73722084310400304</v>
      </c>
      <c r="G70">
        <v>0.73722652241727915</v>
      </c>
      <c r="H70">
        <v>0.73666365424111913</v>
      </c>
    </row>
    <row r="71" spans="1:8">
      <c r="A71" t="s">
        <v>184</v>
      </c>
      <c r="B71" t="s">
        <v>72</v>
      </c>
      <c r="C71" s="8" t="s">
        <v>185</v>
      </c>
      <c r="D71">
        <v>3.4514598594013752</v>
      </c>
      <c r="E71">
        <v>3.4505975699999998</v>
      </c>
      <c r="F71">
        <v>3.4509089851705732</v>
      </c>
      <c r="G71">
        <v>3.4503456381459432</v>
      </c>
      <c r="H71">
        <v>3.4507965272207222</v>
      </c>
    </row>
    <row r="72" spans="1:8">
      <c r="A72" t="s">
        <v>184</v>
      </c>
      <c r="B72" t="s">
        <v>73</v>
      </c>
      <c r="C72" s="8" t="s">
        <v>185</v>
      </c>
      <c r="D72">
        <v>3.6395357966492001E-2</v>
      </c>
      <c r="E72">
        <v>3.6363624999999997E-2</v>
      </c>
      <c r="F72">
        <v>3.6396929244606004E-2</v>
      </c>
      <c r="G72">
        <v>3.6397321871986001E-2</v>
      </c>
      <c r="H72">
        <v>3.6358409164359E-2</v>
      </c>
    </row>
    <row r="73" spans="1:8">
      <c r="A73" t="s">
        <v>184</v>
      </c>
      <c r="B73" t="s">
        <v>74</v>
      </c>
      <c r="C73" s="8" t="s">
        <v>186</v>
      </c>
      <c r="D73">
        <v>9.7283099896814704</v>
      </c>
      <c r="E73">
        <v>9.6019493489999999</v>
      </c>
      <c r="F73">
        <v>9.9637679720217012</v>
      </c>
      <c r="G73">
        <v>9.7942191906926208</v>
      </c>
      <c r="H73">
        <v>9.6005671053721802</v>
      </c>
    </row>
    <row r="74" spans="1:8">
      <c r="A74" t="s">
        <v>184</v>
      </c>
      <c r="B74" t="s">
        <v>75</v>
      </c>
      <c r="C74" s="8" t="s">
        <v>186</v>
      </c>
      <c r="D74">
        <v>0.35648604857819199</v>
      </c>
      <c r="E74">
        <v>0.35631133199999998</v>
      </c>
      <c r="F74">
        <v>0.356396126405984</v>
      </c>
      <c r="G74">
        <v>0.35638087553458497</v>
      </c>
      <c r="H74">
        <v>0.35629530618621397</v>
      </c>
    </row>
    <row r="75" spans="1:8">
      <c r="A75" t="s">
        <v>184</v>
      </c>
      <c r="B75" t="s">
        <v>76</v>
      </c>
      <c r="C75" s="8" t="s">
        <v>185</v>
      </c>
      <c r="D75">
        <v>28.025402874630039</v>
      </c>
      <c r="E75">
        <v>27.785368829999999</v>
      </c>
      <c r="F75">
        <v>28.500766733630741</v>
      </c>
      <c r="G75">
        <v>28.15777482651454</v>
      </c>
      <c r="H75">
        <v>27.785090254845628</v>
      </c>
    </row>
    <row r="76" spans="1:8">
      <c r="A76" t="s">
        <v>184</v>
      </c>
      <c r="B76" t="s">
        <v>77</v>
      </c>
      <c r="C76" s="8" t="s">
        <v>186</v>
      </c>
      <c r="D76">
        <v>1.640745910400883</v>
      </c>
      <c r="E76">
        <v>1.639315332</v>
      </c>
      <c r="F76">
        <v>1.640816745482196</v>
      </c>
      <c r="G76">
        <v>1.640834445590214</v>
      </c>
      <c r="H76">
        <v>1.6390802145709551</v>
      </c>
    </row>
    <row r="77" spans="1:8">
      <c r="A77" t="s">
        <v>184</v>
      </c>
      <c r="B77" t="s">
        <v>78</v>
      </c>
      <c r="C77" s="8" t="s">
        <v>186</v>
      </c>
      <c r="D77">
        <v>2.1319494323391939</v>
      </c>
      <c r="E77">
        <v>2.0155956179999999</v>
      </c>
      <c r="F77">
        <v>2.361649313089238</v>
      </c>
      <c r="G77">
        <v>2.1959153562249649</v>
      </c>
      <c r="H77">
        <v>2.0154052448326532</v>
      </c>
    </row>
    <row r="78" spans="1:8">
      <c r="A78" t="s">
        <v>184</v>
      </c>
      <c r="B78" t="s">
        <v>79</v>
      </c>
      <c r="C78" s="8" t="s">
        <v>185</v>
      </c>
      <c r="D78">
        <v>2.5925589940979661</v>
      </c>
      <c r="E78">
        <v>2.5917573520000001</v>
      </c>
      <c r="F78">
        <v>2.592129381664054</v>
      </c>
      <c r="G78">
        <v>2.5921336150636138</v>
      </c>
      <c r="H78">
        <v>2.5918648567942322</v>
      </c>
    </row>
    <row r="79" spans="1:8">
      <c r="A79" t="s">
        <v>184</v>
      </c>
      <c r="B79" t="s">
        <v>80</v>
      </c>
      <c r="C79" s="8" t="s">
        <v>186</v>
      </c>
      <c r="D79">
        <v>2.6236584726671119</v>
      </c>
      <c r="E79">
        <v>2.5983120089999998</v>
      </c>
      <c r="F79">
        <v>2.669757834639217</v>
      </c>
      <c r="G79">
        <v>2.6365902773084691</v>
      </c>
      <c r="H79">
        <v>2.5979408575853671</v>
      </c>
    </row>
    <row r="80" spans="1:8">
      <c r="A80" t="s">
        <v>184</v>
      </c>
      <c r="B80" t="s">
        <v>81</v>
      </c>
      <c r="C80" s="8" t="s">
        <v>185</v>
      </c>
      <c r="D80">
        <v>1.8854743334033821</v>
      </c>
      <c r="E80">
        <v>1.6417937330000001</v>
      </c>
      <c r="F80">
        <v>2.3680882744385969</v>
      </c>
      <c r="G80">
        <v>2.019873849209497</v>
      </c>
      <c r="H80">
        <v>1.6414934408939792</v>
      </c>
    </row>
    <row r="81" spans="1:8">
      <c r="A81" t="s">
        <v>184</v>
      </c>
      <c r="B81" t="s">
        <v>82</v>
      </c>
      <c r="C81" s="8" t="s">
        <v>185</v>
      </c>
      <c r="D81">
        <v>0.31698713256723199</v>
      </c>
      <c r="E81">
        <v>0.27380906999999999</v>
      </c>
      <c r="F81">
        <v>0.40249924568475004</v>
      </c>
      <c r="G81">
        <v>0.340800525525084</v>
      </c>
      <c r="H81">
        <v>0.27375585719636703</v>
      </c>
    </row>
    <row r="82" spans="1:8">
      <c r="A82" t="s">
        <v>184</v>
      </c>
      <c r="B82" t="s">
        <v>83</v>
      </c>
      <c r="C82" s="8" t="s">
        <v>185</v>
      </c>
      <c r="D82">
        <v>7.3890976242122999E-2</v>
      </c>
      <c r="E82">
        <v>7.3890975999999997E-2</v>
      </c>
      <c r="F82">
        <v>7.3890976242122999E-2</v>
      </c>
      <c r="G82">
        <v>7.3890976242122999E-2</v>
      </c>
      <c r="H82">
        <v>7.3890976242122999E-2</v>
      </c>
    </row>
    <row r="83" spans="1:8">
      <c r="A83" t="s">
        <v>184</v>
      </c>
      <c r="B83" t="s">
        <v>84</v>
      </c>
      <c r="C83" s="8" t="s">
        <v>185</v>
      </c>
      <c r="D83">
        <v>11.24340839073488</v>
      </c>
      <c r="E83">
        <v>11.233697530000001</v>
      </c>
      <c r="F83">
        <v>11.24384491002543</v>
      </c>
      <c r="G83">
        <v>11.24396452277478</v>
      </c>
      <c r="H83">
        <v>11.232124123520292</v>
      </c>
    </row>
    <row r="84" spans="1:8">
      <c r="A84" t="s">
        <v>184</v>
      </c>
      <c r="B84" t="s">
        <v>85</v>
      </c>
      <c r="C84" s="8" t="s">
        <v>185</v>
      </c>
      <c r="D84">
        <v>0.91546869093324812</v>
      </c>
      <c r="E84">
        <v>0.91487041899999999</v>
      </c>
      <c r="F84">
        <v>0.91518014262299197</v>
      </c>
      <c r="G84">
        <v>0.915216204425086</v>
      </c>
      <c r="H84">
        <v>0.91476524606551712</v>
      </c>
    </row>
    <row r="85" spans="1:8">
      <c r="A85" t="s">
        <v>184</v>
      </c>
      <c r="B85" t="s">
        <v>86</v>
      </c>
      <c r="C85" s="8" t="s">
        <v>185</v>
      </c>
      <c r="D85">
        <v>7.1678331008046525</v>
      </c>
      <c r="E85">
        <v>6.160950422</v>
      </c>
      <c r="F85">
        <v>9.1622681617196626</v>
      </c>
      <c r="G85">
        <v>7.7232411699388024</v>
      </c>
      <c r="H85">
        <v>6.1597337217011425</v>
      </c>
    </row>
    <row r="86" spans="1:8">
      <c r="A86" t="s">
        <v>184</v>
      </c>
      <c r="B86" t="s">
        <v>87</v>
      </c>
      <c r="C86" s="8" t="s">
        <v>185</v>
      </c>
      <c r="D86">
        <v>1.8552999721719421</v>
      </c>
      <c r="E86">
        <v>1.751635958</v>
      </c>
      <c r="F86">
        <v>2.0593640430666809</v>
      </c>
      <c r="G86">
        <v>1.9121413255653708</v>
      </c>
      <c r="H86">
        <v>1.7514171194071877</v>
      </c>
    </row>
    <row r="87" spans="1:8">
      <c r="A87" t="s">
        <v>184</v>
      </c>
      <c r="B87" t="s">
        <v>187</v>
      </c>
      <c r="C87" s="8" t="s">
        <v>185</v>
      </c>
      <c r="D87">
        <v>0.177820293045373</v>
      </c>
      <c r="E87">
        <v>0.17770301799999999</v>
      </c>
      <c r="F87">
        <v>0.177763834751622</v>
      </c>
      <c r="G87">
        <v>0.177771375633717</v>
      </c>
      <c r="H87">
        <v>0.17768213345258899</v>
      </c>
    </row>
    <row r="88" spans="1:8">
      <c r="A88" t="s">
        <v>184</v>
      </c>
      <c r="B88" t="s">
        <v>88</v>
      </c>
      <c r="C88" s="8" t="s">
        <v>185</v>
      </c>
      <c r="D88">
        <v>3.538737597263149</v>
      </c>
      <c r="E88">
        <v>3.5364092490000001</v>
      </c>
      <c r="F88">
        <v>3.5376161559013481</v>
      </c>
      <c r="G88">
        <v>3.5377634635077713</v>
      </c>
      <c r="H88">
        <v>3.5359959724011483</v>
      </c>
    </row>
    <row r="89" spans="1:8">
      <c r="A89" t="s">
        <v>184</v>
      </c>
      <c r="B89" t="s">
        <v>89</v>
      </c>
      <c r="C89" s="8" t="s">
        <v>185</v>
      </c>
      <c r="D89">
        <v>0.51606984104097597</v>
      </c>
      <c r="E89">
        <v>0.51580021200000004</v>
      </c>
      <c r="F89">
        <v>0.51594003607233307</v>
      </c>
      <c r="G89">
        <v>0.51595737354215099</v>
      </c>
      <c r="H89">
        <v>0.51575219414771101</v>
      </c>
    </row>
    <row r="90" spans="1:8">
      <c r="A90" t="s">
        <v>184</v>
      </c>
      <c r="B90" t="s">
        <v>90</v>
      </c>
      <c r="C90" s="8" t="s">
        <v>186</v>
      </c>
      <c r="D90">
        <v>8.429880679739215</v>
      </c>
      <c r="E90">
        <v>8.4298806800000001</v>
      </c>
      <c r="F90">
        <v>8.429880679739215</v>
      </c>
      <c r="G90">
        <v>8.429880679739215</v>
      </c>
      <c r="H90">
        <v>8.4298678778403602</v>
      </c>
    </row>
    <row r="91" spans="1:8">
      <c r="A91" t="s">
        <v>184</v>
      </c>
      <c r="B91" t="s">
        <v>91</v>
      </c>
      <c r="C91" s="8" t="s">
        <v>185</v>
      </c>
      <c r="D91">
        <v>0.60607420884130003</v>
      </c>
      <c r="E91">
        <v>0.60572889699999999</v>
      </c>
      <c r="F91">
        <v>0.60590796909607303</v>
      </c>
      <c r="G91">
        <v>0.60593017299624408</v>
      </c>
      <c r="H91">
        <v>0.60566740208220304</v>
      </c>
    </row>
    <row r="92" spans="1:8">
      <c r="A92" t="s">
        <v>184</v>
      </c>
      <c r="B92" t="s">
        <v>188</v>
      </c>
      <c r="C92" s="8" t="s">
        <v>186</v>
      </c>
      <c r="D92">
        <v>15.850384875869331</v>
      </c>
      <c r="E92">
        <v>14.222932050000001</v>
      </c>
      <c r="F92">
        <v>19.073225514868476</v>
      </c>
      <c r="G92">
        <v>16.747852996967922</v>
      </c>
      <c r="H92">
        <v>14.22093170583117</v>
      </c>
    </row>
    <row r="93" spans="1:8">
      <c r="A93" t="s">
        <v>184</v>
      </c>
      <c r="B93" t="s">
        <v>92</v>
      </c>
      <c r="C93" s="8" t="s">
        <v>185</v>
      </c>
      <c r="D93">
        <v>2.3408208596213549</v>
      </c>
      <c r="E93">
        <v>2.3387798809999998</v>
      </c>
      <c r="F93">
        <v>2.3409219186792387</v>
      </c>
      <c r="G93">
        <v>2.340947171085356</v>
      </c>
      <c r="H93">
        <v>2.3384444431879747</v>
      </c>
    </row>
    <row r="94" spans="1:8">
      <c r="A94" t="s">
        <v>184</v>
      </c>
      <c r="B94" t="s">
        <v>93</v>
      </c>
      <c r="C94" s="8" t="s">
        <v>185</v>
      </c>
      <c r="D94">
        <v>0.72344500105405996</v>
      </c>
      <c r="E94">
        <v>0.72282472600000003</v>
      </c>
      <c r="F94">
        <v>0.72347067461731096</v>
      </c>
      <c r="G94">
        <v>0.7234782880512769</v>
      </c>
      <c r="H94">
        <v>0.72272535145334993</v>
      </c>
    </row>
    <row r="95" spans="1:8">
      <c r="A95" t="s">
        <v>184</v>
      </c>
      <c r="B95" t="s">
        <v>94</v>
      </c>
      <c r="C95" s="8" t="s">
        <v>186</v>
      </c>
      <c r="D95">
        <v>1.9206420525168428</v>
      </c>
      <c r="E95">
        <v>1.920133292</v>
      </c>
      <c r="F95">
        <v>1.9201597121320289</v>
      </c>
      <c r="G95">
        <v>1.9201598587407849</v>
      </c>
      <c r="H95">
        <v>1.9203084197405829</v>
      </c>
    </row>
    <row r="96" spans="1:8">
      <c r="A96" t="s">
        <v>184</v>
      </c>
      <c r="B96" t="s">
        <v>95</v>
      </c>
      <c r="C96" s="8" t="s">
        <v>186</v>
      </c>
      <c r="D96">
        <v>0.70909776890711695</v>
      </c>
      <c r="E96">
        <v>0.70868563500000004</v>
      </c>
      <c r="F96">
        <v>0.70901925702186297</v>
      </c>
      <c r="G96">
        <v>0.70902315795060011</v>
      </c>
      <c r="H96">
        <v>0.70866832950544389</v>
      </c>
    </row>
    <row r="97" spans="1:8">
      <c r="A97" t="s">
        <v>184</v>
      </c>
      <c r="B97" t="s">
        <v>96</v>
      </c>
      <c r="C97" s="8" t="s">
        <v>185</v>
      </c>
      <c r="D97">
        <v>7.0564381353626047</v>
      </c>
      <c r="E97">
        <v>6.5577371439999999</v>
      </c>
      <c r="F97">
        <v>8.0439196452932755</v>
      </c>
      <c r="G97">
        <v>7.3314136587360741</v>
      </c>
      <c r="H97">
        <v>6.5571255268469839</v>
      </c>
    </row>
    <row r="98" spans="1:8">
      <c r="A98" t="s">
        <v>184</v>
      </c>
      <c r="B98" t="s">
        <v>97</v>
      </c>
      <c r="C98" s="8" t="s">
        <v>185</v>
      </c>
      <c r="D98">
        <v>2.7008174361759671</v>
      </c>
      <c r="E98">
        <v>2.720817834</v>
      </c>
      <c r="F98">
        <v>2.72108154934031</v>
      </c>
      <c r="G98">
        <v>2.7210805069453352</v>
      </c>
      <c r="H98">
        <v>2.7202633456641712</v>
      </c>
    </row>
    <row r="99" spans="1:8">
      <c r="A99" t="s">
        <v>184</v>
      </c>
      <c r="B99" t="s">
        <v>98</v>
      </c>
      <c r="C99" s="8" t="s">
        <v>185</v>
      </c>
      <c r="D99">
        <v>18.765267463945484</v>
      </c>
      <c r="E99">
        <v>18.763652839999999</v>
      </c>
      <c r="F99">
        <v>18.764487512057286</v>
      </c>
      <c r="G99">
        <v>18.764579295213185</v>
      </c>
      <c r="H99">
        <v>18.763372158086185</v>
      </c>
    </row>
    <row r="100" spans="1:8">
      <c r="A100" t="s">
        <v>184</v>
      </c>
      <c r="B100" t="s">
        <v>99</v>
      </c>
      <c r="C100" s="8" t="s">
        <v>185</v>
      </c>
      <c r="D100">
        <v>0.95982107069107214</v>
      </c>
      <c r="E100">
        <v>0.96904376299999995</v>
      </c>
      <c r="F100">
        <v>0.96912469587907202</v>
      </c>
      <c r="G100">
        <v>0.969124206883057</v>
      </c>
      <c r="H100">
        <v>0.96909383948868699</v>
      </c>
    </row>
    <row r="101" spans="1:8">
      <c r="A101" t="s">
        <v>184</v>
      </c>
      <c r="B101" t="s">
        <v>100</v>
      </c>
      <c r="C101" s="8" t="s">
        <v>186</v>
      </c>
      <c r="D101">
        <v>0.15969916257201</v>
      </c>
      <c r="E101">
        <v>0.15969916300000001</v>
      </c>
      <c r="F101">
        <v>0.15969916257201</v>
      </c>
      <c r="G101">
        <v>0.15969916257201</v>
      </c>
      <c r="H101">
        <v>0.15969916257201</v>
      </c>
    </row>
    <row r="102" spans="1:8">
      <c r="A102" t="s">
        <v>184</v>
      </c>
      <c r="B102" t="s">
        <v>101</v>
      </c>
      <c r="C102" s="8" t="s">
        <v>185</v>
      </c>
      <c r="D102">
        <v>32.879878879158959</v>
      </c>
      <c r="E102">
        <v>32.87987888</v>
      </c>
      <c r="F102">
        <v>32.879878879158959</v>
      </c>
      <c r="G102">
        <v>32.879878879158959</v>
      </c>
      <c r="H102">
        <v>32.879878879158959</v>
      </c>
    </row>
    <row r="103" spans="1:8">
      <c r="A103" t="s">
        <v>184</v>
      </c>
      <c r="B103" t="s">
        <v>102</v>
      </c>
      <c r="C103" s="8" t="s">
        <v>185</v>
      </c>
      <c r="D103">
        <v>15.046819256008041</v>
      </c>
      <c r="E103">
        <v>15.18993012</v>
      </c>
      <c r="F103">
        <v>15.191201393848541</v>
      </c>
      <c r="G103">
        <v>15.19119380778211</v>
      </c>
      <c r="H103">
        <v>15.190188211514791</v>
      </c>
    </row>
    <row r="104" spans="1:8">
      <c r="A104" t="s">
        <v>184</v>
      </c>
      <c r="B104" t="s">
        <v>103</v>
      </c>
      <c r="C104" s="8" t="s">
        <v>185</v>
      </c>
      <c r="D104">
        <v>0.52008405030152904</v>
      </c>
      <c r="E104">
        <v>0.52294331500000002</v>
      </c>
      <c r="F104">
        <v>0.52298954451248603</v>
      </c>
      <c r="G104">
        <v>0.52298939459496396</v>
      </c>
      <c r="H104">
        <v>0.52276580234117098</v>
      </c>
    </row>
    <row r="105" spans="1:8">
      <c r="A105" t="s">
        <v>184</v>
      </c>
      <c r="B105" t="s">
        <v>104</v>
      </c>
      <c r="C105" s="8" t="s">
        <v>185</v>
      </c>
      <c r="D105">
        <v>0.49794931084482497</v>
      </c>
      <c r="E105">
        <v>0.49790684499999999</v>
      </c>
      <c r="F105">
        <v>0.497926172382123</v>
      </c>
      <c r="G105">
        <v>0.49792614810078095</v>
      </c>
      <c r="H105">
        <v>0.49790066578347597</v>
      </c>
    </row>
    <row r="106" spans="1:8">
      <c r="A106" t="s">
        <v>184</v>
      </c>
      <c r="B106" t="s">
        <v>105</v>
      </c>
      <c r="C106" s="8" t="s">
        <v>185</v>
      </c>
      <c r="D106">
        <v>3.654555031046566</v>
      </c>
      <c r="E106">
        <v>3.6549707310000001</v>
      </c>
      <c r="F106">
        <v>3.6550644794796656</v>
      </c>
      <c r="G106">
        <v>3.6550643634620537</v>
      </c>
      <c r="H106">
        <v>3.6549234764963758</v>
      </c>
    </row>
    <row r="107" spans="1:8">
      <c r="A107" t="s">
        <v>184</v>
      </c>
      <c r="B107" t="s">
        <v>106</v>
      </c>
      <c r="C107" s="8" t="s">
        <v>185</v>
      </c>
      <c r="D107">
        <v>22.3972101294098</v>
      </c>
      <c r="E107">
        <v>22.394382709999999</v>
      </c>
      <c r="F107">
        <v>22.395719775207109</v>
      </c>
      <c r="G107">
        <v>22.39577932997561</v>
      </c>
      <c r="H107">
        <v>22.393862672216898</v>
      </c>
    </row>
    <row r="108" spans="1:8">
      <c r="A108" t="s">
        <v>184</v>
      </c>
      <c r="B108" t="s">
        <v>107</v>
      </c>
      <c r="C108" s="8" t="s">
        <v>185</v>
      </c>
      <c r="D108">
        <v>8.6580712379138838</v>
      </c>
      <c r="E108">
        <v>8.6582631780000003</v>
      </c>
      <c r="F108">
        <v>8.6581575818910128</v>
      </c>
      <c r="G108">
        <v>8.6582641263286355</v>
      </c>
      <c r="H108">
        <v>8.6582188542166847</v>
      </c>
    </row>
    <row r="109" spans="1:8">
      <c r="A109" t="s">
        <v>184</v>
      </c>
      <c r="B109" t="s">
        <v>108</v>
      </c>
      <c r="C109" s="8" t="s">
        <v>185</v>
      </c>
      <c r="D109">
        <v>19.755517651436286</v>
      </c>
      <c r="E109">
        <v>19.757137520000001</v>
      </c>
      <c r="F109">
        <v>19.756244536596963</v>
      </c>
      <c r="G109">
        <v>19.75715055462226</v>
      </c>
      <c r="H109">
        <v>19.756759307572761</v>
      </c>
    </row>
    <row r="110" spans="1:8">
      <c r="A110" t="s">
        <v>184</v>
      </c>
      <c r="B110" t="s">
        <v>109</v>
      </c>
      <c r="C110" s="8" t="s">
        <v>185</v>
      </c>
      <c r="D110">
        <v>9.3906312827064582</v>
      </c>
      <c r="E110">
        <v>9.409421365</v>
      </c>
      <c r="F110">
        <v>9.3085389113343897</v>
      </c>
      <c r="G110">
        <v>9.3177734332503768</v>
      </c>
      <c r="H110">
        <v>9.4422907897858916</v>
      </c>
    </row>
    <row r="111" spans="1:8">
      <c r="A111" t="s">
        <v>184</v>
      </c>
      <c r="B111" t="s">
        <v>110</v>
      </c>
      <c r="C111" s="8" t="s">
        <v>185</v>
      </c>
      <c r="D111">
        <v>3.7070647952206319</v>
      </c>
      <c r="E111">
        <v>3.704518507</v>
      </c>
      <c r="F111">
        <v>3.7059121031187843</v>
      </c>
      <c r="G111">
        <v>3.7045407975376681</v>
      </c>
      <c r="H111">
        <v>3.705079376478027</v>
      </c>
    </row>
    <row r="112" spans="1:8">
      <c r="A112" t="s">
        <v>184</v>
      </c>
      <c r="B112" t="s">
        <v>111</v>
      </c>
      <c r="C112" s="8" t="s">
        <v>185</v>
      </c>
      <c r="D112">
        <v>3.678487266138335</v>
      </c>
      <c r="E112">
        <v>3.6783535129999998</v>
      </c>
      <c r="F112">
        <v>3.6784115795245969</v>
      </c>
      <c r="G112">
        <v>3.6784115316997772</v>
      </c>
      <c r="H112">
        <v>3.678336025612301</v>
      </c>
    </row>
    <row r="113" spans="1:8">
      <c r="A113" t="s">
        <v>184</v>
      </c>
      <c r="B113" t="s">
        <v>112</v>
      </c>
      <c r="C113" s="8" t="s">
        <v>185</v>
      </c>
      <c r="D113">
        <v>121.28276717308027</v>
      </c>
      <c r="E113">
        <v>118.3921946</v>
      </c>
      <c r="F113">
        <v>115.8098883682096</v>
      </c>
      <c r="G113">
        <v>117.03176223647314</v>
      </c>
      <c r="H113">
        <v>117.68396341985172</v>
      </c>
    </row>
    <row r="114" spans="1:8">
      <c r="A114" t="s">
        <v>184</v>
      </c>
      <c r="B114" t="s">
        <v>113</v>
      </c>
      <c r="C114" s="8" t="s">
        <v>186</v>
      </c>
      <c r="D114">
        <v>306.65362919920199</v>
      </c>
      <c r="E114">
        <v>301.59008060000002</v>
      </c>
      <c r="F114">
        <v>307.8630012271949</v>
      </c>
      <c r="G114">
        <v>307.56582895081988</v>
      </c>
      <c r="H114">
        <v>297.48367512285591</v>
      </c>
    </row>
    <row r="115" spans="1:8">
      <c r="A115" t="s">
        <v>184</v>
      </c>
      <c r="B115" t="s">
        <v>114</v>
      </c>
      <c r="C115" s="8" t="s">
        <v>185</v>
      </c>
      <c r="D115">
        <v>6.2634906070755498</v>
      </c>
      <c r="E115">
        <v>5.8881866470000004</v>
      </c>
      <c r="F115">
        <v>6.175555123753214</v>
      </c>
      <c r="G115">
        <v>6.4408615753308478</v>
      </c>
      <c r="H115">
        <v>5.4612039036185536</v>
      </c>
    </row>
    <row r="116" spans="1:8">
      <c r="A116" t="s">
        <v>184</v>
      </c>
      <c r="B116" t="s">
        <v>115</v>
      </c>
      <c r="C116" s="8" t="s">
        <v>185</v>
      </c>
      <c r="D116">
        <v>10.135534194667253</v>
      </c>
      <c r="E116">
        <v>10.146448019999999</v>
      </c>
      <c r="F116">
        <v>10.143122287789566</v>
      </c>
      <c r="G116">
        <v>10.14128630362443</v>
      </c>
      <c r="H116">
        <v>10.145777707695615</v>
      </c>
    </row>
    <row r="117" spans="1:8">
      <c r="A117" t="s">
        <v>184</v>
      </c>
      <c r="B117" t="s">
        <v>116</v>
      </c>
      <c r="C117" s="8" t="s">
        <v>185</v>
      </c>
      <c r="D117">
        <v>1.9758447052236379</v>
      </c>
      <c r="E117">
        <v>2.0880832630000001</v>
      </c>
      <c r="F117">
        <v>1.8181728450669521</v>
      </c>
      <c r="G117">
        <v>2.038303408884937</v>
      </c>
      <c r="H117">
        <v>2.1667294486211448</v>
      </c>
    </row>
    <row r="118" spans="1:8">
      <c r="A118" t="s">
        <v>184</v>
      </c>
      <c r="B118" t="s">
        <v>117</v>
      </c>
      <c r="C118" s="8" t="s">
        <v>185</v>
      </c>
      <c r="D118">
        <v>5.1904962736319806</v>
      </c>
      <c r="E118">
        <v>5.1937353780000004</v>
      </c>
      <c r="F118">
        <v>5.2055811173853668</v>
      </c>
      <c r="G118">
        <v>5.3568655844874229</v>
      </c>
      <c r="H118">
        <v>5.1507577616788875</v>
      </c>
    </row>
    <row r="119" spans="1:8">
      <c r="A119" t="s">
        <v>184</v>
      </c>
      <c r="B119" t="s">
        <v>118</v>
      </c>
      <c r="C119" s="8" t="s">
        <v>185</v>
      </c>
      <c r="D119">
        <v>0.63110158164293595</v>
      </c>
      <c r="E119">
        <v>0.41834457899999999</v>
      </c>
      <c r="F119">
        <v>0.63108291773871095</v>
      </c>
      <c r="G119">
        <v>0.68575081863009402</v>
      </c>
      <c r="H119">
        <v>0.19843772615578997</v>
      </c>
    </row>
    <row r="120" spans="1:8">
      <c r="A120" t="s">
        <v>184</v>
      </c>
      <c r="B120" t="s">
        <v>119</v>
      </c>
      <c r="C120" s="8" t="s">
        <v>185</v>
      </c>
      <c r="D120">
        <v>5.3858333781151417</v>
      </c>
      <c r="E120">
        <v>5.4252234220000002</v>
      </c>
      <c r="F120">
        <v>5.3689267165394714</v>
      </c>
      <c r="G120">
        <v>5.4869300401011056</v>
      </c>
      <c r="H120">
        <v>5.4125927060692831</v>
      </c>
    </row>
    <row r="121" spans="1:8">
      <c r="A121" t="s">
        <v>184</v>
      </c>
      <c r="B121" t="s">
        <v>120</v>
      </c>
      <c r="C121" s="8" t="s">
        <v>185</v>
      </c>
      <c r="D121">
        <v>2.495201011526218</v>
      </c>
      <c r="E121">
        <v>2.390349085</v>
      </c>
      <c r="F121">
        <v>2.5057051375950028</v>
      </c>
      <c r="G121">
        <v>2.523738840292999</v>
      </c>
      <c r="H121">
        <v>2.2778986266858832</v>
      </c>
    </row>
    <row r="122" spans="1:8">
      <c r="A122" t="s">
        <v>184</v>
      </c>
      <c r="B122" t="s">
        <v>121</v>
      </c>
      <c r="C122" s="8" t="s">
        <v>185</v>
      </c>
      <c r="D122">
        <v>9.7279981881004645</v>
      </c>
      <c r="E122">
        <v>10.3822364</v>
      </c>
      <c r="F122">
        <v>9.5540337276520315</v>
      </c>
      <c r="G122">
        <v>9.3537031791236345</v>
      </c>
      <c r="H122">
        <v>11.084577667339616</v>
      </c>
    </row>
    <row r="123" spans="1:8">
      <c r="A123" t="s">
        <v>184</v>
      </c>
      <c r="B123" t="s">
        <v>122</v>
      </c>
      <c r="C123" s="8" t="s">
        <v>185</v>
      </c>
      <c r="D123">
        <v>3.9868597832184123</v>
      </c>
      <c r="E123">
        <v>3.9636933729999999</v>
      </c>
      <c r="F123">
        <v>4.0088499849977284</v>
      </c>
      <c r="G123">
        <v>3.996123378467578</v>
      </c>
      <c r="H123">
        <v>3.9347419703199531</v>
      </c>
    </row>
    <row r="124" spans="1:8">
      <c r="A124" t="s">
        <v>184</v>
      </c>
      <c r="B124" t="s">
        <v>123</v>
      </c>
      <c r="C124" s="8" t="s">
        <v>185</v>
      </c>
      <c r="D124">
        <v>21.819993271282641</v>
      </c>
      <c r="E124">
        <v>21.848747840000001</v>
      </c>
      <c r="F124">
        <v>21.832409706303157</v>
      </c>
      <c r="G124">
        <v>21.847919495494907</v>
      </c>
      <c r="H124">
        <v>21.844204307882769</v>
      </c>
    </row>
    <row r="125" spans="1:8">
      <c r="A125" t="s">
        <v>184</v>
      </c>
      <c r="B125" t="s">
        <v>124</v>
      </c>
      <c r="C125" s="8" t="s">
        <v>185</v>
      </c>
      <c r="D125">
        <v>36.955484399125993</v>
      </c>
      <c r="E125">
        <v>36.577311950000002</v>
      </c>
      <c r="F125">
        <v>36.972383584807595</v>
      </c>
      <c r="G125">
        <v>37.01436246299501</v>
      </c>
      <c r="H125">
        <v>36.175551261411329</v>
      </c>
    </row>
    <row r="126" spans="1:8">
      <c r="A126" t="s">
        <v>184</v>
      </c>
      <c r="B126" t="s">
        <v>125</v>
      </c>
      <c r="C126" s="8" t="s">
        <v>186</v>
      </c>
      <c r="D126">
        <v>4.4567651689265998E-2</v>
      </c>
      <c r="E126">
        <v>2.4753027E-2</v>
      </c>
      <c r="F126">
        <v>4.4566149210942999E-2</v>
      </c>
      <c r="G126">
        <v>4.9657746606100998E-2</v>
      </c>
      <c r="H126">
        <v>4.3274020728649998E-3</v>
      </c>
    </row>
    <row r="127" spans="1:8">
      <c r="A127" t="s">
        <v>184</v>
      </c>
      <c r="B127" t="s">
        <v>126</v>
      </c>
      <c r="C127" s="8" t="s">
        <v>185</v>
      </c>
      <c r="D127">
        <v>0.34746857619828397</v>
      </c>
      <c r="E127">
        <v>0.338391151</v>
      </c>
      <c r="F127">
        <v>0.34745351713932104</v>
      </c>
      <c r="G127">
        <v>0.34977619342265698</v>
      </c>
      <c r="H127">
        <v>0.328128461515797</v>
      </c>
    </row>
    <row r="128" spans="1:8">
      <c r="A128" t="s">
        <v>184</v>
      </c>
      <c r="B128" t="s">
        <v>127</v>
      </c>
      <c r="C128" s="8" t="s">
        <v>186</v>
      </c>
      <c r="D128">
        <v>30.008245323798391</v>
      </c>
      <c r="E128">
        <v>30.02141739</v>
      </c>
      <c r="F128">
        <v>30.016733948871323</v>
      </c>
      <c r="G128">
        <v>30.014255294543279</v>
      </c>
      <c r="H128">
        <v>30.022870490741859</v>
      </c>
    </row>
    <row r="129" spans="1:24">
      <c r="A129" t="s">
        <v>184</v>
      </c>
      <c r="B129" t="s">
        <v>128</v>
      </c>
      <c r="C129" s="8" t="s">
        <v>185</v>
      </c>
      <c r="D129">
        <v>2.3032106462747222</v>
      </c>
      <c r="E129">
        <v>2.5146822549999999</v>
      </c>
      <c r="F129">
        <v>2.2342078553998723</v>
      </c>
      <c r="G129">
        <v>2.283335307825844</v>
      </c>
      <c r="H129">
        <v>2.7102620429689122</v>
      </c>
    </row>
    <row r="130" spans="1:24">
      <c r="A130" t="s">
        <v>184</v>
      </c>
      <c r="B130" t="s">
        <v>129</v>
      </c>
      <c r="C130" s="8" t="s">
        <v>185</v>
      </c>
      <c r="D130">
        <v>160.3663883036057</v>
      </c>
      <c r="E130">
        <v>160.36874449999999</v>
      </c>
      <c r="F130">
        <v>159.52318724284945</v>
      </c>
      <c r="G130">
        <v>160.24398385240602</v>
      </c>
      <c r="H130">
        <v>159.12345947352372</v>
      </c>
    </row>
    <row r="131" spans="1:24">
      <c r="A131" t="s">
        <v>184</v>
      </c>
      <c r="B131" t="s">
        <v>130</v>
      </c>
      <c r="C131" s="8" t="s">
        <v>185</v>
      </c>
      <c r="D131">
        <v>35.558343482292415</v>
      </c>
      <c r="E131">
        <v>35.309746959999998</v>
      </c>
      <c r="F131">
        <v>35.461035158312427</v>
      </c>
      <c r="G131">
        <v>35.45773369636003</v>
      </c>
      <c r="H131">
        <v>35.392898691332647</v>
      </c>
    </row>
    <row r="132" spans="1:24">
      <c r="A132" t="s">
        <v>184</v>
      </c>
      <c r="B132" t="s">
        <v>131</v>
      </c>
      <c r="C132" s="8" t="s">
        <v>185</v>
      </c>
      <c r="D132">
        <v>41.165664721020384</v>
      </c>
      <c r="E132">
        <v>41.099515369999999</v>
      </c>
      <c r="F132">
        <v>41.071204143858807</v>
      </c>
      <c r="G132">
        <v>41.060140239877832</v>
      </c>
      <c r="H132">
        <v>41.070212113607163</v>
      </c>
    </row>
    <row r="133" spans="1:24">
      <c r="A133" t="s">
        <v>184</v>
      </c>
      <c r="B133" t="s">
        <v>132</v>
      </c>
      <c r="C133" s="8" t="s">
        <v>185</v>
      </c>
      <c r="D133">
        <v>4.0419179227614972</v>
      </c>
      <c r="E133">
        <v>4.1022664420000003</v>
      </c>
      <c r="F133">
        <v>3.9072378643136503</v>
      </c>
      <c r="G133">
        <v>3.8976390751375698</v>
      </c>
      <c r="H133">
        <v>4.1968224480607663</v>
      </c>
    </row>
    <row r="134" spans="1:24">
      <c r="A134" t="s">
        <v>184</v>
      </c>
      <c r="B134" t="s">
        <v>133</v>
      </c>
      <c r="C134" s="8" t="s">
        <v>185</v>
      </c>
      <c r="D134">
        <v>8.1419142191996752</v>
      </c>
      <c r="E134">
        <v>8.0472615140000006</v>
      </c>
      <c r="F134">
        <v>8.1422101755960625</v>
      </c>
      <c r="G134">
        <v>8.1560903501013353</v>
      </c>
      <c r="H134">
        <v>8.0053170414534627</v>
      </c>
    </row>
    <row r="135" spans="1:24">
      <c r="A135" t="s">
        <v>184</v>
      </c>
      <c r="B135" t="s">
        <v>134</v>
      </c>
      <c r="C135" s="8" t="s">
        <v>185</v>
      </c>
      <c r="D135">
        <v>3.8598077789908993</v>
      </c>
      <c r="E135">
        <v>3.8630832900000001</v>
      </c>
      <c r="F135">
        <v>3.8592843016015781</v>
      </c>
      <c r="G135">
        <v>3.8592808964907519</v>
      </c>
      <c r="H135">
        <v>3.8559999090661781</v>
      </c>
    </row>
    <row r="136" spans="1:24">
      <c r="A136" t="s">
        <v>184</v>
      </c>
      <c r="B136" t="s">
        <v>135</v>
      </c>
      <c r="C136" s="8" t="s">
        <v>185</v>
      </c>
      <c r="D136">
        <v>1.4891682643992532</v>
      </c>
      <c r="E136">
        <v>1.489118532</v>
      </c>
      <c r="F136">
        <v>1.4891614338850701</v>
      </c>
      <c r="G136">
        <v>1.4891567086917692</v>
      </c>
      <c r="H136">
        <v>1.4890859457997192</v>
      </c>
    </row>
    <row r="137" spans="1:24">
      <c r="A137" t="s">
        <v>184</v>
      </c>
      <c r="B137" t="s">
        <v>136</v>
      </c>
      <c r="C137" s="8" t="s">
        <v>185</v>
      </c>
      <c r="D137">
        <v>8.0000000000000006E-15</v>
      </c>
      <c r="E137" s="6">
        <v>8.0000000000000006E-15</v>
      </c>
      <c r="F137">
        <v>8.0000000000000006E-15</v>
      </c>
      <c r="G137">
        <v>8.0000000000000006E-15</v>
      </c>
      <c r="H137">
        <v>8.0000000000000006E-15</v>
      </c>
      <c r="V137" s="6"/>
      <c r="W137" s="6"/>
      <c r="X137" s="6"/>
    </row>
    <row r="138" spans="1:24">
      <c r="A138" t="s">
        <v>184</v>
      </c>
      <c r="B138" t="s">
        <v>137</v>
      </c>
      <c r="C138" s="8" t="s">
        <v>185</v>
      </c>
      <c r="D138">
        <v>11.012800305855913</v>
      </c>
      <c r="E138">
        <v>10.993208709999999</v>
      </c>
      <c r="F138">
        <v>10.943168146200135</v>
      </c>
      <c r="G138">
        <v>11.000634863783635</v>
      </c>
      <c r="H138">
        <v>11.002458622622644</v>
      </c>
    </row>
    <row r="139" spans="1:24">
      <c r="A139" t="s">
        <v>184</v>
      </c>
      <c r="B139" t="s">
        <v>138</v>
      </c>
      <c r="C139" s="8" t="s">
        <v>186</v>
      </c>
      <c r="D139">
        <v>8.2596113033312708</v>
      </c>
      <c r="E139">
        <v>8.3914996120000005</v>
      </c>
      <c r="F139">
        <v>8.25900505308174</v>
      </c>
      <c r="G139">
        <v>8.2587678083704805</v>
      </c>
      <c r="H139">
        <v>8.3222790485623097</v>
      </c>
    </row>
    <row r="140" spans="1:24">
      <c r="A140" t="s">
        <v>184</v>
      </c>
      <c r="B140" t="s">
        <v>139</v>
      </c>
      <c r="C140" s="8" t="s">
        <v>185</v>
      </c>
      <c r="D140">
        <v>1.6811835290137929</v>
      </c>
      <c r="E140">
        <v>1.681141746</v>
      </c>
      <c r="F140">
        <v>1.6811749170758599</v>
      </c>
      <c r="G140">
        <v>1.6811716743887499</v>
      </c>
      <c r="H140">
        <v>1.681118409664113</v>
      </c>
    </row>
    <row r="141" spans="1:24">
      <c r="A141" t="s">
        <v>184</v>
      </c>
      <c r="B141" t="s">
        <v>140</v>
      </c>
      <c r="C141" s="8" t="s">
        <v>185</v>
      </c>
      <c r="D141">
        <v>0.18285950132238801</v>
      </c>
      <c r="E141">
        <v>0.18285184600000001</v>
      </c>
      <c r="F141">
        <v>0.182857203022746</v>
      </c>
      <c r="G141">
        <v>0.18285683755523502</v>
      </c>
      <c r="H141">
        <v>0.18284856010592801</v>
      </c>
    </row>
    <row r="142" spans="1:24">
      <c r="A142" t="s">
        <v>184</v>
      </c>
      <c r="B142" t="s">
        <v>141</v>
      </c>
      <c r="C142" s="8" t="s">
        <v>185</v>
      </c>
      <c r="D142">
        <v>1.0000000000000001E-15</v>
      </c>
      <c r="E142" s="6">
        <v>1.0000000000000001E-15</v>
      </c>
      <c r="F142">
        <v>1.0000000000000001E-15</v>
      </c>
      <c r="G142">
        <v>1.0000000000000001E-15</v>
      </c>
      <c r="H142">
        <v>1.0000000000000001E-15</v>
      </c>
      <c r="V142" s="6"/>
      <c r="W142" s="6"/>
      <c r="X142" s="6"/>
    </row>
    <row r="143" spans="1:24">
      <c r="A143" t="s">
        <v>184</v>
      </c>
      <c r="B143" t="s">
        <v>142</v>
      </c>
      <c r="C143" s="8" t="s">
        <v>185</v>
      </c>
      <c r="D143">
        <v>37.842806337779933</v>
      </c>
      <c r="E143">
        <v>37.841874109999999</v>
      </c>
      <c r="F143">
        <v>37.841874138728365</v>
      </c>
      <c r="G143">
        <v>37.841874137785467</v>
      </c>
      <c r="H143">
        <v>37.841874085542067</v>
      </c>
    </row>
    <row r="144" spans="1:24">
      <c r="A144" t="s">
        <v>184</v>
      </c>
      <c r="B144" t="s">
        <v>143</v>
      </c>
      <c r="C144" s="8" t="s">
        <v>185</v>
      </c>
      <c r="D144">
        <v>4.1369282616048357</v>
      </c>
      <c r="E144">
        <v>4.1369137440000001</v>
      </c>
      <c r="F144">
        <v>4.1369425272324758</v>
      </c>
      <c r="G144">
        <v>4.1369416941235659</v>
      </c>
      <c r="H144">
        <v>4.1368955322200156</v>
      </c>
    </row>
    <row r="145" spans="1:8">
      <c r="A145" t="s">
        <v>184</v>
      </c>
      <c r="B145" t="s">
        <v>144</v>
      </c>
      <c r="C145" s="8" t="s">
        <v>185</v>
      </c>
      <c r="D145">
        <v>8.028396431400461</v>
      </c>
      <c r="E145">
        <v>8.0283964310000009</v>
      </c>
      <c r="F145">
        <v>8.028396431400461</v>
      </c>
      <c r="G145">
        <v>8.028396431400461</v>
      </c>
      <c r="H145">
        <v>8.028396431400461</v>
      </c>
    </row>
    <row r="146" spans="1:8">
      <c r="A146" t="s">
        <v>184</v>
      </c>
      <c r="B146" t="s">
        <v>145</v>
      </c>
      <c r="C146" s="8" t="s">
        <v>185</v>
      </c>
      <c r="D146">
        <v>0.56256924736309599</v>
      </c>
      <c r="E146">
        <v>0.56256924699999999</v>
      </c>
      <c r="F146">
        <v>0.56256924736309599</v>
      </c>
      <c r="G146">
        <v>0.56256924736309599</v>
      </c>
      <c r="H146">
        <v>0.56256924736309599</v>
      </c>
    </row>
    <row r="147" spans="1:8">
      <c r="A147" t="s">
        <v>184</v>
      </c>
      <c r="B147" t="s">
        <v>146</v>
      </c>
      <c r="C147" s="8" t="s">
        <v>185</v>
      </c>
      <c r="D147">
        <v>0.28363692601113899</v>
      </c>
      <c r="E147">
        <v>0.28363692600000001</v>
      </c>
      <c r="F147">
        <v>0.28363692601113899</v>
      </c>
      <c r="G147">
        <v>0.28363692601113899</v>
      </c>
      <c r="H147">
        <v>0.28363692601113899</v>
      </c>
    </row>
    <row r="148" spans="1:8">
      <c r="A148" t="s">
        <v>184</v>
      </c>
      <c r="B148" t="s">
        <v>147</v>
      </c>
      <c r="C148" s="8" t="s">
        <v>185</v>
      </c>
      <c r="D148">
        <v>1.094411868995419</v>
      </c>
      <c r="E148">
        <v>1.094411869</v>
      </c>
      <c r="F148">
        <v>1.094411868995419</v>
      </c>
      <c r="G148">
        <v>1.094411868995419</v>
      </c>
      <c r="H148">
        <v>1.094411868995419</v>
      </c>
    </row>
    <row r="149" spans="1:8">
      <c r="A149" t="s">
        <v>184</v>
      </c>
      <c r="B149" t="s">
        <v>148</v>
      </c>
      <c r="C149" s="8" t="s">
        <v>185</v>
      </c>
      <c r="D149">
        <v>2.8377350935403789</v>
      </c>
      <c r="E149">
        <v>2.8377350940000001</v>
      </c>
      <c r="F149">
        <v>2.8377350935403789</v>
      </c>
      <c r="G149">
        <v>2.8377350935403789</v>
      </c>
      <c r="H149">
        <v>2.8377350935403789</v>
      </c>
    </row>
    <row r="150" spans="1:8">
      <c r="A150" t="s">
        <v>184</v>
      </c>
      <c r="B150" t="s">
        <v>149</v>
      </c>
      <c r="C150" s="8" t="s">
        <v>185</v>
      </c>
      <c r="D150">
        <v>4.7202113823448926</v>
      </c>
      <c r="E150">
        <v>4.7199938130000003</v>
      </c>
      <c r="F150">
        <v>4.71999381265113</v>
      </c>
      <c r="G150">
        <v>4.71999381265113</v>
      </c>
      <c r="H150">
        <v>4.71999381265113</v>
      </c>
    </row>
    <row r="151" spans="1:8">
      <c r="A151" t="s">
        <v>184</v>
      </c>
      <c r="B151" t="s">
        <v>150</v>
      </c>
      <c r="C151" s="8" t="s">
        <v>185</v>
      </c>
      <c r="D151">
        <v>3.2976334850087681</v>
      </c>
      <c r="E151">
        <v>3.297633485</v>
      </c>
      <c r="F151">
        <v>3.2976334850087681</v>
      </c>
      <c r="G151">
        <v>3.2976334850087681</v>
      </c>
      <c r="H151">
        <v>3.2976334850087681</v>
      </c>
    </row>
    <row r="152" spans="1:8">
      <c r="A152" t="s">
        <v>184</v>
      </c>
      <c r="B152" t="s">
        <v>151</v>
      </c>
      <c r="C152" s="8" t="s">
        <v>185</v>
      </c>
      <c r="D152">
        <v>0.13778611619070699</v>
      </c>
      <c r="E152">
        <v>0.13778611599999999</v>
      </c>
      <c r="F152">
        <v>0.13778611619070699</v>
      </c>
      <c r="G152">
        <v>0.13778611619070699</v>
      </c>
      <c r="H152">
        <v>0.13778611619070699</v>
      </c>
    </row>
    <row r="153" spans="1:8">
      <c r="A153" t="s">
        <v>184</v>
      </c>
      <c r="B153" t="s">
        <v>152</v>
      </c>
      <c r="C153" s="8" t="s">
        <v>185</v>
      </c>
      <c r="D153">
        <v>1.1624394731293E-2</v>
      </c>
      <c r="E153">
        <v>1.1624394999999999E-2</v>
      </c>
      <c r="F153">
        <v>1.1624394731293E-2</v>
      </c>
      <c r="G153">
        <v>1.1624394731293E-2</v>
      </c>
      <c r="H153">
        <v>1.1624394731293E-2</v>
      </c>
    </row>
    <row r="154" spans="1:8">
      <c r="A154" t="s">
        <v>184</v>
      </c>
      <c r="B154" t="s">
        <v>153</v>
      </c>
      <c r="C154" s="8" t="s">
        <v>185</v>
      </c>
      <c r="D154">
        <v>0.190731522067806</v>
      </c>
      <c r="E154">
        <v>0.19073152199999999</v>
      </c>
      <c r="F154">
        <v>0.190731522067806</v>
      </c>
      <c r="G154">
        <v>0.190731522067806</v>
      </c>
      <c r="H154">
        <v>0.190731522067806</v>
      </c>
    </row>
    <row r="155" spans="1:8">
      <c r="A155" t="s">
        <v>184</v>
      </c>
      <c r="B155" t="s">
        <v>154</v>
      </c>
      <c r="C155" s="8" t="s">
        <v>186</v>
      </c>
      <c r="D155">
        <v>0.27320842856212896</v>
      </c>
      <c r="E155">
        <v>0.27320842899999997</v>
      </c>
      <c r="F155">
        <v>0.27320842856212896</v>
      </c>
      <c r="G155">
        <v>0.27320842856212896</v>
      </c>
      <c r="H155">
        <v>0.27320842856212896</v>
      </c>
    </row>
    <row r="156" spans="1:8">
      <c r="A156" t="s">
        <v>184</v>
      </c>
      <c r="B156" t="s">
        <v>155</v>
      </c>
      <c r="C156" s="8" t="s">
        <v>185</v>
      </c>
      <c r="D156">
        <v>106.09068223365797</v>
      </c>
      <c r="E156">
        <v>105.7871146</v>
      </c>
      <c r="F156">
        <v>104.66961896629405</v>
      </c>
      <c r="G156">
        <v>104.37994443569492</v>
      </c>
      <c r="H156">
        <v>106.07043061809522</v>
      </c>
    </row>
    <row r="157" spans="1:8">
      <c r="A157" t="s">
        <v>184</v>
      </c>
      <c r="B157" t="s">
        <v>156</v>
      </c>
      <c r="C157" s="8" t="s">
        <v>186</v>
      </c>
      <c r="D157">
        <v>61.306357684075849</v>
      </c>
      <c r="E157">
        <v>61.243137070000003</v>
      </c>
      <c r="F157">
        <v>61.266737524060183</v>
      </c>
      <c r="G157">
        <v>61.265640329812072</v>
      </c>
      <c r="H157">
        <v>61.23652842451915</v>
      </c>
    </row>
    <row r="158" spans="1:8">
      <c r="A158" t="s">
        <v>184</v>
      </c>
      <c r="B158" t="s">
        <v>157</v>
      </c>
      <c r="C158" s="8" t="s">
        <v>185</v>
      </c>
      <c r="D158">
        <v>0.28049424195508099</v>
      </c>
      <c r="E158">
        <v>0.26688958299999999</v>
      </c>
      <c r="F158">
        <v>0.28048617547211402</v>
      </c>
      <c r="G158">
        <v>0.28397649077128401</v>
      </c>
      <c r="H158">
        <v>0.25201633352241898</v>
      </c>
    </row>
    <row r="159" spans="1:8">
      <c r="A159" t="s">
        <v>184</v>
      </c>
      <c r="B159" t="s">
        <v>158</v>
      </c>
      <c r="C159" s="8" t="s">
        <v>186</v>
      </c>
      <c r="D159">
        <v>23.395304209503227</v>
      </c>
      <c r="E159">
        <v>23.37744846</v>
      </c>
      <c r="F159">
        <v>23.38413525744182</v>
      </c>
      <c r="G159">
        <v>23.383826770473348</v>
      </c>
      <c r="H159">
        <v>23.375559038829078</v>
      </c>
    </row>
    <row r="160" spans="1:8">
      <c r="A160" t="s">
        <v>184</v>
      </c>
      <c r="B160" t="s">
        <v>159</v>
      </c>
      <c r="C160" s="8" t="s">
        <v>185</v>
      </c>
      <c r="D160">
        <v>33.165825218097652</v>
      </c>
      <c r="E160">
        <v>32.715826849999999</v>
      </c>
      <c r="F160">
        <v>32.841565119124347</v>
      </c>
      <c r="G160">
        <v>32.897230218587048</v>
      </c>
      <c r="H160">
        <v>33.205806087362149</v>
      </c>
    </row>
    <row r="161" spans="1:8">
      <c r="A161" t="s">
        <v>184</v>
      </c>
      <c r="B161" t="s">
        <v>160</v>
      </c>
      <c r="C161" s="8" t="s">
        <v>185</v>
      </c>
      <c r="D161">
        <v>11.119370571058628</v>
      </c>
      <c r="E161">
        <v>11.11714038</v>
      </c>
      <c r="F161">
        <v>11.117972917745178</v>
      </c>
      <c r="G161">
        <v>11.117934212773372</v>
      </c>
      <c r="H161">
        <v>11.116907251981761</v>
      </c>
    </row>
    <row r="162" spans="1:8">
      <c r="A162" t="s">
        <v>184</v>
      </c>
      <c r="B162" t="s">
        <v>161</v>
      </c>
      <c r="C162" s="8" t="s">
        <v>185</v>
      </c>
      <c r="D162">
        <v>94.436727441475881</v>
      </c>
      <c r="E162">
        <v>94.817139490000002</v>
      </c>
      <c r="F162">
        <v>94.714003275421845</v>
      </c>
      <c r="G162">
        <v>94.697660721038176</v>
      </c>
      <c r="H162">
        <v>94.639700532535443</v>
      </c>
    </row>
    <row r="163" spans="1:8">
      <c r="A163" t="s">
        <v>184</v>
      </c>
      <c r="B163" t="s">
        <v>162</v>
      </c>
      <c r="C163" s="8" t="s">
        <v>185</v>
      </c>
      <c r="D163">
        <v>16.680949741786407</v>
      </c>
      <c r="E163">
        <v>16.68043956</v>
      </c>
      <c r="F163">
        <v>16.683243160624805</v>
      </c>
      <c r="G163">
        <v>16.681772651576644</v>
      </c>
      <c r="H163">
        <v>16.678434831687866</v>
      </c>
    </row>
    <row r="164" spans="1:8">
      <c r="A164" t="s">
        <v>184</v>
      </c>
      <c r="B164" t="s">
        <v>163</v>
      </c>
      <c r="C164" s="8" t="s">
        <v>185</v>
      </c>
      <c r="D164">
        <v>4.7828479852686998E-2</v>
      </c>
      <c r="E164">
        <v>4.7826754999999999E-2</v>
      </c>
      <c r="F164">
        <v>4.7836231350885994E-2</v>
      </c>
      <c r="G164">
        <v>4.7831261195391994E-2</v>
      </c>
      <c r="H164">
        <v>4.7819979738894E-2</v>
      </c>
    </row>
    <row r="165" spans="1:8">
      <c r="A165" t="s">
        <v>184</v>
      </c>
      <c r="B165" t="s">
        <v>164</v>
      </c>
      <c r="C165" s="8" t="s">
        <v>186</v>
      </c>
      <c r="D165">
        <v>8.2339497641340992E-2</v>
      </c>
      <c r="E165">
        <v>8.2336529000000006E-2</v>
      </c>
      <c r="F165">
        <v>8.2352842294352996E-2</v>
      </c>
      <c r="G165">
        <v>8.2344285883866997E-2</v>
      </c>
      <c r="H165">
        <v>8.2324864203235995E-2</v>
      </c>
    </row>
    <row r="166" spans="1:8">
      <c r="A166" t="s">
        <v>184</v>
      </c>
      <c r="B166" t="s">
        <v>165</v>
      </c>
      <c r="C166" s="8" t="s">
        <v>185</v>
      </c>
      <c r="D166">
        <v>28.668657558571773</v>
      </c>
      <c r="E166">
        <v>28.464170020000001</v>
      </c>
      <c r="F166">
        <v>28.354399834539748</v>
      </c>
      <c r="G166">
        <v>27.988969219353216</v>
      </c>
      <c r="H166">
        <v>28.443045532792265</v>
      </c>
    </row>
    <row r="167" spans="1:8">
      <c r="A167" t="s">
        <v>184</v>
      </c>
      <c r="B167" t="s">
        <v>189</v>
      </c>
      <c r="C167" s="8" t="s">
        <v>185</v>
      </c>
      <c r="D167">
        <v>0.85202851929968193</v>
      </c>
      <c r="E167">
        <v>0.85202851899999998</v>
      </c>
      <c r="F167">
        <v>0.85202851929968193</v>
      </c>
      <c r="G167">
        <v>0.85202851929968193</v>
      </c>
      <c r="H167">
        <v>0.85202851929968193</v>
      </c>
    </row>
    <row r="168" spans="1:8">
      <c r="A168" t="s">
        <v>184</v>
      </c>
      <c r="B168" t="s">
        <v>166</v>
      </c>
      <c r="C168" s="8" t="s">
        <v>185</v>
      </c>
      <c r="D168">
        <v>12.886526323560419</v>
      </c>
      <c r="E168">
        <v>14.43252725</v>
      </c>
      <c r="F168">
        <v>13.090493164070471</v>
      </c>
      <c r="G168">
        <v>13.067718051212118</v>
      </c>
      <c r="H168">
        <v>14.042640746779622</v>
      </c>
    </row>
    <row r="169" spans="1:8">
      <c r="A169" t="s">
        <v>184</v>
      </c>
      <c r="B169" t="s">
        <v>167</v>
      </c>
      <c r="C169" s="8" t="s">
        <v>185</v>
      </c>
      <c r="D169">
        <v>4.6336754837108804</v>
      </c>
      <c r="E169">
        <v>5.0291748170000004</v>
      </c>
      <c r="F169">
        <v>4.9058659029110698</v>
      </c>
      <c r="G169">
        <v>4.9105551277840007</v>
      </c>
      <c r="H169">
        <v>4.8513922136788139</v>
      </c>
    </row>
    <row r="170" spans="1:8">
      <c r="A170" t="s">
        <v>184</v>
      </c>
      <c r="B170" t="s">
        <v>168</v>
      </c>
      <c r="C170" s="8" t="s">
        <v>185</v>
      </c>
      <c r="D170">
        <v>5.9709297628374E-2</v>
      </c>
      <c r="E170">
        <v>5.9707145000000003E-2</v>
      </c>
      <c r="F170">
        <v>5.9718974634928992E-2</v>
      </c>
      <c r="G170">
        <v>5.9712769869598004E-2</v>
      </c>
      <c r="H170">
        <v>5.9698686046614997E-2</v>
      </c>
    </row>
    <row r="171" spans="1:8">
      <c r="A171" t="s">
        <v>184</v>
      </c>
      <c r="B171" t="s">
        <v>169</v>
      </c>
      <c r="C171" s="8" t="s">
        <v>185</v>
      </c>
      <c r="D171">
        <v>8.1102282457088004E-2</v>
      </c>
      <c r="E171">
        <v>0.108694478</v>
      </c>
      <c r="F171">
        <v>0.11701411079910901</v>
      </c>
      <c r="G171">
        <v>0.115199734337909</v>
      </c>
      <c r="H171">
        <v>0.100999855217414</v>
      </c>
    </row>
    <row r="172" spans="1:8">
      <c r="A172" t="s">
        <v>184</v>
      </c>
      <c r="B172" t="s">
        <v>170</v>
      </c>
      <c r="C172" s="8" t="s">
        <v>185</v>
      </c>
      <c r="D172">
        <v>3.7998321103604002E-2</v>
      </c>
      <c r="E172">
        <v>3.7996951000000001E-2</v>
      </c>
      <c r="F172">
        <v>3.8004479441032996E-2</v>
      </c>
      <c r="G172">
        <v>3.8000530798613999E-2</v>
      </c>
      <c r="H172">
        <v>3.7991568013096E-2</v>
      </c>
    </row>
    <row r="173" spans="1:8">
      <c r="A173" t="s">
        <v>184</v>
      </c>
      <c r="B173" t="s">
        <v>171</v>
      </c>
      <c r="C173" s="8" t="s">
        <v>185</v>
      </c>
      <c r="D173">
        <v>0.27644305861448298</v>
      </c>
      <c r="E173">
        <v>0.27616361099999998</v>
      </c>
      <c r="F173">
        <v>0.27650637661723998</v>
      </c>
      <c r="G173">
        <v>0.27648261042522698</v>
      </c>
      <c r="H173">
        <v>0.27605779406765696</v>
      </c>
    </row>
    <row r="174" spans="1:8">
      <c r="A174" t="s">
        <v>184</v>
      </c>
      <c r="B174" t="s">
        <v>172</v>
      </c>
      <c r="C174" s="8" t="s">
        <v>185</v>
      </c>
      <c r="D174">
        <v>5.9303967925239997E-3</v>
      </c>
      <c r="E174">
        <v>5.9292010000000003E-3</v>
      </c>
      <c r="F174">
        <v>5.9326032153239998E-3</v>
      </c>
      <c r="G174">
        <v>5.9326032020670001E-3</v>
      </c>
      <c r="H174">
        <v>5.9277083908350001E-3</v>
      </c>
    </row>
    <row r="175" spans="1:8">
      <c r="A175" t="s">
        <v>184</v>
      </c>
      <c r="B175" t="s">
        <v>173</v>
      </c>
      <c r="C175" s="8" t="s">
        <v>185</v>
      </c>
      <c r="D175">
        <v>13.541802064563093</v>
      </c>
      <c r="E175">
        <v>15.647885629999999</v>
      </c>
      <c r="F175">
        <v>14.97532335203098</v>
      </c>
      <c r="G175">
        <v>15.012843414921978</v>
      </c>
      <c r="H175">
        <v>14.709466064294054</v>
      </c>
    </row>
    <row r="176" spans="1:8">
      <c r="A176" t="s">
        <v>184</v>
      </c>
      <c r="B176" t="s">
        <v>174</v>
      </c>
      <c r="C176" s="8" t="s">
        <v>185</v>
      </c>
      <c r="D176">
        <v>49.356197562040599</v>
      </c>
      <c r="E176">
        <v>56.406504120000001</v>
      </c>
      <c r="F176">
        <v>53.814839017923873</v>
      </c>
      <c r="G176">
        <v>53.703456710140642</v>
      </c>
      <c r="H176">
        <v>53.100870962454607</v>
      </c>
    </row>
    <row r="177" spans="1:8">
      <c r="A177" t="s">
        <v>184</v>
      </c>
      <c r="B177" t="s">
        <v>175</v>
      </c>
      <c r="C177" s="8" t="s">
        <v>185</v>
      </c>
      <c r="D177">
        <v>0.41902797204583797</v>
      </c>
      <c r="E177">
        <v>0.44989573399999999</v>
      </c>
      <c r="F177">
        <v>0.435125344113376</v>
      </c>
      <c r="G177">
        <v>0.43333139924488207</v>
      </c>
      <c r="H177">
        <v>0.43660380618081496</v>
      </c>
    </row>
    <row r="178" spans="1:8">
      <c r="A178" t="s">
        <v>2</v>
      </c>
      <c r="B178" t="s">
        <v>3</v>
      </c>
      <c r="C178" s="8" t="s">
        <v>185</v>
      </c>
      <c r="D178">
        <v>4.3196134200735603</v>
      </c>
      <c r="E178">
        <v>4.2434138069999996</v>
      </c>
      <c r="F178">
        <v>4.2439480738212296</v>
      </c>
      <c r="G178">
        <v>4.2534138343009218</v>
      </c>
      <c r="H178">
        <v>4.3299387473640598</v>
      </c>
    </row>
    <row r="179" spans="1:8">
      <c r="A179" t="s">
        <v>2</v>
      </c>
      <c r="B179" t="s">
        <v>4</v>
      </c>
      <c r="C179" s="8" t="s">
        <v>185</v>
      </c>
      <c r="D179">
        <v>9.2073263977131004E-2</v>
      </c>
      <c r="E179">
        <v>9.2052559000000006E-2</v>
      </c>
      <c r="F179">
        <v>9.2070496863206008E-2</v>
      </c>
      <c r="G179">
        <v>9.2076293318837002E-2</v>
      </c>
      <c r="H179">
        <v>9.2041395301310003E-2</v>
      </c>
    </row>
    <row r="180" spans="1:8">
      <c r="A180" t="s">
        <v>2</v>
      </c>
      <c r="B180" t="s">
        <v>5</v>
      </c>
      <c r="C180" s="8" t="s">
        <v>185</v>
      </c>
      <c r="D180">
        <v>1.1162613144729501</v>
      </c>
      <c r="E180">
        <v>1.116042781</v>
      </c>
      <c r="F180">
        <v>1.1161707845007041</v>
      </c>
      <c r="G180">
        <v>1.1725782622930701</v>
      </c>
      <c r="H180">
        <v>1.1825493955812501</v>
      </c>
    </row>
    <row r="181" spans="1:8">
      <c r="A181" t="s">
        <v>2</v>
      </c>
      <c r="B181" t="s">
        <v>6</v>
      </c>
      <c r="C181" s="8" t="s">
        <v>185</v>
      </c>
      <c r="D181">
        <v>3.2999999999999998E-14</v>
      </c>
      <c r="E181" s="6">
        <v>3.2000000000000002E-14</v>
      </c>
      <c r="F181">
        <v>3.2000000000000002E-14</v>
      </c>
      <c r="G181">
        <v>3.2999999999999998E-14</v>
      </c>
      <c r="H181">
        <v>3.2000000000000002E-14</v>
      </c>
    </row>
    <row r="182" spans="1:8">
      <c r="A182" t="s">
        <v>2</v>
      </c>
      <c r="B182" t="s">
        <v>7</v>
      </c>
      <c r="C182" s="8" t="s">
        <v>185</v>
      </c>
      <c r="D182">
        <v>0.54323995407173997</v>
      </c>
      <c r="E182">
        <v>0.54311779500000001</v>
      </c>
      <c r="F182">
        <v>0.54322362786827194</v>
      </c>
      <c r="G182">
        <v>0.54325782744103301</v>
      </c>
      <c r="H182">
        <v>0.54305192622042397</v>
      </c>
    </row>
    <row r="183" spans="1:8">
      <c r="A183" t="s">
        <v>2</v>
      </c>
      <c r="B183" t="s">
        <v>8</v>
      </c>
      <c r="C183" s="8" t="s">
        <v>185</v>
      </c>
      <c r="D183">
        <v>5.5343512840033409</v>
      </c>
      <c r="E183">
        <v>5.533447893</v>
      </c>
      <c r="F183">
        <v>5.5346649316940111</v>
      </c>
      <c r="G183">
        <v>5.5449081997941612</v>
      </c>
      <c r="H183">
        <v>5.532672956256401</v>
      </c>
    </row>
    <row r="184" spans="1:8">
      <c r="A184" t="s">
        <v>2</v>
      </c>
      <c r="B184" t="s">
        <v>9</v>
      </c>
      <c r="C184" s="8" t="s">
        <v>185</v>
      </c>
      <c r="D184">
        <v>1.4177547227983589</v>
      </c>
      <c r="E184">
        <v>1.417710874</v>
      </c>
      <c r="F184">
        <v>1.418098995355761</v>
      </c>
      <c r="G184">
        <v>1.4261639573152958</v>
      </c>
      <c r="H184">
        <v>1.4174552304904449</v>
      </c>
    </row>
    <row r="185" spans="1:8">
      <c r="A185" t="s">
        <v>2</v>
      </c>
      <c r="B185" t="s">
        <v>10</v>
      </c>
      <c r="C185" s="8" t="s">
        <v>185</v>
      </c>
      <c r="D185">
        <v>6.5505166690897276</v>
      </c>
      <c r="E185">
        <v>6.495282295</v>
      </c>
      <c r="F185">
        <v>6.4962982486173964</v>
      </c>
      <c r="G185">
        <v>6.5119994619727546</v>
      </c>
      <c r="H185">
        <v>6.5670318436173574</v>
      </c>
    </row>
    <row r="186" spans="1:8">
      <c r="A186" t="s">
        <v>2</v>
      </c>
      <c r="B186" t="s">
        <v>11</v>
      </c>
      <c r="C186" s="8" t="s">
        <v>185</v>
      </c>
      <c r="D186">
        <v>1.4206506062101469</v>
      </c>
      <c r="E186">
        <v>1.420627723</v>
      </c>
      <c r="F186">
        <v>1.4213979114754189</v>
      </c>
      <c r="G186">
        <v>1.4292071443113139</v>
      </c>
      <c r="H186">
        <v>1.420356895582813</v>
      </c>
    </row>
    <row r="187" spans="1:8">
      <c r="A187" t="s">
        <v>2</v>
      </c>
      <c r="B187" t="s">
        <v>12</v>
      </c>
      <c r="C187" s="8" t="s">
        <v>185</v>
      </c>
      <c r="D187">
        <v>13.18945215305693</v>
      </c>
      <c r="E187">
        <v>13.188930149999999</v>
      </c>
      <c r="F187">
        <v>13.192773880452108</v>
      </c>
      <c r="G187">
        <v>13.263831705933207</v>
      </c>
      <c r="H187">
        <v>13.186580438459014</v>
      </c>
    </row>
    <row r="188" spans="1:8">
      <c r="A188" t="s">
        <v>2</v>
      </c>
      <c r="B188" t="s">
        <v>13</v>
      </c>
      <c r="C188" s="8" t="s">
        <v>185</v>
      </c>
      <c r="D188">
        <v>4.8766451297859401</v>
      </c>
      <c r="E188">
        <v>4.8756940919999998</v>
      </c>
      <c r="F188">
        <v>4.87656737056429</v>
      </c>
      <c r="G188">
        <v>4.8768065948748101</v>
      </c>
      <c r="H188">
        <v>4.87515556170331</v>
      </c>
    </row>
    <row r="189" spans="1:8">
      <c r="A189" t="s">
        <v>2</v>
      </c>
      <c r="B189" t="s">
        <v>14</v>
      </c>
      <c r="C189" s="8" t="s">
        <v>185</v>
      </c>
      <c r="D189">
        <v>9.0447835683914786</v>
      </c>
      <c r="E189">
        <v>9.0443123570000008</v>
      </c>
      <c r="F189">
        <v>9.0467279106328728</v>
      </c>
      <c r="G189">
        <v>9.0927461044247231</v>
      </c>
      <c r="H189">
        <v>9.0427320351925893</v>
      </c>
    </row>
    <row r="190" spans="1:8">
      <c r="A190" t="s">
        <v>2</v>
      </c>
      <c r="B190" t="s">
        <v>15</v>
      </c>
      <c r="C190" s="8" t="s">
        <v>185</v>
      </c>
      <c r="D190">
        <v>2.7603057345156277</v>
      </c>
      <c r="E190">
        <v>2.7602490660000001</v>
      </c>
      <c r="F190">
        <v>2.7609693478768547</v>
      </c>
      <c r="G190">
        <v>2.7717006183850756</v>
      </c>
      <c r="H190">
        <v>2.7597858581009906</v>
      </c>
    </row>
    <row r="191" spans="1:8">
      <c r="A191" t="s">
        <v>2</v>
      </c>
      <c r="B191" t="s">
        <v>16</v>
      </c>
      <c r="C191" s="8" t="s">
        <v>185</v>
      </c>
      <c r="D191">
        <v>20.932544199183667</v>
      </c>
      <c r="E191">
        <v>18.4414999</v>
      </c>
      <c r="F191">
        <v>18.442955648914527</v>
      </c>
      <c r="G191">
        <v>20.556853351996285</v>
      </c>
      <c r="H191">
        <v>21.210718285525068</v>
      </c>
    </row>
    <row r="192" spans="1:8">
      <c r="A192" t="s">
        <v>2</v>
      </c>
      <c r="B192" t="s">
        <v>17</v>
      </c>
      <c r="C192" s="8" t="s">
        <v>185</v>
      </c>
      <c r="D192">
        <v>2.4957481521158589</v>
      </c>
      <c r="E192">
        <v>2.6019765719999999</v>
      </c>
      <c r="F192">
        <v>2.6033241412859498</v>
      </c>
      <c r="G192">
        <v>2.6087499596704951</v>
      </c>
      <c r="H192">
        <v>2.601379209414338</v>
      </c>
    </row>
    <row r="193" spans="1:8">
      <c r="A193" t="s">
        <v>2</v>
      </c>
      <c r="B193" t="s">
        <v>18</v>
      </c>
      <c r="C193" s="8" t="s">
        <v>185</v>
      </c>
      <c r="D193">
        <v>3.1545411621627957</v>
      </c>
      <c r="E193">
        <v>3.1424878679999999</v>
      </c>
      <c r="F193">
        <v>3.1432853560402072</v>
      </c>
      <c r="G193">
        <v>3.1603214286265664</v>
      </c>
      <c r="H193">
        <v>3.1424853445479672</v>
      </c>
    </row>
    <row r="194" spans="1:8">
      <c r="A194" t="s">
        <v>2</v>
      </c>
      <c r="B194" t="s">
        <v>19</v>
      </c>
      <c r="C194" s="8" t="s">
        <v>185</v>
      </c>
      <c r="D194">
        <v>42.616745495699334</v>
      </c>
      <c r="E194">
        <v>38.401242850000003</v>
      </c>
      <c r="F194">
        <v>42.48466337027584</v>
      </c>
      <c r="G194">
        <v>42.524071841605974</v>
      </c>
      <c r="H194">
        <v>42.611391262909535</v>
      </c>
    </row>
    <row r="195" spans="1:8">
      <c r="A195" t="s">
        <v>2</v>
      </c>
      <c r="B195" t="s">
        <v>20</v>
      </c>
      <c r="C195" s="8" t="s">
        <v>185</v>
      </c>
      <c r="D195">
        <v>12.074590737239738</v>
      </c>
      <c r="E195">
        <v>12.073863599999999</v>
      </c>
      <c r="F195">
        <v>12.077145756603418</v>
      </c>
      <c r="G195">
        <v>12.097697791767231</v>
      </c>
      <c r="H195">
        <v>12.072384269906335</v>
      </c>
    </row>
    <row r="196" spans="1:8">
      <c r="A196" t="s">
        <v>2</v>
      </c>
      <c r="B196" t="s">
        <v>21</v>
      </c>
      <c r="C196" s="8" t="s">
        <v>185</v>
      </c>
      <c r="D196">
        <v>2.038823006300825</v>
      </c>
      <c r="E196">
        <v>2.0385239620000002</v>
      </c>
      <c r="F196">
        <v>2.03928514933486</v>
      </c>
      <c r="G196">
        <v>2.0392368772679279</v>
      </c>
      <c r="H196">
        <v>2.0382770442697979</v>
      </c>
    </row>
    <row r="197" spans="1:8">
      <c r="A197" t="s">
        <v>2</v>
      </c>
      <c r="B197" t="s">
        <v>22</v>
      </c>
      <c r="C197" s="8" t="s">
        <v>185</v>
      </c>
      <c r="D197">
        <v>0.55971924351255298</v>
      </c>
      <c r="E197">
        <v>0.55965629100000003</v>
      </c>
      <c r="F197">
        <v>0.56048167067681198</v>
      </c>
      <c r="G197">
        <v>0.56028258897906102</v>
      </c>
      <c r="H197">
        <v>0.55955968258902999</v>
      </c>
    </row>
    <row r="198" spans="1:8">
      <c r="A198" t="s">
        <v>2</v>
      </c>
      <c r="B198" t="s">
        <v>23</v>
      </c>
      <c r="C198" s="8" t="s">
        <v>185</v>
      </c>
      <c r="D198">
        <v>0.82911451647734602</v>
      </c>
      <c r="E198">
        <v>0.81467539099999997</v>
      </c>
      <c r="F198">
        <v>0.83218686807952802</v>
      </c>
      <c r="G198">
        <v>0.82731638318489198</v>
      </c>
      <c r="H198">
        <v>0.83300762278427598</v>
      </c>
    </row>
    <row r="199" spans="1:8">
      <c r="A199" t="s">
        <v>2</v>
      </c>
      <c r="B199" t="s">
        <v>24</v>
      </c>
      <c r="C199" s="8" t="s">
        <v>185</v>
      </c>
      <c r="D199">
        <v>3.458851267840763</v>
      </c>
      <c r="E199">
        <v>3.4203156219999999</v>
      </c>
      <c r="F199">
        <v>3.4052297758518186</v>
      </c>
      <c r="G199">
        <v>3.44060045143737</v>
      </c>
      <c r="H199">
        <v>3.4758852843457007</v>
      </c>
    </row>
    <row r="200" spans="1:8">
      <c r="A200" t="s">
        <v>2</v>
      </c>
      <c r="B200" t="s">
        <v>25</v>
      </c>
      <c r="C200" s="8" t="s">
        <v>185</v>
      </c>
      <c r="D200">
        <v>2.4745916237452041</v>
      </c>
      <c r="E200">
        <v>2.4742590990000002</v>
      </c>
      <c r="F200">
        <v>2.4751274306081581</v>
      </c>
      <c r="G200">
        <v>2.4760693534213742</v>
      </c>
      <c r="H200">
        <v>2.4739667001155161</v>
      </c>
    </row>
    <row r="201" spans="1:8">
      <c r="A201" t="s">
        <v>2</v>
      </c>
      <c r="B201" t="s">
        <v>26</v>
      </c>
      <c r="C201" s="8" t="s">
        <v>185</v>
      </c>
      <c r="D201">
        <v>23.419737266631358</v>
      </c>
      <c r="E201">
        <v>23.771805239999999</v>
      </c>
      <c r="F201">
        <v>23.33223394443473</v>
      </c>
      <c r="G201">
        <v>23.575366900927179</v>
      </c>
      <c r="H201">
        <v>23.434034019045843</v>
      </c>
    </row>
    <row r="202" spans="1:8">
      <c r="A202" t="s">
        <v>2</v>
      </c>
      <c r="B202" t="s">
        <v>27</v>
      </c>
      <c r="C202" s="8" t="s">
        <v>185</v>
      </c>
      <c r="D202">
        <v>10.458088760835091</v>
      </c>
      <c r="E202">
        <v>10.35322961</v>
      </c>
      <c r="F202">
        <v>10.353414471494103</v>
      </c>
      <c r="G202">
        <v>10.509976235940984</v>
      </c>
      <c r="H202">
        <v>10.353225500037004</v>
      </c>
    </row>
    <row r="203" spans="1:8">
      <c r="A203" t="s">
        <v>2</v>
      </c>
      <c r="B203" t="s">
        <v>28</v>
      </c>
      <c r="C203" s="8" t="s">
        <v>185</v>
      </c>
      <c r="D203">
        <v>4.5158646847845514</v>
      </c>
      <c r="E203">
        <v>4.5128237819999999</v>
      </c>
      <c r="F203">
        <v>4.5138156996519792</v>
      </c>
      <c r="G203">
        <v>4.5174756440325501</v>
      </c>
      <c r="H203">
        <v>4.5192089476329045</v>
      </c>
    </row>
    <row r="204" spans="1:8">
      <c r="A204" t="s">
        <v>2</v>
      </c>
      <c r="B204" t="s">
        <v>29</v>
      </c>
      <c r="C204" s="8" t="s">
        <v>185</v>
      </c>
      <c r="D204">
        <v>4.6513499236567384</v>
      </c>
      <c r="E204">
        <v>4.64556345</v>
      </c>
      <c r="F204">
        <v>4.6451057034892385</v>
      </c>
      <c r="G204">
        <v>4.6507048109919538</v>
      </c>
      <c r="H204">
        <v>4.6499838246689222</v>
      </c>
    </row>
    <row r="205" spans="1:8">
      <c r="A205" t="s">
        <v>2</v>
      </c>
      <c r="B205" t="s">
        <v>30</v>
      </c>
      <c r="C205" s="8" t="s">
        <v>185</v>
      </c>
      <c r="D205">
        <v>25.627229837472779</v>
      </c>
      <c r="E205">
        <v>21.601551650000001</v>
      </c>
      <c r="F205">
        <v>25.351439087191661</v>
      </c>
      <c r="G205">
        <v>24.158504397921433</v>
      </c>
      <c r="H205">
        <v>25.333509293284941</v>
      </c>
    </row>
    <row r="206" spans="1:8">
      <c r="A206" t="s">
        <v>2</v>
      </c>
      <c r="B206" t="s">
        <v>31</v>
      </c>
      <c r="C206" s="8" t="s">
        <v>185</v>
      </c>
      <c r="D206">
        <v>0.506808282156747</v>
      </c>
      <c r="E206">
        <v>0.51669667600000002</v>
      </c>
      <c r="F206">
        <v>0.51712475744585296</v>
      </c>
      <c r="G206">
        <v>0.51713268785781297</v>
      </c>
      <c r="H206">
        <v>0.51686863607525602</v>
      </c>
    </row>
    <row r="207" spans="1:8">
      <c r="A207" t="s">
        <v>2</v>
      </c>
      <c r="B207" t="s">
        <v>32</v>
      </c>
      <c r="C207" s="8" t="s">
        <v>185</v>
      </c>
      <c r="D207">
        <v>1.296145723435383</v>
      </c>
      <c r="E207">
        <v>1.130193384</v>
      </c>
      <c r="F207">
        <v>1.332526903945547</v>
      </c>
      <c r="G207">
        <v>1.311268264247929</v>
      </c>
      <c r="H207">
        <v>1.2902709499515641</v>
      </c>
    </row>
    <row r="208" spans="1:8">
      <c r="A208" t="s">
        <v>2</v>
      </c>
      <c r="B208" t="s">
        <v>33</v>
      </c>
      <c r="C208" s="8" t="s">
        <v>185</v>
      </c>
      <c r="D208">
        <v>29.145039651842367</v>
      </c>
      <c r="E208">
        <v>29.033638060000001</v>
      </c>
      <c r="F208">
        <v>28.765315037651675</v>
      </c>
      <c r="G208">
        <v>28.861308473326069</v>
      </c>
      <c r="H208">
        <v>29.054893022321068</v>
      </c>
    </row>
    <row r="209" spans="1:8">
      <c r="A209" t="s">
        <v>2</v>
      </c>
      <c r="B209" t="s">
        <v>34</v>
      </c>
      <c r="C209" s="8" t="s">
        <v>185</v>
      </c>
      <c r="D209">
        <v>3.7650928879950847</v>
      </c>
      <c r="E209">
        <v>3.55551467</v>
      </c>
      <c r="F209">
        <v>3.784721249870179</v>
      </c>
      <c r="G209">
        <v>3.5576475148436946</v>
      </c>
      <c r="H209">
        <v>3.6566395363609052</v>
      </c>
    </row>
    <row r="210" spans="1:8">
      <c r="A210" t="s">
        <v>2</v>
      </c>
      <c r="B210" t="s">
        <v>35</v>
      </c>
      <c r="C210" s="8" t="s">
        <v>185</v>
      </c>
      <c r="D210">
        <v>0.14682142568201201</v>
      </c>
      <c r="E210">
        <v>0.14674424899999999</v>
      </c>
      <c r="F210">
        <v>0.14692920966616099</v>
      </c>
      <c r="G210">
        <v>0.146930398901924</v>
      </c>
      <c r="H210">
        <v>0.146662822922594</v>
      </c>
    </row>
    <row r="211" spans="1:8">
      <c r="A211" t="s">
        <v>2</v>
      </c>
      <c r="B211" t="s">
        <v>36</v>
      </c>
      <c r="C211" s="8" t="s">
        <v>185</v>
      </c>
      <c r="D211">
        <v>0.746688606182631</v>
      </c>
      <c r="E211">
        <v>0.704765533</v>
      </c>
      <c r="F211">
        <v>0.69301793273080303</v>
      </c>
      <c r="G211">
        <v>0.75523014708061109</v>
      </c>
      <c r="H211">
        <v>0.75678838215773903</v>
      </c>
    </row>
    <row r="212" spans="1:8">
      <c r="A212" t="s">
        <v>2</v>
      </c>
      <c r="B212" t="s">
        <v>37</v>
      </c>
      <c r="C212" s="8" t="s">
        <v>185</v>
      </c>
      <c r="D212">
        <v>0.26171854781551901</v>
      </c>
      <c r="E212">
        <v>0.22742377499999999</v>
      </c>
      <c r="F212">
        <v>0.21769080550117198</v>
      </c>
      <c r="G212">
        <v>0.26868137484669102</v>
      </c>
      <c r="H212">
        <v>0.27008965830363701</v>
      </c>
    </row>
    <row r="213" spans="1:8">
      <c r="A213" t="s">
        <v>2</v>
      </c>
      <c r="B213" t="s">
        <v>38</v>
      </c>
      <c r="C213" s="8" t="s">
        <v>185</v>
      </c>
      <c r="D213">
        <v>2.7651313454459565</v>
      </c>
      <c r="E213">
        <v>2.58785357</v>
      </c>
      <c r="F213">
        <v>2.7252632373210761</v>
      </c>
      <c r="G213">
        <v>2.6812977470530672</v>
      </c>
      <c r="H213">
        <v>2.7527210079515601</v>
      </c>
    </row>
    <row r="214" spans="1:8">
      <c r="A214" t="s">
        <v>2</v>
      </c>
      <c r="B214" t="s">
        <v>39</v>
      </c>
      <c r="C214" s="8" t="s">
        <v>185</v>
      </c>
      <c r="D214">
        <v>2.184968173743949</v>
      </c>
      <c r="E214">
        <v>1.9173439649999999</v>
      </c>
      <c r="F214">
        <v>1.8418025177512758</v>
      </c>
      <c r="G214">
        <v>2.238417040564288</v>
      </c>
      <c r="H214">
        <v>2.249965363377469</v>
      </c>
    </row>
    <row r="215" spans="1:8">
      <c r="A215" t="s">
        <v>2</v>
      </c>
      <c r="B215" t="s">
        <v>40</v>
      </c>
      <c r="C215" s="8" t="s">
        <v>185</v>
      </c>
      <c r="D215">
        <v>2.097615233790628</v>
      </c>
      <c r="E215">
        <v>1.8779526129999999</v>
      </c>
      <c r="F215">
        <v>2.1177852940873421</v>
      </c>
      <c r="G215">
        <v>2.0225936841355541</v>
      </c>
      <c r="H215">
        <v>2.0458903650938711</v>
      </c>
    </row>
    <row r="216" spans="1:8">
      <c r="A216" t="s">
        <v>2</v>
      </c>
      <c r="B216" t="s">
        <v>41</v>
      </c>
      <c r="C216" s="8" t="s">
        <v>185</v>
      </c>
      <c r="D216">
        <v>9.8168631924253014E-2</v>
      </c>
      <c r="E216">
        <v>9.9139622999999996E-2</v>
      </c>
      <c r="F216">
        <v>9.7488999715581004E-2</v>
      </c>
      <c r="G216">
        <v>9.0676849280311E-2</v>
      </c>
      <c r="H216">
        <v>9.4241320589754984E-2</v>
      </c>
    </row>
    <row r="217" spans="1:8">
      <c r="A217" t="s">
        <v>2</v>
      </c>
      <c r="B217" t="s">
        <v>42</v>
      </c>
      <c r="C217" s="8" t="s">
        <v>185</v>
      </c>
      <c r="D217">
        <v>0.36044133589014599</v>
      </c>
      <c r="E217">
        <v>0.590694422</v>
      </c>
      <c r="F217">
        <v>0.30900373729634201</v>
      </c>
      <c r="G217">
        <v>0.30931600507844698</v>
      </c>
      <c r="H217">
        <v>0.34150503143961397</v>
      </c>
    </row>
    <row r="218" spans="1:8">
      <c r="A218" t="s">
        <v>2</v>
      </c>
      <c r="B218" t="s">
        <v>43</v>
      </c>
      <c r="C218" s="8" t="s">
        <v>185</v>
      </c>
      <c r="D218">
        <v>7.7119235795391212</v>
      </c>
      <c r="E218">
        <v>7.4456309210000002</v>
      </c>
      <c r="F218">
        <v>7.7225851094560793</v>
      </c>
      <c r="G218">
        <v>7.6763444106884089</v>
      </c>
      <c r="H218">
        <v>7.7302749989567765</v>
      </c>
    </row>
    <row r="219" spans="1:8">
      <c r="A219" t="s">
        <v>2</v>
      </c>
      <c r="B219" t="s">
        <v>44</v>
      </c>
      <c r="C219" s="8" t="s">
        <v>185</v>
      </c>
      <c r="D219">
        <v>48.702213940424045</v>
      </c>
      <c r="E219">
        <v>47.918247600000001</v>
      </c>
      <c r="F219">
        <v>47.918353597113743</v>
      </c>
      <c r="G219">
        <v>49.083378280910239</v>
      </c>
      <c r="H219">
        <v>47.91817999162884</v>
      </c>
    </row>
    <row r="220" spans="1:8">
      <c r="A220" t="s">
        <v>2</v>
      </c>
      <c r="B220" t="s">
        <v>45</v>
      </c>
      <c r="C220" s="8" t="s">
        <v>185</v>
      </c>
      <c r="D220">
        <v>3.7525096618330718</v>
      </c>
      <c r="E220">
        <v>3.532794547</v>
      </c>
      <c r="F220">
        <v>3.6893384104352371</v>
      </c>
      <c r="G220">
        <v>3.7194241331676912</v>
      </c>
      <c r="H220">
        <v>3.7562477318526506</v>
      </c>
    </row>
    <row r="221" spans="1:8">
      <c r="A221" t="s">
        <v>2</v>
      </c>
      <c r="B221" t="s">
        <v>46</v>
      </c>
      <c r="C221" s="8" t="s">
        <v>185</v>
      </c>
      <c r="D221">
        <v>0.462310194413461</v>
      </c>
      <c r="E221">
        <v>0.46216301500000001</v>
      </c>
      <c r="F221">
        <v>0.46246292951085699</v>
      </c>
      <c r="G221">
        <v>0.46532687974499198</v>
      </c>
      <c r="H221">
        <v>0.465411287802313</v>
      </c>
    </row>
    <row r="222" spans="1:8">
      <c r="A222" t="s">
        <v>2</v>
      </c>
      <c r="B222" t="s">
        <v>47</v>
      </c>
      <c r="C222" s="8" t="s">
        <v>185</v>
      </c>
      <c r="D222">
        <v>3.9230422529500091</v>
      </c>
      <c r="E222">
        <v>3.777474765</v>
      </c>
      <c r="F222">
        <v>3.8913249883445591</v>
      </c>
      <c r="G222">
        <v>3.778212244512035</v>
      </c>
      <c r="H222">
        <v>3.922326174691559</v>
      </c>
    </row>
    <row r="223" spans="1:8">
      <c r="A223" t="s">
        <v>2</v>
      </c>
      <c r="B223" t="s">
        <v>48</v>
      </c>
      <c r="C223" s="8" t="s">
        <v>185</v>
      </c>
      <c r="D223">
        <v>3.1099405307519999E-3</v>
      </c>
      <c r="E223">
        <v>3.109812E-3</v>
      </c>
      <c r="F223">
        <v>3.1099823367680001E-3</v>
      </c>
      <c r="G223">
        <v>3.3228304321039999E-3</v>
      </c>
      <c r="H223">
        <v>3.3603735428800003E-3</v>
      </c>
    </row>
    <row r="224" spans="1:8">
      <c r="A224" t="s">
        <v>2</v>
      </c>
      <c r="B224" t="s">
        <v>49</v>
      </c>
      <c r="C224" s="8" t="s">
        <v>185</v>
      </c>
      <c r="D224">
        <v>8.8142370854565204</v>
      </c>
      <c r="E224">
        <v>8.2341032480000003</v>
      </c>
      <c r="F224">
        <v>8.2659701060988802</v>
      </c>
      <c r="G224">
        <v>8.5067883218183145</v>
      </c>
      <c r="H224">
        <v>8.5126280033341395</v>
      </c>
    </row>
    <row r="225" spans="1:8">
      <c r="A225" t="s">
        <v>2</v>
      </c>
      <c r="B225" t="s">
        <v>50</v>
      </c>
      <c r="C225" s="8" t="s">
        <v>185</v>
      </c>
      <c r="D225">
        <v>0</v>
      </c>
      <c r="E225">
        <v>0</v>
      </c>
      <c r="F225">
        <v>0</v>
      </c>
      <c r="G225">
        <v>0</v>
      </c>
      <c r="H225">
        <v>0</v>
      </c>
    </row>
    <row r="226" spans="1:8">
      <c r="A226" t="s">
        <v>2</v>
      </c>
      <c r="B226" t="s">
        <v>51</v>
      </c>
      <c r="C226" s="8" t="s">
        <v>185</v>
      </c>
      <c r="D226">
        <v>0</v>
      </c>
      <c r="E226">
        <v>0</v>
      </c>
      <c r="F226">
        <v>0</v>
      </c>
      <c r="G226">
        <v>0</v>
      </c>
      <c r="H226">
        <v>0</v>
      </c>
    </row>
    <row r="227" spans="1:8">
      <c r="A227" t="s">
        <v>2</v>
      </c>
      <c r="B227" t="s">
        <v>52</v>
      </c>
      <c r="C227" s="8" t="s">
        <v>185</v>
      </c>
      <c r="D227">
        <v>785.97776897666222</v>
      </c>
      <c r="E227">
        <v>728.71364129999995</v>
      </c>
      <c r="F227">
        <v>742.25623760486928</v>
      </c>
      <c r="G227">
        <v>747.65218033102622</v>
      </c>
      <c r="H227">
        <v>729.41151007178519</v>
      </c>
    </row>
    <row r="228" spans="1:8">
      <c r="A228" t="s">
        <v>2</v>
      </c>
      <c r="B228" t="s">
        <v>53</v>
      </c>
      <c r="C228" s="8" t="s">
        <v>185</v>
      </c>
      <c r="D228">
        <v>1263.8124476873147</v>
      </c>
      <c r="E228">
        <v>1229.3619040000001</v>
      </c>
      <c r="F228">
        <v>1301.5957474338047</v>
      </c>
      <c r="G228">
        <v>1299.7896138048345</v>
      </c>
      <c r="H228">
        <v>1247.3659907974547</v>
      </c>
    </row>
    <row r="229" spans="1:8">
      <c r="A229" t="s">
        <v>2</v>
      </c>
      <c r="B229" t="s">
        <v>54</v>
      </c>
      <c r="C229" s="8" t="s">
        <v>185</v>
      </c>
      <c r="D229">
        <v>18.834526429263363</v>
      </c>
      <c r="E229">
        <v>23.450336849999999</v>
      </c>
      <c r="F229">
        <v>23.149265034929847</v>
      </c>
      <c r="G229">
        <v>24.481731611944877</v>
      </c>
      <c r="H229">
        <v>22.323011576656281</v>
      </c>
    </row>
    <row r="230" spans="1:8">
      <c r="A230" t="s">
        <v>2</v>
      </c>
      <c r="B230" t="s">
        <v>55</v>
      </c>
      <c r="C230" s="8" t="s">
        <v>185</v>
      </c>
      <c r="D230">
        <v>1.3242225121170099</v>
      </c>
      <c r="E230">
        <v>1.3059214480000001</v>
      </c>
      <c r="F230">
        <v>1.3286081759014561</v>
      </c>
      <c r="G230">
        <v>1.3298792091918119</v>
      </c>
      <c r="H230">
        <v>1.3028129906465908</v>
      </c>
    </row>
    <row r="231" spans="1:8">
      <c r="A231" t="s">
        <v>2</v>
      </c>
      <c r="B231" t="s">
        <v>56</v>
      </c>
      <c r="C231" s="8" t="s">
        <v>185</v>
      </c>
      <c r="D231">
        <v>89.590509955358471</v>
      </c>
      <c r="E231">
        <v>91.273220219999999</v>
      </c>
      <c r="F231">
        <v>99.277032108971156</v>
      </c>
      <c r="G231">
        <v>98.430624253349677</v>
      </c>
      <c r="H231">
        <v>89.911652005977317</v>
      </c>
    </row>
    <row r="232" spans="1:8">
      <c r="A232" t="s">
        <v>2</v>
      </c>
      <c r="B232" t="s">
        <v>57</v>
      </c>
      <c r="C232" s="8" t="s">
        <v>185</v>
      </c>
      <c r="D232">
        <v>45.615411085752172</v>
      </c>
      <c r="E232">
        <v>58.065822470000001</v>
      </c>
      <c r="F232">
        <v>59.037999474020118</v>
      </c>
      <c r="G232">
        <v>61.623361870158817</v>
      </c>
      <c r="H232">
        <v>53.867105045935475</v>
      </c>
    </row>
    <row r="233" spans="1:8">
      <c r="A233" t="s">
        <v>2</v>
      </c>
      <c r="B233" t="s">
        <v>58</v>
      </c>
      <c r="C233" s="8" t="s">
        <v>185</v>
      </c>
      <c r="D233">
        <v>119.90148039688512</v>
      </c>
      <c r="E233">
        <v>116.5673587</v>
      </c>
      <c r="F233">
        <v>114.54013530283014</v>
      </c>
      <c r="G233">
        <v>113.59809914711838</v>
      </c>
      <c r="H233">
        <v>114.73815701157004</v>
      </c>
    </row>
    <row r="234" spans="1:8">
      <c r="A234" t="s">
        <v>2</v>
      </c>
      <c r="B234" t="s">
        <v>59</v>
      </c>
      <c r="C234" s="8" t="s">
        <v>185</v>
      </c>
      <c r="D234">
        <v>29.264253286795096</v>
      </c>
      <c r="E234">
        <v>29.1095373</v>
      </c>
      <c r="F234">
        <v>31.321833116862237</v>
      </c>
      <c r="G234">
        <v>30.913325821308149</v>
      </c>
      <c r="H234">
        <v>28.929258199789338</v>
      </c>
    </row>
    <row r="235" spans="1:8">
      <c r="A235" t="s">
        <v>2</v>
      </c>
      <c r="B235" t="s">
        <v>60</v>
      </c>
      <c r="C235" s="8" t="s">
        <v>185</v>
      </c>
      <c r="D235">
        <v>78.073823504711598</v>
      </c>
      <c r="E235">
        <v>99.667601480000002</v>
      </c>
      <c r="F235">
        <v>98.716675172255492</v>
      </c>
      <c r="G235">
        <v>103.89862455124153</v>
      </c>
      <c r="H235">
        <v>92.339910044813593</v>
      </c>
    </row>
    <row r="236" spans="1:8">
      <c r="A236" t="s">
        <v>2</v>
      </c>
      <c r="B236" t="s">
        <v>61</v>
      </c>
      <c r="C236" s="8" t="s">
        <v>185</v>
      </c>
      <c r="D236">
        <v>156.18666209170013</v>
      </c>
      <c r="E236">
        <v>155.9003103</v>
      </c>
      <c r="F236">
        <v>156.35012379286195</v>
      </c>
      <c r="G236">
        <v>156.32057261632676</v>
      </c>
      <c r="H236">
        <v>156.29735906086694</v>
      </c>
    </row>
    <row r="237" spans="1:8">
      <c r="A237" t="s">
        <v>2</v>
      </c>
      <c r="B237" t="s">
        <v>62</v>
      </c>
      <c r="C237" s="8" t="s">
        <v>185</v>
      </c>
      <c r="D237">
        <v>12.509749388501772</v>
      </c>
      <c r="E237">
        <v>14.3410432</v>
      </c>
      <c r="F237">
        <v>12.37792164792312</v>
      </c>
      <c r="G237">
        <v>14.009560099159858</v>
      </c>
      <c r="H237">
        <v>14.71035799699392</v>
      </c>
    </row>
    <row r="238" spans="1:8">
      <c r="A238" t="s">
        <v>2</v>
      </c>
      <c r="B238" t="s">
        <v>63</v>
      </c>
      <c r="C238" s="8" t="s">
        <v>186</v>
      </c>
      <c r="D238">
        <v>1.079461277540299</v>
      </c>
      <c r="E238">
        <v>1.0794549</v>
      </c>
      <c r="F238">
        <v>1.0794548775567001</v>
      </c>
      <c r="G238">
        <v>1.079450083396654</v>
      </c>
      <c r="H238">
        <v>1.0794574562752359</v>
      </c>
    </row>
    <row r="239" spans="1:8">
      <c r="A239" t="s">
        <v>2</v>
      </c>
      <c r="B239" t="s">
        <v>64</v>
      </c>
      <c r="C239" s="8" t="s">
        <v>185</v>
      </c>
      <c r="D239">
        <v>0.90178522068324007</v>
      </c>
      <c r="E239">
        <v>0.90132604299999997</v>
      </c>
      <c r="F239">
        <v>0.90132442186410411</v>
      </c>
      <c r="G239">
        <v>0.90097924234082505</v>
      </c>
      <c r="H239">
        <v>0.90151008959867207</v>
      </c>
    </row>
    <row r="240" spans="1:8">
      <c r="A240" t="s">
        <v>2</v>
      </c>
      <c r="B240" t="s">
        <v>65</v>
      </c>
      <c r="C240" s="8" t="s">
        <v>186</v>
      </c>
      <c r="D240">
        <v>32.702081515038316</v>
      </c>
      <c r="E240">
        <v>32.625982759999999</v>
      </c>
      <c r="F240">
        <v>32.850815247785519</v>
      </c>
      <c r="G240">
        <v>32.743199591116017</v>
      </c>
      <c r="H240">
        <v>32.625476139411596</v>
      </c>
    </row>
    <row r="241" spans="1:8">
      <c r="A241" t="s">
        <v>2</v>
      </c>
      <c r="B241" t="s">
        <v>66</v>
      </c>
      <c r="C241" s="8" t="s">
        <v>185</v>
      </c>
      <c r="D241">
        <v>0.81889112571688694</v>
      </c>
      <c r="E241">
        <v>0.819023214</v>
      </c>
      <c r="F241">
        <v>0.81883395359030398</v>
      </c>
      <c r="G241">
        <v>0.81883586918933404</v>
      </c>
      <c r="H241">
        <v>0.81872162340855703</v>
      </c>
    </row>
    <row r="242" spans="1:8">
      <c r="A242" t="s">
        <v>2</v>
      </c>
      <c r="B242" t="s">
        <v>67</v>
      </c>
      <c r="C242" s="8" t="s">
        <v>185</v>
      </c>
      <c r="D242">
        <v>4.517055331628276</v>
      </c>
      <c r="E242">
        <v>4.517055332</v>
      </c>
      <c r="F242">
        <v>4.517055331628276</v>
      </c>
      <c r="G242">
        <v>4.517055331628276</v>
      </c>
      <c r="H242">
        <v>4.517044039563368</v>
      </c>
    </row>
    <row r="243" spans="1:8">
      <c r="A243" t="s">
        <v>2</v>
      </c>
      <c r="B243" t="s">
        <v>68</v>
      </c>
      <c r="C243" s="8" t="s">
        <v>186</v>
      </c>
      <c r="D243">
        <v>5.3334437841731033</v>
      </c>
      <c r="E243">
        <v>5.3274975299999996</v>
      </c>
      <c r="F243">
        <v>5.3313453968303239</v>
      </c>
      <c r="G243">
        <v>5.3314592052664089</v>
      </c>
      <c r="H243">
        <v>5.3260639629399877</v>
      </c>
    </row>
    <row r="244" spans="1:8">
      <c r="A244" t="s">
        <v>2</v>
      </c>
      <c r="B244" t="s">
        <v>69</v>
      </c>
      <c r="C244" s="8" t="s">
        <v>186</v>
      </c>
      <c r="D244">
        <v>26.001284632752313</v>
      </c>
      <c r="E244">
        <v>23.502910679999999</v>
      </c>
      <c r="F244">
        <v>30.897079632644409</v>
      </c>
      <c r="G244">
        <v>27.356214542746912</v>
      </c>
      <c r="H244">
        <v>23.48973492163773</v>
      </c>
    </row>
    <row r="245" spans="1:8">
      <c r="A245" t="s">
        <v>2</v>
      </c>
      <c r="B245" t="s">
        <v>70</v>
      </c>
      <c r="C245" s="8" t="s">
        <v>186</v>
      </c>
      <c r="D245">
        <v>0.73010808538472705</v>
      </c>
      <c r="E245">
        <v>0.72895497099999995</v>
      </c>
      <c r="F245">
        <v>0.72972857443950001</v>
      </c>
      <c r="G245">
        <v>0.72974947071118501</v>
      </c>
      <c r="H245">
        <v>0.72876211398666602</v>
      </c>
    </row>
    <row r="246" spans="1:8">
      <c r="A246" t="s">
        <v>2</v>
      </c>
      <c r="B246" t="s">
        <v>71</v>
      </c>
      <c r="C246" s="8" t="s">
        <v>185</v>
      </c>
      <c r="D246">
        <v>0.71196111836873011</v>
      </c>
      <c r="E246">
        <v>0.71096511699999998</v>
      </c>
      <c r="F246">
        <v>0.71163433523402608</v>
      </c>
      <c r="G246">
        <v>0.71165234073650108</v>
      </c>
      <c r="H246">
        <v>0.7108018142805671</v>
      </c>
    </row>
    <row r="247" spans="1:8">
      <c r="A247" t="s">
        <v>2</v>
      </c>
      <c r="B247" t="s">
        <v>72</v>
      </c>
      <c r="C247" s="8" t="s">
        <v>185</v>
      </c>
      <c r="D247">
        <v>3.3583767574389598</v>
      </c>
      <c r="E247">
        <v>3.3566100090000002</v>
      </c>
      <c r="F247">
        <v>3.3567092271110699</v>
      </c>
      <c r="G247">
        <v>3.3554600752744888</v>
      </c>
      <c r="H247">
        <v>3.357231586281924</v>
      </c>
    </row>
    <row r="248" spans="1:8">
      <c r="A248" t="s">
        <v>2</v>
      </c>
      <c r="B248" t="s">
        <v>73</v>
      </c>
      <c r="C248" s="8" t="s">
        <v>185</v>
      </c>
      <c r="D248">
        <v>3.5244895270773E-2</v>
      </c>
      <c r="E248">
        <v>3.5175784000000002E-2</v>
      </c>
      <c r="F248">
        <v>3.5222220190709003E-2</v>
      </c>
      <c r="G248">
        <v>3.5223469570395002E-2</v>
      </c>
      <c r="H248">
        <v>3.5164452585013002E-2</v>
      </c>
    </row>
    <row r="249" spans="1:8">
      <c r="A249" t="s">
        <v>2</v>
      </c>
      <c r="B249" t="s">
        <v>74</v>
      </c>
      <c r="C249" s="8" t="s">
        <v>186</v>
      </c>
      <c r="D249">
        <v>9.4019700467233296</v>
      </c>
      <c r="E249">
        <v>9.2683715620000005</v>
      </c>
      <c r="F249">
        <v>9.6266959013547098</v>
      </c>
      <c r="G249">
        <v>9.4606010937445806</v>
      </c>
      <c r="H249">
        <v>9.2650379550484505</v>
      </c>
    </row>
    <row r="250" spans="1:8">
      <c r="A250" t="s">
        <v>2</v>
      </c>
      <c r="B250" t="s">
        <v>75</v>
      </c>
      <c r="C250" s="8" t="s">
        <v>186</v>
      </c>
      <c r="D250">
        <v>0.35475323003391401</v>
      </c>
      <c r="E250">
        <v>0.35447767800000002</v>
      </c>
      <c r="F250">
        <v>0.35464627397441301</v>
      </c>
      <c r="G250">
        <v>0.35456611814336703</v>
      </c>
      <c r="H250">
        <v>0.35444892810628303</v>
      </c>
    </row>
    <row r="251" spans="1:8">
      <c r="A251" t="s">
        <v>2</v>
      </c>
      <c r="B251" t="s">
        <v>76</v>
      </c>
      <c r="C251" s="8" t="s">
        <v>185</v>
      </c>
      <c r="D251">
        <v>26.981961352770391</v>
      </c>
      <c r="E251">
        <v>26.745133989999999</v>
      </c>
      <c r="F251">
        <v>27.447299966891489</v>
      </c>
      <c r="G251">
        <v>27.110863252256788</v>
      </c>
      <c r="H251">
        <v>26.743979789122399</v>
      </c>
    </row>
    <row r="252" spans="1:8">
      <c r="A252" t="s">
        <v>2</v>
      </c>
      <c r="B252" t="s">
        <v>77</v>
      </c>
      <c r="C252" s="8" t="s">
        <v>186</v>
      </c>
      <c r="D252">
        <v>1.5835174825485321</v>
      </c>
      <c r="E252">
        <v>1.5804123809999999</v>
      </c>
      <c r="F252">
        <v>1.5824987141447011</v>
      </c>
      <c r="G252">
        <v>1.5825548475098261</v>
      </c>
      <c r="H252">
        <v>1.5799032740719501</v>
      </c>
    </row>
    <row r="253" spans="1:8">
      <c r="A253" t="s">
        <v>2</v>
      </c>
      <c r="B253" t="s">
        <v>78</v>
      </c>
      <c r="C253" s="8" t="s">
        <v>186</v>
      </c>
      <c r="D253">
        <v>2.0925651196904749</v>
      </c>
      <c r="E253">
        <v>1.977078034</v>
      </c>
      <c r="F253">
        <v>2.3177953245150382</v>
      </c>
      <c r="G253">
        <v>2.1547885908793143</v>
      </c>
      <c r="H253">
        <v>1.9763685648759119</v>
      </c>
    </row>
    <row r="254" spans="1:8">
      <c r="A254" t="s">
        <v>2</v>
      </c>
      <c r="B254" t="s">
        <v>79</v>
      </c>
      <c r="C254" s="8" t="s">
        <v>185</v>
      </c>
      <c r="D254">
        <v>2.5453116327565009</v>
      </c>
      <c r="E254">
        <v>2.545070022</v>
      </c>
      <c r="F254">
        <v>2.545019870320405</v>
      </c>
      <c r="G254">
        <v>2.5450333362220166</v>
      </c>
      <c r="H254">
        <v>2.5443555582029478</v>
      </c>
    </row>
    <row r="255" spans="1:8">
      <c r="A255" t="s">
        <v>2</v>
      </c>
      <c r="B255" t="s">
        <v>80</v>
      </c>
      <c r="C255" s="8" t="s">
        <v>186</v>
      </c>
      <c r="D255">
        <v>2.5386433305363649</v>
      </c>
      <c r="E255">
        <v>2.5111153169999998</v>
      </c>
      <c r="F255">
        <v>2.5822504403838211</v>
      </c>
      <c r="G255">
        <v>2.5497184900528449</v>
      </c>
      <c r="H255">
        <v>2.510237699950165</v>
      </c>
    </row>
    <row r="256" spans="1:8">
      <c r="A256" t="s">
        <v>2</v>
      </c>
      <c r="B256" t="s">
        <v>81</v>
      </c>
      <c r="C256" s="8" t="s">
        <v>185</v>
      </c>
      <c r="D256">
        <v>1.8554037035737148</v>
      </c>
      <c r="E256">
        <v>1.6140834079999999</v>
      </c>
      <c r="F256">
        <v>2.3295259885298814</v>
      </c>
      <c r="G256">
        <v>1.986737743314841</v>
      </c>
      <c r="H256">
        <v>1.612895251172433</v>
      </c>
    </row>
    <row r="257" spans="1:8">
      <c r="A257" t="s">
        <v>2</v>
      </c>
      <c r="B257" t="s">
        <v>82</v>
      </c>
      <c r="C257" s="8" t="s">
        <v>185</v>
      </c>
      <c r="D257">
        <v>0.31270335499014201</v>
      </c>
      <c r="E257">
        <v>0.26987187200000001</v>
      </c>
      <c r="F257">
        <v>0.39685054169737</v>
      </c>
      <c r="G257">
        <v>0.33601203162610099</v>
      </c>
      <c r="H257">
        <v>0.26966013931346</v>
      </c>
    </row>
    <row r="258" spans="1:8">
      <c r="A258" t="s">
        <v>2</v>
      </c>
      <c r="B258" t="s">
        <v>83</v>
      </c>
      <c r="C258" s="8" t="s">
        <v>185</v>
      </c>
      <c r="D258">
        <v>7.3008896399391995E-2</v>
      </c>
      <c r="E258">
        <v>7.3008896000000004E-2</v>
      </c>
      <c r="F258">
        <v>7.3008896399391995E-2</v>
      </c>
      <c r="G258">
        <v>7.3008896399391995E-2</v>
      </c>
      <c r="H258">
        <v>7.3008896399391995E-2</v>
      </c>
    </row>
    <row r="259" spans="1:8">
      <c r="A259" t="s">
        <v>2</v>
      </c>
      <c r="B259" t="s">
        <v>84</v>
      </c>
      <c r="C259" s="8" t="s">
        <v>185</v>
      </c>
      <c r="D259">
        <v>10.86299223374056</v>
      </c>
      <c r="E259">
        <v>10.84203778</v>
      </c>
      <c r="F259">
        <v>10.85609713133681</v>
      </c>
      <c r="G259">
        <v>10.856476799975999</v>
      </c>
      <c r="H259">
        <v>10.838537641836259</v>
      </c>
    </row>
    <row r="260" spans="1:8">
      <c r="A260" t="s">
        <v>2</v>
      </c>
      <c r="B260" t="s">
        <v>85</v>
      </c>
      <c r="C260" s="8" t="s">
        <v>185</v>
      </c>
      <c r="D260">
        <v>0.92626011805604791</v>
      </c>
      <c r="E260">
        <v>0.92538877399999997</v>
      </c>
      <c r="F260">
        <v>0.92609977460958492</v>
      </c>
      <c r="G260">
        <v>0.92597951067962003</v>
      </c>
      <c r="H260">
        <v>0.92515184934086303</v>
      </c>
    </row>
    <row r="261" spans="1:8">
      <c r="A261" t="s">
        <v>2</v>
      </c>
      <c r="B261" t="s">
        <v>86</v>
      </c>
      <c r="C261" s="8" t="s">
        <v>185</v>
      </c>
      <c r="D261">
        <v>7.0481306683715648</v>
      </c>
      <c r="E261">
        <v>6.0527364649999997</v>
      </c>
      <c r="F261">
        <v>9.0045238095891165</v>
      </c>
      <c r="G261">
        <v>7.5901313220996762</v>
      </c>
      <c r="H261">
        <v>6.0478869669761348</v>
      </c>
    </row>
    <row r="262" spans="1:8">
      <c r="A262" t="s">
        <v>2</v>
      </c>
      <c r="B262" t="s">
        <v>87</v>
      </c>
      <c r="C262" s="8" t="s">
        <v>185</v>
      </c>
      <c r="D262">
        <v>1.81466483572907</v>
      </c>
      <c r="E262">
        <v>1.7115074189999999</v>
      </c>
      <c r="F262">
        <v>2.0143466996904551</v>
      </c>
      <c r="G262">
        <v>1.8696854473048341</v>
      </c>
      <c r="H262">
        <v>1.7107633305829761</v>
      </c>
    </row>
    <row r="263" spans="1:8">
      <c r="A263" t="s">
        <v>2</v>
      </c>
      <c r="B263" t="s">
        <v>187</v>
      </c>
      <c r="C263" s="8" t="s">
        <v>185</v>
      </c>
      <c r="D263">
        <v>0.180093306320083</v>
      </c>
      <c r="E263">
        <v>0.17992282500000001</v>
      </c>
      <c r="F263">
        <v>0.18006296472497801</v>
      </c>
      <c r="G263">
        <v>0.18004020612944802</v>
      </c>
      <c r="H263">
        <v>0.179875624472975</v>
      </c>
    </row>
    <row r="264" spans="1:8">
      <c r="A264" t="s">
        <v>2</v>
      </c>
      <c r="B264" t="s">
        <v>88</v>
      </c>
      <c r="C264" s="8" t="s">
        <v>185</v>
      </c>
      <c r="D264">
        <v>3.5772952321492939</v>
      </c>
      <c r="E264">
        <v>3.573914346</v>
      </c>
      <c r="F264">
        <v>3.576688250037102</v>
      </c>
      <c r="G264">
        <v>3.5762329717907821</v>
      </c>
      <c r="H264">
        <v>3.5729826121332406</v>
      </c>
    </row>
    <row r="265" spans="1:8">
      <c r="A265" t="s">
        <v>2</v>
      </c>
      <c r="B265" t="s">
        <v>89</v>
      </c>
      <c r="C265" s="8" t="s">
        <v>185</v>
      </c>
      <c r="D265">
        <v>0.51881351287851096</v>
      </c>
      <c r="E265">
        <v>0.51842231100000002</v>
      </c>
      <c r="F265">
        <v>0.51874388823807405</v>
      </c>
      <c r="G265">
        <v>0.51869166425231694</v>
      </c>
      <c r="H265">
        <v>0.51832914792281504</v>
      </c>
    </row>
    <row r="266" spans="1:8">
      <c r="A266" t="s">
        <v>2</v>
      </c>
      <c r="B266" t="s">
        <v>90</v>
      </c>
      <c r="C266" s="8" t="s">
        <v>186</v>
      </c>
      <c r="D266">
        <v>8.0849326672376982</v>
      </c>
      <c r="E266">
        <v>8.0849326670000004</v>
      </c>
      <c r="F266">
        <v>8.0849326672376982</v>
      </c>
      <c r="G266">
        <v>8.0849326672376982</v>
      </c>
      <c r="H266">
        <v>8.0849086373631209</v>
      </c>
    </row>
    <row r="267" spans="1:8">
      <c r="A267" t="s">
        <v>2</v>
      </c>
      <c r="B267" t="s">
        <v>91</v>
      </c>
      <c r="C267" s="8" t="s">
        <v>185</v>
      </c>
      <c r="D267">
        <v>0.61111298150446502</v>
      </c>
      <c r="E267">
        <v>0.61061148600000004</v>
      </c>
      <c r="F267">
        <v>0.61102372718077103</v>
      </c>
      <c r="G267">
        <v>0.61095677938039405</v>
      </c>
      <c r="H267">
        <v>0.61039580863014198</v>
      </c>
    </row>
    <row r="268" spans="1:8">
      <c r="A268" t="s">
        <v>2</v>
      </c>
      <c r="B268" t="s">
        <v>188</v>
      </c>
      <c r="C268" s="8" t="s">
        <v>186</v>
      </c>
      <c r="D268">
        <v>15.540218441492748</v>
      </c>
      <c r="E268">
        <v>13.93012042</v>
      </c>
      <c r="F268">
        <v>18.703216465450989</v>
      </c>
      <c r="G268">
        <v>16.41633270020009</v>
      </c>
      <c r="H268">
        <v>13.92208275368003</v>
      </c>
    </row>
    <row r="269" spans="1:8">
      <c r="A269" t="s">
        <v>2</v>
      </c>
      <c r="B269" t="s">
        <v>92</v>
      </c>
      <c r="C269" s="8" t="s">
        <v>185</v>
      </c>
      <c r="D269">
        <v>2.2637243819850501</v>
      </c>
      <c r="E269">
        <v>2.25928547</v>
      </c>
      <c r="F269">
        <v>2.2622679971324891</v>
      </c>
      <c r="G269">
        <v>2.2623482428314952</v>
      </c>
      <c r="H269">
        <v>2.2585576743609272</v>
      </c>
    </row>
    <row r="270" spans="1:8">
      <c r="A270" t="s">
        <v>2</v>
      </c>
      <c r="B270" t="s">
        <v>93</v>
      </c>
      <c r="C270" s="8" t="s">
        <v>185</v>
      </c>
      <c r="D270">
        <v>0.7029271793086489</v>
      </c>
      <c r="E270">
        <v>0.70158838099999998</v>
      </c>
      <c r="F270">
        <v>0.70248563808793185</v>
      </c>
      <c r="G270">
        <v>0.70250993856808996</v>
      </c>
      <c r="H270">
        <v>0.70136151517452394</v>
      </c>
    </row>
    <row r="271" spans="1:8">
      <c r="A271" t="s">
        <v>2</v>
      </c>
      <c r="B271" t="s">
        <v>94</v>
      </c>
      <c r="C271" s="8" t="s">
        <v>186</v>
      </c>
      <c r="D271">
        <v>1.8775809993068731</v>
      </c>
      <c r="E271">
        <v>1.8780978260000001</v>
      </c>
      <c r="F271">
        <v>1.8775215266331131</v>
      </c>
      <c r="G271">
        <v>1.877521990268149</v>
      </c>
      <c r="H271">
        <v>1.8774478415782871</v>
      </c>
    </row>
    <row r="272" spans="1:8">
      <c r="A272" t="s">
        <v>2</v>
      </c>
      <c r="B272" t="s">
        <v>95</v>
      </c>
      <c r="C272" s="8" t="s">
        <v>186</v>
      </c>
      <c r="D272">
        <v>0.69212129663634103</v>
      </c>
      <c r="E272">
        <v>0.69153885800000003</v>
      </c>
      <c r="F272">
        <v>0.69188539402395799</v>
      </c>
      <c r="G272">
        <v>0.69189784171709501</v>
      </c>
      <c r="H272">
        <v>0.69129925803873604</v>
      </c>
    </row>
    <row r="273" spans="1:8">
      <c r="A273" t="s">
        <v>2</v>
      </c>
      <c r="B273" t="s">
        <v>96</v>
      </c>
      <c r="C273" s="8" t="s">
        <v>185</v>
      </c>
      <c r="D273">
        <v>6.8966180276895503</v>
      </c>
      <c r="E273">
        <v>6.403175998</v>
      </c>
      <c r="F273">
        <v>7.8658760132944803</v>
      </c>
      <c r="G273">
        <v>7.1650779964528803</v>
      </c>
      <c r="H273">
        <v>6.4006834800930905</v>
      </c>
    </row>
    <row r="274" spans="1:8">
      <c r="A274" t="s">
        <v>2</v>
      </c>
      <c r="B274" t="s">
        <v>97</v>
      </c>
      <c r="C274" s="8" t="s">
        <v>185</v>
      </c>
      <c r="D274">
        <v>2.7532385933076529</v>
      </c>
      <c r="E274">
        <v>2.7327014030000001</v>
      </c>
      <c r="F274">
        <v>2.768291657317437</v>
      </c>
      <c r="G274">
        <v>2.7660552968709942</v>
      </c>
      <c r="H274">
        <v>2.7671239618363472</v>
      </c>
    </row>
    <row r="275" spans="1:8">
      <c r="A275" t="s">
        <v>2</v>
      </c>
      <c r="B275" t="s">
        <v>98</v>
      </c>
      <c r="C275" s="8" t="s">
        <v>185</v>
      </c>
      <c r="D275">
        <v>18.538234499311706</v>
      </c>
      <c r="E275">
        <v>18.535881979999999</v>
      </c>
      <c r="F275">
        <v>18.537789482746504</v>
      </c>
      <c r="G275">
        <v>18.537455716802505</v>
      </c>
      <c r="H275">
        <v>18.535313939771097</v>
      </c>
    </row>
    <row r="276" spans="1:8">
      <c r="A276" t="s">
        <v>2</v>
      </c>
      <c r="B276" t="s">
        <v>99</v>
      </c>
      <c r="C276" s="8" t="s">
        <v>185</v>
      </c>
      <c r="D276">
        <v>0.976038593601948</v>
      </c>
      <c r="E276">
        <v>0.966877981</v>
      </c>
      <c r="F276">
        <v>0.9834183731232371</v>
      </c>
      <c r="G276">
        <v>0.98240096192098103</v>
      </c>
      <c r="H276">
        <v>0.98303787427456402</v>
      </c>
    </row>
    <row r="277" spans="1:8">
      <c r="A277" t="s">
        <v>2</v>
      </c>
      <c r="B277" t="s">
        <v>100</v>
      </c>
      <c r="C277" s="8" t="s">
        <v>186</v>
      </c>
      <c r="D277">
        <v>0.14894007683294302</v>
      </c>
      <c r="E277">
        <v>0.148940077</v>
      </c>
      <c r="F277">
        <v>0.14894007683294302</v>
      </c>
      <c r="G277">
        <v>0.14894007683294302</v>
      </c>
      <c r="H277">
        <v>0.14894007683294302</v>
      </c>
    </row>
    <row r="278" spans="1:8">
      <c r="A278" t="s">
        <v>2</v>
      </c>
      <c r="B278" t="s">
        <v>101</v>
      </c>
      <c r="C278" s="8" t="s">
        <v>185</v>
      </c>
      <c r="D278">
        <v>33.283922769630394</v>
      </c>
      <c r="E278">
        <v>33.284734810000003</v>
      </c>
      <c r="F278">
        <v>33.283925576785194</v>
      </c>
      <c r="G278">
        <v>33.283882474236293</v>
      </c>
      <c r="H278">
        <v>33.284734811459991</v>
      </c>
    </row>
    <row r="279" spans="1:8">
      <c r="A279" t="s">
        <v>2</v>
      </c>
      <c r="B279" t="s">
        <v>102</v>
      </c>
      <c r="C279" s="8" t="s">
        <v>185</v>
      </c>
      <c r="D279">
        <v>15.30018021654041</v>
      </c>
      <c r="E279">
        <v>15.15793813</v>
      </c>
      <c r="F279">
        <v>15.414068941269688</v>
      </c>
      <c r="G279">
        <v>15.398279035635539</v>
      </c>
      <c r="H279">
        <v>15.408159522491291</v>
      </c>
    </row>
    <row r="280" spans="1:8">
      <c r="A280" t="s">
        <v>2</v>
      </c>
      <c r="B280" t="s">
        <v>103</v>
      </c>
      <c r="C280" s="8" t="s">
        <v>185</v>
      </c>
      <c r="D280">
        <v>0.52920392513696302</v>
      </c>
      <c r="E280">
        <v>0.52622351300000003</v>
      </c>
      <c r="F280">
        <v>0.53124181406688398</v>
      </c>
      <c r="G280">
        <v>0.53092048198123809</v>
      </c>
      <c r="H280">
        <v>0.53106022759046301</v>
      </c>
    </row>
    <row r="281" spans="1:8">
      <c r="A281" t="s">
        <v>2</v>
      </c>
      <c r="B281" t="s">
        <v>104</v>
      </c>
      <c r="C281" s="8" t="s">
        <v>185</v>
      </c>
      <c r="D281">
        <v>0.49861559233291808</v>
      </c>
      <c r="E281">
        <v>0.49765646699999999</v>
      </c>
      <c r="F281">
        <v>0.49799671022368608</v>
      </c>
      <c r="G281">
        <v>0.49786890742428497</v>
      </c>
      <c r="H281">
        <v>0.49629374608572802</v>
      </c>
    </row>
    <row r="282" spans="1:8">
      <c r="A282" t="s">
        <v>2</v>
      </c>
      <c r="B282" t="s">
        <v>105</v>
      </c>
      <c r="C282" s="8" t="s">
        <v>185</v>
      </c>
      <c r="D282">
        <v>3.6319715274500362</v>
      </c>
      <c r="E282">
        <v>3.6194183710000001</v>
      </c>
      <c r="F282">
        <v>3.6246631758493186</v>
      </c>
      <c r="G282">
        <v>3.6228631805819451</v>
      </c>
      <c r="H282">
        <v>3.6043644609669032</v>
      </c>
    </row>
    <row r="283" spans="1:8">
      <c r="A283" t="s">
        <v>2</v>
      </c>
      <c r="B283" t="s">
        <v>106</v>
      </c>
      <c r="C283" s="8" t="s">
        <v>185</v>
      </c>
      <c r="D283">
        <v>22.437037159159342</v>
      </c>
      <c r="E283">
        <v>22.404871499999999</v>
      </c>
      <c r="F283">
        <v>22.416821471272613</v>
      </c>
      <c r="G283">
        <v>22.413431549931019</v>
      </c>
      <c r="H283">
        <v>22.37277634185957</v>
      </c>
    </row>
    <row r="284" spans="1:8">
      <c r="A284" t="s">
        <v>2</v>
      </c>
      <c r="B284" t="s">
        <v>107</v>
      </c>
      <c r="C284" s="8" t="s">
        <v>185</v>
      </c>
      <c r="D284">
        <v>8.7455202817082682</v>
      </c>
      <c r="E284">
        <v>8.7289865869999996</v>
      </c>
      <c r="F284">
        <v>8.7345399792683391</v>
      </c>
      <c r="G284">
        <v>8.7322551540191888</v>
      </c>
      <c r="H284">
        <v>8.7007839825137268</v>
      </c>
    </row>
    <row r="285" spans="1:8">
      <c r="A285" t="s">
        <v>2</v>
      </c>
      <c r="B285" t="s">
        <v>108</v>
      </c>
      <c r="C285" s="8" t="s">
        <v>185</v>
      </c>
      <c r="D285">
        <v>19.663642365057985</v>
      </c>
      <c r="E285">
        <v>19.596733780000001</v>
      </c>
      <c r="F285">
        <v>19.618412064910803</v>
      </c>
      <c r="G285">
        <v>19.610124871686487</v>
      </c>
      <c r="H285">
        <v>19.519995502387467</v>
      </c>
    </row>
    <row r="286" spans="1:8">
      <c r="A286" t="s">
        <v>2</v>
      </c>
      <c r="B286" t="s">
        <v>109</v>
      </c>
      <c r="C286" s="8" t="s">
        <v>185</v>
      </c>
      <c r="D286">
        <v>9.4302642024347509</v>
      </c>
      <c r="E286">
        <v>9.3604923180000004</v>
      </c>
      <c r="F286">
        <v>9.3578162942409477</v>
      </c>
      <c r="G286">
        <v>9.4118786007764488</v>
      </c>
      <c r="H286">
        <v>9.562931066647403</v>
      </c>
    </row>
    <row r="287" spans="1:8">
      <c r="A287" t="s">
        <v>2</v>
      </c>
      <c r="B287" t="s">
        <v>110</v>
      </c>
      <c r="C287" s="8" t="s">
        <v>185</v>
      </c>
      <c r="D287">
        <v>3.6965896746972255</v>
      </c>
      <c r="E287">
        <v>3.6813695360000001</v>
      </c>
      <c r="F287">
        <v>3.6889852860595189</v>
      </c>
      <c r="G287">
        <v>3.683875176341584</v>
      </c>
      <c r="H287">
        <v>3.6580140571001709</v>
      </c>
    </row>
    <row r="288" spans="1:8">
      <c r="A288" t="s">
        <v>2</v>
      </c>
      <c r="B288" t="s">
        <v>111</v>
      </c>
      <c r="C288" s="8" t="s">
        <v>185</v>
      </c>
      <c r="D288">
        <v>3.6583692515381765</v>
      </c>
      <c r="E288">
        <v>3.6478134780000002</v>
      </c>
      <c r="F288">
        <v>3.6515019321410058</v>
      </c>
      <c r="G288">
        <v>3.6499546674233949</v>
      </c>
      <c r="H288">
        <v>3.6322052793038422</v>
      </c>
    </row>
    <row r="289" spans="1:8">
      <c r="A289" t="s">
        <v>2</v>
      </c>
      <c r="B289" t="s">
        <v>112</v>
      </c>
      <c r="C289" s="8" t="s">
        <v>185</v>
      </c>
      <c r="D289">
        <v>139.94464314038905</v>
      </c>
      <c r="E289">
        <v>120.9149297</v>
      </c>
      <c r="F289">
        <v>110.78924773495972</v>
      </c>
      <c r="G289">
        <v>124.92441351949594</v>
      </c>
      <c r="H289">
        <v>99.243979921768315</v>
      </c>
    </row>
    <row r="290" spans="1:8">
      <c r="A290" t="s">
        <v>2</v>
      </c>
      <c r="B290" t="s">
        <v>113</v>
      </c>
      <c r="C290" s="8" t="s">
        <v>186</v>
      </c>
      <c r="D290">
        <v>301.08050654684047</v>
      </c>
      <c r="E290">
        <v>287.4049402</v>
      </c>
      <c r="F290">
        <v>299.40497477736449</v>
      </c>
      <c r="G290">
        <v>296.6586251037786</v>
      </c>
      <c r="H290">
        <v>281.8966540593745</v>
      </c>
    </row>
    <row r="291" spans="1:8">
      <c r="A291" t="s">
        <v>2</v>
      </c>
      <c r="B291" t="s">
        <v>114</v>
      </c>
      <c r="C291" s="8" t="s">
        <v>185</v>
      </c>
      <c r="D291">
        <v>7.0119680405770222</v>
      </c>
      <c r="E291">
        <v>5.7631536959999998</v>
      </c>
      <c r="F291">
        <v>6.7256299376927524</v>
      </c>
      <c r="G291">
        <v>6.3499671450169224</v>
      </c>
      <c r="H291">
        <v>4.9058991197277049</v>
      </c>
    </row>
    <row r="292" spans="1:8">
      <c r="A292" t="s">
        <v>2</v>
      </c>
      <c r="B292" t="s">
        <v>115</v>
      </c>
      <c r="C292" s="8" t="s">
        <v>185</v>
      </c>
      <c r="D292">
        <v>10.266184411677735</v>
      </c>
      <c r="E292">
        <v>10.27518948</v>
      </c>
      <c r="F292">
        <v>10.283845990043623</v>
      </c>
      <c r="G292">
        <v>10.226074587526586</v>
      </c>
      <c r="H292">
        <v>10.196732132318578</v>
      </c>
    </row>
    <row r="293" spans="1:8">
      <c r="A293" t="s">
        <v>2</v>
      </c>
      <c r="B293" t="s">
        <v>116</v>
      </c>
      <c r="C293" s="8" t="s">
        <v>185</v>
      </c>
      <c r="D293">
        <v>2.523714826478932</v>
      </c>
      <c r="E293">
        <v>2.1163138319999999</v>
      </c>
      <c r="F293">
        <v>1.8042256366296552</v>
      </c>
      <c r="G293">
        <v>1.7387157137608928</v>
      </c>
      <c r="H293">
        <v>2.0974671432545828</v>
      </c>
    </row>
    <row r="294" spans="1:8">
      <c r="A294" t="s">
        <v>2</v>
      </c>
      <c r="B294" t="s">
        <v>117</v>
      </c>
      <c r="C294" s="8" t="s">
        <v>185</v>
      </c>
      <c r="D294">
        <v>6.0901907057141438</v>
      </c>
      <c r="E294">
        <v>5.2319070510000003</v>
      </c>
      <c r="F294">
        <v>5.4624767926401283</v>
      </c>
      <c r="G294">
        <v>5.3345097193594908</v>
      </c>
      <c r="H294">
        <v>4.8825494700327683</v>
      </c>
    </row>
    <row r="295" spans="1:8">
      <c r="A295" t="s">
        <v>2</v>
      </c>
      <c r="B295" t="s">
        <v>118</v>
      </c>
      <c r="C295" s="8" t="s">
        <v>185</v>
      </c>
      <c r="D295">
        <v>0.76187997010318398</v>
      </c>
      <c r="E295">
        <v>0.40037023199999999</v>
      </c>
      <c r="F295">
        <v>0.87451588487478604</v>
      </c>
      <c r="G295">
        <v>0.73082445338400204</v>
      </c>
      <c r="H295">
        <v>0.167791543804992</v>
      </c>
    </row>
    <row r="296" spans="1:8">
      <c r="A296" t="s">
        <v>2</v>
      </c>
      <c r="B296" t="s">
        <v>119</v>
      </c>
      <c r="C296" s="8" t="s">
        <v>185</v>
      </c>
      <c r="D296">
        <v>6.0470449209074584</v>
      </c>
      <c r="E296">
        <v>5.5679587069999998</v>
      </c>
      <c r="F296">
        <v>5.5911245988511036</v>
      </c>
      <c r="G296">
        <v>5.5316717142136289</v>
      </c>
      <c r="H296">
        <v>5.3698417372957055</v>
      </c>
    </row>
    <row r="297" spans="1:8">
      <c r="A297" t="s">
        <v>2</v>
      </c>
      <c r="B297" t="s">
        <v>120</v>
      </c>
      <c r="C297" s="8" t="s">
        <v>185</v>
      </c>
      <c r="D297">
        <v>2.578045419853793</v>
      </c>
      <c r="E297">
        <v>2.3725383350000002</v>
      </c>
      <c r="F297">
        <v>2.6429059778194555</v>
      </c>
      <c r="G297">
        <v>2.5705700304752748</v>
      </c>
      <c r="H297">
        <v>2.1840041341073921</v>
      </c>
    </row>
    <row r="298" spans="1:8">
      <c r="A298" t="s">
        <v>2</v>
      </c>
      <c r="B298" t="s">
        <v>121</v>
      </c>
      <c r="C298" s="8" t="s">
        <v>185</v>
      </c>
      <c r="D298">
        <v>9.5321379008483316</v>
      </c>
      <c r="E298">
        <v>10.026283380000001</v>
      </c>
      <c r="F298">
        <v>8.4872791970448542</v>
      </c>
      <c r="G298">
        <v>9.3434595029375878</v>
      </c>
      <c r="H298">
        <v>9.0469180586584201</v>
      </c>
    </row>
    <row r="299" spans="1:8">
      <c r="A299" t="s">
        <v>2</v>
      </c>
      <c r="B299" t="s">
        <v>122</v>
      </c>
      <c r="C299" s="8" t="s">
        <v>185</v>
      </c>
      <c r="D299">
        <v>4.040149807123127</v>
      </c>
      <c r="E299">
        <v>3.987656345</v>
      </c>
      <c r="F299">
        <v>4.0724852044995234</v>
      </c>
      <c r="G299">
        <v>4.0568937316231839</v>
      </c>
      <c r="H299">
        <v>3.9177630112271382</v>
      </c>
    </row>
    <row r="300" spans="1:8">
      <c r="A300" t="s">
        <v>2</v>
      </c>
      <c r="B300" t="s">
        <v>123</v>
      </c>
      <c r="C300" s="8" t="s">
        <v>185</v>
      </c>
      <c r="D300">
        <v>22.300566478819256</v>
      </c>
      <c r="E300">
        <v>21.978550340000002</v>
      </c>
      <c r="F300">
        <v>21.977341160892568</v>
      </c>
      <c r="G300">
        <v>21.959957535742554</v>
      </c>
      <c r="H300">
        <v>21.79890988218234</v>
      </c>
    </row>
    <row r="301" spans="1:8">
      <c r="A301" t="s">
        <v>2</v>
      </c>
      <c r="B301" t="s">
        <v>124</v>
      </c>
      <c r="C301" s="8" t="s">
        <v>185</v>
      </c>
      <c r="D301">
        <v>37.488225311001848</v>
      </c>
      <c r="E301">
        <v>36.762096530000001</v>
      </c>
      <c r="F301">
        <v>37.563063822690324</v>
      </c>
      <c r="G301">
        <v>37.353260516486841</v>
      </c>
      <c r="H301">
        <v>36.015811358701391</v>
      </c>
    </row>
    <row r="302" spans="1:8">
      <c r="A302" t="s">
        <v>2</v>
      </c>
      <c r="B302" t="s">
        <v>125</v>
      </c>
      <c r="C302" s="8" t="s">
        <v>186</v>
      </c>
      <c r="D302">
        <v>5.6718928296634996E-2</v>
      </c>
      <c r="E302">
        <v>2.3731667000000001E-2</v>
      </c>
      <c r="F302">
        <v>6.7211731183303994E-2</v>
      </c>
      <c r="G302">
        <v>5.3826845873898001E-2</v>
      </c>
      <c r="H302">
        <v>3.7452172143400001E-3</v>
      </c>
    </row>
    <row r="303" spans="1:8">
      <c r="A303" t="s">
        <v>2</v>
      </c>
      <c r="B303" t="s">
        <v>126</v>
      </c>
      <c r="C303" s="8" t="s">
        <v>185</v>
      </c>
      <c r="D303">
        <v>0.35514845204394802</v>
      </c>
      <c r="E303">
        <v>0.32848730900000001</v>
      </c>
      <c r="F303">
        <v>0.35987810607356796</v>
      </c>
      <c r="G303">
        <v>0.35379498818955901</v>
      </c>
      <c r="H303">
        <v>0.29124058582314299</v>
      </c>
    </row>
    <row r="304" spans="1:8">
      <c r="A304" t="s">
        <v>2</v>
      </c>
      <c r="B304" t="s">
        <v>127</v>
      </c>
      <c r="C304" s="8" t="s">
        <v>186</v>
      </c>
      <c r="D304">
        <v>31.557919331380447</v>
      </c>
      <c r="E304">
        <v>29.54776876</v>
      </c>
      <c r="F304">
        <v>29.554480175696899</v>
      </c>
      <c r="G304">
        <v>29.537617641148778</v>
      </c>
      <c r="H304">
        <v>29.505492879371516</v>
      </c>
    </row>
    <row r="305" spans="1:8">
      <c r="A305" t="s">
        <v>2</v>
      </c>
      <c r="B305" t="s">
        <v>128</v>
      </c>
      <c r="C305" s="8" t="s">
        <v>185</v>
      </c>
      <c r="D305">
        <v>2.41703583306318</v>
      </c>
      <c r="E305">
        <v>2.4443787700000001</v>
      </c>
      <c r="F305">
        <v>2.0374925240521469</v>
      </c>
      <c r="G305">
        <v>2.1211855786962288</v>
      </c>
      <c r="H305">
        <v>2.3835953387264199</v>
      </c>
    </row>
    <row r="306" spans="1:8">
      <c r="A306" t="s">
        <v>2</v>
      </c>
      <c r="B306" t="s">
        <v>129</v>
      </c>
      <c r="C306" s="8" t="s">
        <v>185</v>
      </c>
      <c r="D306">
        <v>161.21660847061469</v>
      </c>
      <c r="E306">
        <v>163.10863689999999</v>
      </c>
      <c r="F306">
        <v>162.21975712319087</v>
      </c>
      <c r="G306">
        <v>162.12133345437451</v>
      </c>
      <c r="H306">
        <v>161.8472616543321</v>
      </c>
    </row>
    <row r="307" spans="1:8">
      <c r="A307" t="s">
        <v>2</v>
      </c>
      <c r="B307" t="s">
        <v>130</v>
      </c>
      <c r="C307" s="8" t="s">
        <v>185</v>
      </c>
      <c r="D307">
        <v>37.639048222791573</v>
      </c>
      <c r="E307">
        <v>35.330042849999998</v>
      </c>
      <c r="F307">
        <v>35.870580569686737</v>
      </c>
      <c r="G307">
        <v>36.018546656527107</v>
      </c>
      <c r="H307">
        <v>35.38871681426194</v>
      </c>
    </row>
    <row r="308" spans="1:8">
      <c r="A308" t="s">
        <v>2</v>
      </c>
      <c r="B308" t="s">
        <v>131</v>
      </c>
      <c r="C308" s="8" t="s">
        <v>185</v>
      </c>
      <c r="D308">
        <v>41.699135624145306</v>
      </c>
      <c r="E308">
        <v>41.550426909999999</v>
      </c>
      <c r="F308">
        <v>41.365979218045858</v>
      </c>
      <c r="G308">
        <v>41.541125565069876</v>
      </c>
      <c r="H308">
        <v>41.217366876629008</v>
      </c>
    </row>
    <row r="309" spans="1:8">
      <c r="A309" t="s">
        <v>2</v>
      </c>
      <c r="B309" t="s">
        <v>132</v>
      </c>
      <c r="C309" s="8" t="s">
        <v>185</v>
      </c>
      <c r="D309">
        <v>4.2559174405614808</v>
      </c>
      <c r="E309">
        <v>4.0156701850000003</v>
      </c>
      <c r="F309">
        <v>3.6109465175008864</v>
      </c>
      <c r="G309">
        <v>3.9399209153367742</v>
      </c>
      <c r="H309">
        <v>3.3688818472695208</v>
      </c>
    </row>
    <row r="310" spans="1:8">
      <c r="A310" t="s">
        <v>2</v>
      </c>
      <c r="B310" t="s">
        <v>133</v>
      </c>
      <c r="C310" s="8" t="s">
        <v>185</v>
      </c>
      <c r="D310">
        <v>8.5082548166854508</v>
      </c>
      <c r="E310">
        <v>8.1722433890000001</v>
      </c>
      <c r="F310">
        <v>8.4201228974147888</v>
      </c>
      <c r="G310">
        <v>8.407336152883822</v>
      </c>
      <c r="H310">
        <v>8.156163878862781</v>
      </c>
    </row>
    <row r="311" spans="1:8">
      <c r="A311" t="s">
        <v>2</v>
      </c>
      <c r="B311" t="s">
        <v>134</v>
      </c>
      <c r="C311" s="8" t="s">
        <v>185</v>
      </c>
      <c r="D311">
        <v>3.9526756553516651</v>
      </c>
      <c r="E311">
        <v>3.9069011499999999</v>
      </c>
      <c r="F311">
        <v>3.9537730320515072</v>
      </c>
      <c r="G311">
        <v>3.943496292895647</v>
      </c>
      <c r="H311">
        <v>3.9385180451139741</v>
      </c>
    </row>
    <row r="312" spans="1:8">
      <c r="A312" t="s">
        <v>2</v>
      </c>
      <c r="B312" t="s">
        <v>135</v>
      </c>
      <c r="C312" s="8" t="s">
        <v>185</v>
      </c>
      <c r="D312">
        <v>1.498873822986776</v>
      </c>
      <c r="E312">
        <v>1.4987775919999999</v>
      </c>
      <c r="F312">
        <v>1.498856080309118</v>
      </c>
      <c r="G312">
        <v>1.4988560913893649</v>
      </c>
      <c r="H312">
        <v>1.4987693068125829</v>
      </c>
    </row>
    <row r="313" spans="1:8">
      <c r="A313" t="s">
        <v>2</v>
      </c>
      <c r="B313" t="s">
        <v>136</v>
      </c>
      <c r="C313" s="8" t="s">
        <v>185</v>
      </c>
      <c r="D313">
        <v>8.9999999999999995E-15</v>
      </c>
      <c r="E313" s="6">
        <v>8.9999999999999995E-15</v>
      </c>
      <c r="F313">
        <v>8.9999999999999995E-15</v>
      </c>
      <c r="G313">
        <v>8.9999999999999995E-15</v>
      </c>
      <c r="H313">
        <v>8.9999999999999995E-15</v>
      </c>
    </row>
    <row r="314" spans="1:8">
      <c r="A314" t="s">
        <v>2</v>
      </c>
      <c r="B314" t="s">
        <v>137</v>
      </c>
      <c r="C314" s="8" t="s">
        <v>185</v>
      </c>
      <c r="D314">
        <v>11.087986170651035</v>
      </c>
      <c r="E314">
        <v>11.067877620000001</v>
      </c>
      <c r="F314">
        <v>11.017556141268761</v>
      </c>
      <c r="G314">
        <v>11.075666912323427</v>
      </c>
      <c r="H314">
        <v>11.077354494076006</v>
      </c>
    </row>
    <row r="315" spans="1:8">
      <c r="A315" t="s">
        <v>2</v>
      </c>
      <c r="B315" t="s">
        <v>138</v>
      </c>
      <c r="C315" s="8" t="s">
        <v>186</v>
      </c>
      <c r="D315">
        <v>8.3774104434015157</v>
      </c>
      <c r="E315">
        <v>8.6518835660000004</v>
      </c>
      <c r="F315">
        <v>8.3741791890723363</v>
      </c>
      <c r="G315">
        <v>8.372851740194406</v>
      </c>
      <c r="H315">
        <v>8.4346894829206338</v>
      </c>
    </row>
    <row r="316" spans="1:8">
      <c r="A316" t="s">
        <v>2</v>
      </c>
      <c r="B316" t="s">
        <v>139</v>
      </c>
      <c r="C316" s="8" t="s">
        <v>185</v>
      </c>
      <c r="D316">
        <v>1.6948428389752019</v>
      </c>
      <c r="E316">
        <v>1.6947217409999999</v>
      </c>
      <c r="F316">
        <v>1.6948209679570669</v>
      </c>
      <c r="G316">
        <v>1.6948209805166461</v>
      </c>
      <c r="H316">
        <v>1.6941097576930599</v>
      </c>
    </row>
    <row r="317" spans="1:8">
      <c r="A317" t="s">
        <v>2</v>
      </c>
      <c r="B317" t="s">
        <v>140</v>
      </c>
      <c r="C317" s="8" t="s">
        <v>185</v>
      </c>
      <c r="D317">
        <v>0.18636685401681399</v>
      </c>
      <c r="E317">
        <v>0.186338369</v>
      </c>
      <c r="F317">
        <v>0.18636098567534498</v>
      </c>
      <c r="G317">
        <v>0.186360989120438</v>
      </c>
      <c r="H317">
        <v>0.18581808195590299</v>
      </c>
    </row>
    <row r="318" spans="1:8">
      <c r="A318" t="s">
        <v>2</v>
      </c>
      <c r="B318" t="s">
        <v>141</v>
      </c>
      <c r="C318" s="8" t="s">
        <v>185</v>
      </c>
      <c r="D318">
        <v>1.0000000000000001E-15</v>
      </c>
      <c r="E318" s="6">
        <v>1.0000000000000001E-15</v>
      </c>
      <c r="F318">
        <v>1.0000000000000001E-15</v>
      </c>
      <c r="G318">
        <v>1.0000000000000001E-15</v>
      </c>
      <c r="H318">
        <v>1.0000000000000001E-15</v>
      </c>
    </row>
    <row r="319" spans="1:8">
      <c r="A319" t="s">
        <v>2</v>
      </c>
      <c r="B319" t="s">
        <v>142</v>
      </c>
      <c r="C319" s="8" t="s">
        <v>185</v>
      </c>
      <c r="D319">
        <v>37.967454247509586</v>
      </c>
      <c r="E319">
        <v>37.966017340000001</v>
      </c>
      <c r="F319">
        <v>37.966017409528902</v>
      </c>
      <c r="G319">
        <v>37.966777693478001</v>
      </c>
      <c r="H319">
        <v>37.966017296754302</v>
      </c>
    </row>
    <row r="320" spans="1:8">
      <c r="A320" t="s">
        <v>2</v>
      </c>
      <c r="B320" t="s">
        <v>143</v>
      </c>
      <c r="C320" s="8" t="s">
        <v>185</v>
      </c>
      <c r="D320">
        <v>4.5804204916632081</v>
      </c>
      <c r="E320">
        <v>4.0386308130000002</v>
      </c>
      <c r="F320">
        <v>4.038703860925879</v>
      </c>
      <c r="G320">
        <v>4.8476759343810691</v>
      </c>
      <c r="H320">
        <v>4.0385838643404695</v>
      </c>
    </row>
    <row r="321" spans="1:8">
      <c r="A321" t="s">
        <v>2</v>
      </c>
      <c r="B321" t="s">
        <v>144</v>
      </c>
      <c r="C321" s="8" t="s">
        <v>185</v>
      </c>
      <c r="D321">
        <v>7.8306355963700831</v>
      </c>
      <c r="E321">
        <v>7.8642693919999997</v>
      </c>
      <c r="F321">
        <v>7.8307836168219129</v>
      </c>
      <c r="G321">
        <v>7.8270931420840784</v>
      </c>
      <c r="H321">
        <v>7.8642693922829725</v>
      </c>
    </row>
    <row r="322" spans="1:8">
      <c r="A322" t="s">
        <v>2</v>
      </c>
      <c r="B322" t="s">
        <v>145</v>
      </c>
      <c r="C322" s="8" t="s">
        <v>185</v>
      </c>
      <c r="D322">
        <v>0.62576288318787898</v>
      </c>
      <c r="E322">
        <v>0.62576288300000005</v>
      </c>
      <c r="F322">
        <v>0.62576288318787898</v>
      </c>
      <c r="G322">
        <v>0.62576288318787898</v>
      </c>
      <c r="H322">
        <v>0.62576288318787898</v>
      </c>
    </row>
    <row r="323" spans="1:8">
      <c r="A323" t="s">
        <v>2</v>
      </c>
      <c r="B323" t="s">
        <v>146</v>
      </c>
      <c r="C323" s="8" t="s">
        <v>185</v>
      </c>
      <c r="D323">
        <v>0.31720899154326604</v>
      </c>
      <c r="E323">
        <v>0.31720899200000002</v>
      </c>
      <c r="F323">
        <v>0.31720899154326604</v>
      </c>
      <c r="G323">
        <v>0.31720899154326604</v>
      </c>
      <c r="H323">
        <v>0.31720899154326604</v>
      </c>
    </row>
    <row r="324" spans="1:8">
      <c r="A324" t="s">
        <v>2</v>
      </c>
      <c r="B324" t="s">
        <v>147</v>
      </c>
      <c r="C324" s="8" t="s">
        <v>185</v>
      </c>
      <c r="D324">
        <v>1.1274893477603019</v>
      </c>
      <c r="E324">
        <v>1.1274893479999999</v>
      </c>
      <c r="F324">
        <v>1.1274893477603019</v>
      </c>
      <c r="G324">
        <v>1.131652320586771</v>
      </c>
      <c r="H324">
        <v>1.1274893477603019</v>
      </c>
    </row>
    <row r="325" spans="1:8">
      <c r="A325" t="s">
        <v>2</v>
      </c>
      <c r="B325" t="s">
        <v>148</v>
      </c>
      <c r="C325" s="8" t="s">
        <v>185</v>
      </c>
      <c r="D325">
        <v>2.9475314847940246</v>
      </c>
      <c r="E325">
        <v>2.9475314849999998</v>
      </c>
      <c r="F325">
        <v>2.9475314847940246</v>
      </c>
      <c r="G325">
        <v>2.9475314847940246</v>
      </c>
      <c r="H325">
        <v>2.9475314847940246</v>
      </c>
    </row>
    <row r="326" spans="1:8">
      <c r="A326" t="s">
        <v>2</v>
      </c>
      <c r="B326" t="s">
        <v>149</v>
      </c>
      <c r="C326" s="8" t="s">
        <v>185</v>
      </c>
      <c r="D326">
        <v>4.7686234163504961</v>
      </c>
      <c r="E326">
        <v>4.7684098920000002</v>
      </c>
      <c r="F326">
        <v>4.7684098924206149</v>
      </c>
      <c r="G326">
        <v>4.7684098924206149</v>
      </c>
      <c r="H326">
        <v>4.7684098924206149</v>
      </c>
    </row>
    <row r="327" spans="1:8">
      <c r="A327" t="s">
        <v>2</v>
      </c>
      <c r="B327" t="s">
        <v>150</v>
      </c>
      <c r="C327" s="8" t="s">
        <v>185</v>
      </c>
      <c r="D327">
        <v>3.313950401986407</v>
      </c>
      <c r="E327">
        <v>3.3228822779999998</v>
      </c>
      <c r="F327">
        <v>3.3139852479794172</v>
      </c>
      <c r="G327">
        <v>3.3133020152598971</v>
      </c>
      <c r="H327">
        <v>3.3228822778129872</v>
      </c>
    </row>
    <row r="328" spans="1:8">
      <c r="A328" t="s">
        <v>2</v>
      </c>
      <c r="B328" t="s">
        <v>151</v>
      </c>
      <c r="C328" s="8" t="s">
        <v>185</v>
      </c>
      <c r="D328">
        <v>0.14880681515168098</v>
      </c>
      <c r="E328">
        <v>0.14880681500000001</v>
      </c>
      <c r="F328">
        <v>0.14880681515168098</v>
      </c>
      <c r="G328">
        <v>0.14880681515168098</v>
      </c>
      <c r="H328">
        <v>0.14880681515168098</v>
      </c>
    </row>
    <row r="329" spans="1:8">
      <c r="A329" t="s">
        <v>2</v>
      </c>
      <c r="B329" t="s">
        <v>152</v>
      </c>
      <c r="C329" s="8" t="s">
        <v>185</v>
      </c>
      <c r="D329">
        <v>1.0031229251288E-2</v>
      </c>
      <c r="E329">
        <v>1.0031228999999999E-2</v>
      </c>
      <c r="F329">
        <v>1.0031229251288E-2</v>
      </c>
      <c r="G329">
        <v>1.0031229251288E-2</v>
      </c>
      <c r="H329">
        <v>1.0031229251288E-2</v>
      </c>
    </row>
    <row r="330" spans="1:8">
      <c r="A330" t="s">
        <v>2</v>
      </c>
      <c r="B330" t="s">
        <v>153</v>
      </c>
      <c r="C330" s="8" t="s">
        <v>185</v>
      </c>
      <c r="D330">
        <v>0.185061893799948</v>
      </c>
      <c r="E330">
        <v>0.187486772</v>
      </c>
      <c r="F330">
        <v>0.18506783347759001</v>
      </c>
      <c r="G330">
        <v>0.185067835166533</v>
      </c>
      <c r="H330">
        <v>0.187486772344712</v>
      </c>
    </row>
    <row r="331" spans="1:8">
      <c r="A331" t="s">
        <v>2</v>
      </c>
      <c r="B331" t="s">
        <v>154</v>
      </c>
      <c r="C331" s="8" t="s">
        <v>186</v>
      </c>
      <c r="D331">
        <v>0.21108707322317402</v>
      </c>
      <c r="E331">
        <v>0.21108707299999999</v>
      </c>
      <c r="F331">
        <v>0.21108707322317402</v>
      </c>
      <c r="G331">
        <v>0.20715639191228802</v>
      </c>
      <c r="H331">
        <v>0.21108707322317402</v>
      </c>
    </row>
    <row r="332" spans="1:8">
      <c r="A332" t="s">
        <v>2</v>
      </c>
      <c r="B332" t="s">
        <v>155</v>
      </c>
      <c r="C332" s="8" t="s">
        <v>185</v>
      </c>
      <c r="D332">
        <v>105.51563340479329</v>
      </c>
      <c r="E332">
        <v>105.196631</v>
      </c>
      <c r="F332">
        <v>104.21982901125028</v>
      </c>
      <c r="G332">
        <v>104.79264106694167</v>
      </c>
      <c r="H332">
        <v>106.24115789690732</v>
      </c>
    </row>
    <row r="333" spans="1:8">
      <c r="A333" t="s">
        <v>2</v>
      </c>
      <c r="B333" t="s">
        <v>156</v>
      </c>
      <c r="C333" s="8" t="s">
        <v>186</v>
      </c>
      <c r="D333">
        <v>61.590850541589006</v>
      </c>
      <c r="E333">
        <v>61.48191233</v>
      </c>
      <c r="F333">
        <v>61.493394575335785</v>
      </c>
      <c r="G333">
        <v>61.483709496764675</v>
      </c>
      <c r="H333">
        <v>61.462865350629286</v>
      </c>
    </row>
    <row r="334" spans="1:8">
      <c r="A334" t="s">
        <v>2</v>
      </c>
      <c r="B334" t="s">
        <v>157</v>
      </c>
      <c r="C334" s="8" t="s">
        <v>185</v>
      </c>
      <c r="D334">
        <v>0.28969977861621998</v>
      </c>
      <c r="E334">
        <v>0.25640569200000002</v>
      </c>
      <c r="F334">
        <v>0.29685581412388501</v>
      </c>
      <c r="G334">
        <v>0.28770161053086096</v>
      </c>
      <c r="H334">
        <v>0.21663788079062399</v>
      </c>
    </row>
    <row r="335" spans="1:8">
      <c r="A335" t="s">
        <v>2</v>
      </c>
      <c r="B335" t="s">
        <v>158</v>
      </c>
      <c r="C335" s="8" t="s">
        <v>186</v>
      </c>
      <c r="D335">
        <v>22.771812285771322</v>
      </c>
      <c r="E335">
        <v>22.738694679999998</v>
      </c>
      <c r="F335">
        <v>22.743931515657373</v>
      </c>
      <c r="G335">
        <v>22.739322107996362</v>
      </c>
      <c r="H335">
        <v>22.735624368734733</v>
      </c>
    </row>
    <row r="336" spans="1:8">
      <c r="A336" t="s">
        <v>2</v>
      </c>
      <c r="B336" t="s">
        <v>159</v>
      </c>
      <c r="C336" s="8" t="s">
        <v>185</v>
      </c>
      <c r="D336">
        <v>32.65823053129003</v>
      </c>
      <c r="E336">
        <v>32.166019009999999</v>
      </c>
      <c r="F336">
        <v>32.847363894226525</v>
      </c>
      <c r="G336">
        <v>32.832915910928627</v>
      </c>
      <c r="H336">
        <v>32.969496335841427</v>
      </c>
    </row>
    <row r="337" spans="1:8">
      <c r="A337" t="s">
        <v>2</v>
      </c>
      <c r="B337" t="s">
        <v>160</v>
      </c>
      <c r="C337" s="8" t="s">
        <v>185</v>
      </c>
      <c r="D337">
        <v>11.203474840276188</v>
      </c>
      <c r="E337">
        <v>11.199627769999999</v>
      </c>
      <c r="F337">
        <v>11.200033258492475</v>
      </c>
      <c r="G337">
        <v>11.199691237462201</v>
      </c>
      <c r="H337">
        <v>11.188082814682202</v>
      </c>
    </row>
    <row r="338" spans="1:8">
      <c r="A338" t="s">
        <v>2</v>
      </c>
      <c r="B338" t="s">
        <v>161</v>
      </c>
      <c r="C338" s="8" t="s">
        <v>185</v>
      </c>
      <c r="D338">
        <v>95.008724747246816</v>
      </c>
      <c r="E338">
        <v>95.517888389999996</v>
      </c>
      <c r="F338">
        <v>95.636807224470772</v>
      </c>
      <c r="G338">
        <v>95.514023490866322</v>
      </c>
      <c r="H338">
        <v>95.365507515951236</v>
      </c>
    </row>
    <row r="339" spans="1:8">
      <c r="A339" t="s">
        <v>2</v>
      </c>
      <c r="B339" t="s">
        <v>162</v>
      </c>
      <c r="C339" s="8" t="s">
        <v>185</v>
      </c>
      <c r="D339">
        <v>16.941436996620535</v>
      </c>
      <c r="E339">
        <v>16.91929425</v>
      </c>
      <c r="F339">
        <v>16.944281529839603</v>
      </c>
      <c r="G339">
        <v>16.871856358772156</v>
      </c>
      <c r="H339">
        <v>16.935383581917655</v>
      </c>
    </row>
    <row r="340" spans="1:8">
      <c r="A340" t="s">
        <v>2</v>
      </c>
      <c r="B340" t="s">
        <v>163</v>
      </c>
      <c r="C340" s="8" t="s">
        <v>185</v>
      </c>
      <c r="D340">
        <v>4.8885167079024003E-2</v>
      </c>
      <c r="E340">
        <v>4.8810265999999998E-2</v>
      </c>
      <c r="F340">
        <v>4.8894789114906995E-2</v>
      </c>
      <c r="G340">
        <v>4.8649800731513995E-2</v>
      </c>
      <c r="H340">
        <v>4.8864690547726998E-2</v>
      </c>
    </row>
    <row r="341" spans="1:8">
      <c r="A341" t="s">
        <v>2</v>
      </c>
      <c r="B341" t="s">
        <v>164</v>
      </c>
      <c r="C341" s="8" t="s">
        <v>186</v>
      </c>
      <c r="D341">
        <v>8.4453657875749988E-2</v>
      </c>
      <c r="E341">
        <v>8.4324259999999998E-2</v>
      </c>
      <c r="F341">
        <v>8.4470280834718997E-2</v>
      </c>
      <c r="G341">
        <v>8.4047040691524993E-2</v>
      </c>
      <c r="H341">
        <v>8.4418282769721992E-2</v>
      </c>
    </row>
    <row r="342" spans="1:8">
      <c r="A342" t="s">
        <v>2</v>
      </c>
      <c r="B342" t="s">
        <v>165</v>
      </c>
      <c r="C342" s="8" t="s">
        <v>185</v>
      </c>
      <c r="D342">
        <v>28.812320735545775</v>
      </c>
      <c r="E342">
        <v>28.833504569999999</v>
      </c>
      <c r="F342">
        <v>28.575404877552174</v>
      </c>
      <c r="G342">
        <v>28.496908316016448</v>
      </c>
      <c r="H342">
        <v>28.482216547823732</v>
      </c>
    </row>
    <row r="343" spans="1:8">
      <c r="A343" t="s">
        <v>2</v>
      </c>
      <c r="B343" t="s">
        <v>189</v>
      </c>
      <c r="C343" s="8" t="s">
        <v>185</v>
      </c>
      <c r="D343">
        <v>0.8310241570741661</v>
      </c>
      <c r="E343">
        <v>0.83102415699999999</v>
      </c>
      <c r="F343">
        <v>0.8310241570741661</v>
      </c>
      <c r="G343">
        <v>0.82527938074110696</v>
      </c>
      <c r="H343">
        <v>0.8310241570741661</v>
      </c>
    </row>
    <row r="344" spans="1:8">
      <c r="A344" t="s">
        <v>2</v>
      </c>
      <c r="B344" t="s">
        <v>166</v>
      </c>
      <c r="C344" s="8" t="s">
        <v>185</v>
      </c>
      <c r="D344">
        <v>12.980032117879281</v>
      </c>
      <c r="E344">
        <v>15.510848409999999</v>
      </c>
      <c r="F344">
        <v>13.16164571098529</v>
      </c>
      <c r="G344">
        <v>14.878528694307354</v>
      </c>
      <c r="H344">
        <v>15.009068995587297</v>
      </c>
    </row>
    <row r="345" spans="1:8">
      <c r="A345" t="s">
        <v>2</v>
      </c>
      <c r="B345" t="s">
        <v>167</v>
      </c>
      <c r="C345" s="8" t="s">
        <v>185</v>
      </c>
      <c r="D345">
        <v>4.7565345260196956</v>
      </c>
      <c r="E345">
        <v>5.399274449</v>
      </c>
      <c r="F345">
        <v>5.3770162283137939</v>
      </c>
      <c r="G345">
        <v>5.5115953954701542</v>
      </c>
      <c r="H345">
        <v>5.1610440342925603</v>
      </c>
    </row>
    <row r="346" spans="1:8">
      <c r="A346" t="s">
        <v>2</v>
      </c>
      <c r="B346" t="s">
        <v>168</v>
      </c>
      <c r="C346" s="8" t="s">
        <v>185</v>
      </c>
      <c r="D346">
        <v>6.2148532612925002E-2</v>
      </c>
      <c r="E346">
        <v>6.205331E-2</v>
      </c>
      <c r="F346">
        <v>6.2160765268485005E-2</v>
      </c>
      <c r="G346">
        <v>6.1849307428717998E-2</v>
      </c>
      <c r="H346">
        <v>6.2122500455337001E-2</v>
      </c>
    </row>
    <row r="347" spans="1:8">
      <c r="A347" t="s">
        <v>2</v>
      </c>
      <c r="B347" t="s">
        <v>169</v>
      </c>
      <c r="C347" s="8" t="s">
        <v>185</v>
      </c>
      <c r="D347">
        <v>0.104451350779559</v>
      </c>
      <c r="E347">
        <v>0.112782705</v>
      </c>
      <c r="F347">
        <v>0.14707653016007399</v>
      </c>
      <c r="G347">
        <v>0.144416404987942</v>
      </c>
      <c r="H347">
        <v>0.11453906362214099</v>
      </c>
    </row>
    <row r="348" spans="1:8">
      <c r="A348" t="s">
        <v>2</v>
      </c>
      <c r="B348" t="s">
        <v>170</v>
      </c>
      <c r="C348" s="8" t="s">
        <v>185</v>
      </c>
      <c r="D348">
        <v>3.8928715629235E-2</v>
      </c>
      <c r="E348">
        <v>3.8869069999999999E-2</v>
      </c>
      <c r="F348">
        <v>3.8936377943204994E-2</v>
      </c>
      <c r="G348">
        <v>3.8741286391321003E-2</v>
      </c>
      <c r="H348">
        <v>3.8912409557033997E-2</v>
      </c>
    </row>
    <row r="349" spans="1:8">
      <c r="A349" t="s">
        <v>2</v>
      </c>
      <c r="B349" t="s">
        <v>171</v>
      </c>
      <c r="C349" s="8" t="s">
        <v>185</v>
      </c>
      <c r="D349">
        <v>0.284342219291154</v>
      </c>
      <c r="E349">
        <v>0.28335977800000001</v>
      </c>
      <c r="F349">
        <v>0.28459756330552199</v>
      </c>
      <c r="G349">
        <v>0.28342574959934003</v>
      </c>
      <c r="H349">
        <v>0.28343697583562799</v>
      </c>
    </row>
    <row r="350" spans="1:8">
      <c r="A350" t="s">
        <v>2</v>
      </c>
      <c r="B350" t="s">
        <v>172</v>
      </c>
      <c r="C350" s="8" t="s">
        <v>185</v>
      </c>
      <c r="D350">
        <v>6.4502518765859988E-3</v>
      </c>
      <c r="E350">
        <v>6.4462080000000001E-3</v>
      </c>
      <c r="F350">
        <v>6.4554285688979991E-3</v>
      </c>
      <c r="G350">
        <v>6.4554896970389995E-3</v>
      </c>
      <c r="H350">
        <v>6.4422538694319988E-3</v>
      </c>
    </row>
    <row r="351" spans="1:8">
      <c r="A351" t="s">
        <v>2</v>
      </c>
      <c r="B351" t="s">
        <v>173</v>
      </c>
      <c r="C351" s="8" t="s">
        <v>185</v>
      </c>
      <c r="D351">
        <v>13.986571516719907</v>
      </c>
      <c r="E351">
        <v>17.311764520000001</v>
      </c>
      <c r="F351">
        <v>17.382456586095071</v>
      </c>
      <c r="G351">
        <v>18.088156429941495</v>
      </c>
      <c r="H351">
        <v>16.198368868454448</v>
      </c>
    </row>
    <row r="352" spans="1:8">
      <c r="A352" t="s">
        <v>2</v>
      </c>
      <c r="B352" t="s">
        <v>174</v>
      </c>
      <c r="C352" s="8" t="s">
        <v>185</v>
      </c>
      <c r="D352">
        <v>50.385571802037759</v>
      </c>
      <c r="E352">
        <v>62.19356183</v>
      </c>
      <c r="F352">
        <v>61.842082303091992</v>
      </c>
      <c r="G352">
        <v>64.39800545375337</v>
      </c>
      <c r="H352">
        <v>57.887107405938082</v>
      </c>
    </row>
    <row r="353" spans="1:8">
      <c r="A353" t="s">
        <v>2</v>
      </c>
      <c r="B353" t="s">
        <v>175</v>
      </c>
      <c r="C353" s="8" t="s">
        <v>185</v>
      </c>
      <c r="D353">
        <v>0.43100866986104402</v>
      </c>
      <c r="E353">
        <v>0.49482811100000001</v>
      </c>
      <c r="F353">
        <v>0.44556881975152607</v>
      </c>
      <c r="G353">
        <v>0.47471246962786995</v>
      </c>
      <c r="H353">
        <v>0.455239667067246</v>
      </c>
    </row>
    <row r="354" spans="1:8">
      <c r="A354" t="s">
        <v>190</v>
      </c>
      <c r="B354" t="s">
        <v>3</v>
      </c>
      <c r="C354" s="8" t="s">
        <v>185</v>
      </c>
      <c r="D354">
        <v>4.3538385816473006</v>
      </c>
      <c r="E354">
        <v>4.2570272490000001</v>
      </c>
      <c r="F354">
        <v>4.255818990341969</v>
      </c>
      <c r="G354">
        <v>4.282450228213369</v>
      </c>
      <c r="H354">
        <v>4.2880717523609491</v>
      </c>
    </row>
    <row r="355" spans="1:8">
      <c r="A355" t="s">
        <v>190</v>
      </c>
      <c r="B355" t="s">
        <v>4</v>
      </c>
      <c r="C355" s="8" t="s">
        <v>185</v>
      </c>
      <c r="D355">
        <v>9.2256819373621998E-2</v>
      </c>
      <c r="E355">
        <v>9.2219513000000003E-2</v>
      </c>
      <c r="F355">
        <v>9.2139683190878008E-2</v>
      </c>
      <c r="G355">
        <v>9.2268266550454003E-2</v>
      </c>
      <c r="H355">
        <v>9.2191953894019005E-2</v>
      </c>
    </row>
    <row r="356" spans="1:8">
      <c r="A356" t="s">
        <v>190</v>
      </c>
      <c r="B356" t="s">
        <v>5</v>
      </c>
      <c r="C356" s="8" t="s">
        <v>185</v>
      </c>
      <c r="D356">
        <v>1.1379594729920091</v>
      </c>
      <c r="E356">
        <v>1.1298334510000001</v>
      </c>
      <c r="F356">
        <v>1.137174132476038</v>
      </c>
      <c r="G356">
        <v>1.189465586658631</v>
      </c>
      <c r="H356">
        <v>1.199172755447341</v>
      </c>
    </row>
    <row r="357" spans="1:8">
      <c r="A357" t="s">
        <v>190</v>
      </c>
      <c r="B357" t="s">
        <v>6</v>
      </c>
      <c r="C357" s="8" t="s">
        <v>185</v>
      </c>
      <c r="D357">
        <v>3.4000000000000007E-14</v>
      </c>
      <c r="E357" s="6">
        <v>3.2999999999999998E-14</v>
      </c>
      <c r="F357">
        <v>3.1E-14</v>
      </c>
      <c r="G357">
        <v>3.1999999999999996E-14</v>
      </c>
      <c r="H357">
        <v>3.1E-14</v>
      </c>
    </row>
    <row r="358" spans="1:8">
      <c r="A358" t="s">
        <v>190</v>
      </c>
      <c r="B358" t="s">
        <v>7</v>
      </c>
      <c r="C358" s="8" t="s">
        <v>185</v>
      </c>
      <c r="D358">
        <v>0.54473186810169594</v>
      </c>
      <c r="E358">
        <v>0.54451159199999999</v>
      </c>
      <c r="F358">
        <v>0.544603261649657</v>
      </c>
      <c r="G358">
        <v>0.54479945814070296</v>
      </c>
      <c r="H358">
        <v>0.54434886883812594</v>
      </c>
    </row>
    <row r="359" spans="1:8">
      <c r="A359" t="s">
        <v>190</v>
      </c>
      <c r="B359" t="s">
        <v>8</v>
      </c>
      <c r="C359" s="8" t="s">
        <v>185</v>
      </c>
      <c r="D359">
        <v>5.6674662021942108</v>
      </c>
      <c r="E359">
        <v>5.6657490450000001</v>
      </c>
      <c r="F359">
        <v>5.6701130175168863</v>
      </c>
      <c r="G359">
        <v>5.668875317067041</v>
      </c>
      <c r="H359">
        <v>5.663864966644061</v>
      </c>
    </row>
    <row r="360" spans="1:8">
      <c r="A360" t="s">
        <v>190</v>
      </c>
      <c r="B360" t="s">
        <v>9</v>
      </c>
      <c r="C360" s="8" t="s">
        <v>185</v>
      </c>
      <c r="D360">
        <v>1.518590307156606</v>
      </c>
      <c r="E360">
        <v>1.5184409169999999</v>
      </c>
      <c r="F360">
        <v>1.519448000923751</v>
      </c>
      <c r="G360">
        <v>1.5193495818331191</v>
      </c>
      <c r="H360">
        <v>1.5178327553621049</v>
      </c>
    </row>
    <row r="361" spans="1:8">
      <c r="A361" t="s">
        <v>190</v>
      </c>
      <c r="B361" t="s">
        <v>10</v>
      </c>
      <c r="C361" s="8" t="s">
        <v>185</v>
      </c>
      <c r="D361">
        <v>6.5768819195294412</v>
      </c>
      <c r="E361">
        <v>6.5009144020000003</v>
      </c>
      <c r="F361">
        <v>6.5074681547407609</v>
      </c>
      <c r="G361">
        <v>6.533398652815726</v>
      </c>
      <c r="H361">
        <v>6.5376710885368956</v>
      </c>
    </row>
    <row r="362" spans="1:8">
      <c r="A362" t="s">
        <v>190</v>
      </c>
      <c r="B362" t="s">
        <v>11</v>
      </c>
      <c r="C362" s="8" t="s">
        <v>185</v>
      </c>
      <c r="D362">
        <v>1.516483070462582</v>
      </c>
      <c r="E362">
        <v>1.516506296</v>
      </c>
      <c r="F362">
        <v>1.518170250214544</v>
      </c>
      <c r="G362">
        <v>1.5213551276578161</v>
      </c>
      <c r="H362">
        <v>1.515715589769393</v>
      </c>
    </row>
    <row r="363" spans="1:8">
      <c r="A363" t="s">
        <v>190</v>
      </c>
      <c r="B363" t="s">
        <v>12</v>
      </c>
      <c r="C363" s="8" t="s">
        <v>185</v>
      </c>
      <c r="D363">
        <v>14.026706935607434</v>
      </c>
      <c r="E363">
        <v>14.02524779</v>
      </c>
      <c r="F363">
        <v>14.036716185662495</v>
      </c>
      <c r="G363">
        <v>14.036546542983931</v>
      </c>
      <c r="H363">
        <v>14.019562314177236</v>
      </c>
    </row>
    <row r="364" spans="1:8">
      <c r="A364" t="s">
        <v>190</v>
      </c>
      <c r="B364" t="s">
        <v>13</v>
      </c>
      <c r="C364" s="8" t="s">
        <v>185</v>
      </c>
      <c r="D364">
        <v>4.9065200892202991</v>
      </c>
      <c r="E364">
        <v>4.8894392800000004</v>
      </c>
      <c r="F364">
        <v>4.8893552482710243</v>
      </c>
      <c r="G364">
        <v>4.9029982052097596</v>
      </c>
      <c r="H364">
        <v>4.9034575718624698</v>
      </c>
    </row>
    <row r="365" spans="1:8">
      <c r="A365" t="s">
        <v>190</v>
      </c>
      <c r="B365" t="s">
        <v>14</v>
      </c>
      <c r="C365" s="8" t="s">
        <v>185</v>
      </c>
      <c r="D365">
        <v>9.5763796596622086</v>
      </c>
      <c r="E365">
        <v>9.5751238950000008</v>
      </c>
      <c r="F365">
        <v>9.579592023929143</v>
      </c>
      <c r="G365">
        <v>9.5810534326556152</v>
      </c>
      <c r="H365">
        <v>9.5713740400712588</v>
      </c>
    </row>
    <row r="366" spans="1:8">
      <c r="A366" t="s">
        <v>190</v>
      </c>
      <c r="B366" t="s">
        <v>15</v>
      </c>
      <c r="C366" s="8" t="s">
        <v>185</v>
      </c>
      <c r="D366">
        <v>2.927067087796432</v>
      </c>
      <c r="E366">
        <v>2.9268103299999999</v>
      </c>
      <c r="F366">
        <v>2.9282496462836152</v>
      </c>
      <c r="G366">
        <v>2.9284724043955652</v>
      </c>
      <c r="H366">
        <v>2.925716490697523</v>
      </c>
    </row>
    <row r="367" spans="1:8">
      <c r="A367" t="s">
        <v>190</v>
      </c>
      <c r="B367" t="s">
        <v>16</v>
      </c>
      <c r="C367" s="8" t="s">
        <v>185</v>
      </c>
      <c r="D367">
        <v>20.830646677279436</v>
      </c>
      <c r="E367">
        <v>18.374632940000001</v>
      </c>
      <c r="F367">
        <v>18.290490309872887</v>
      </c>
      <c r="G367">
        <v>19.829518505661007</v>
      </c>
      <c r="H367">
        <v>18.778174451859641</v>
      </c>
    </row>
    <row r="368" spans="1:8">
      <c r="A368" t="s">
        <v>190</v>
      </c>
      <c r="B368" t="s">
        <v>17</v>
      </c>
      <c r="C368" s="8" t="s">
        <v>185</v>
      </c>
      <c r="D368">
        <v>2.6068189772774342</v>
      </c>
      <c r="E368">
        <v>2.3097928699999999</v>
      </c>
      <c r="F368">
        <v>2.3116165721512139</v>
      </c>
      <c r="G368">
        <v>2.5333317895720548</v>
      </c>
      <c r="H368">
        <v>2.7152789456517392</v>
      </c>
    </row>
    <row r="369" spans="1:8">
      <c r="A369" t="s">
        <v>190</v>
      </c>
      <c r="B369" t="s">
        <v>18</v>
      </c>
      <c r="C369" s="8" t="s">
        <v>185</v>
      </c>
      <c r="D369">
        <v>3.1035627452960659</v>
      </c>
      <c r="E369">
        <v>3.1088901070000001</v>
      </c>
      <c r="F369">
        <v>3.0776255272518815</v>
      </c>
      <c r="G369">
        <v>3.0867633299192105</v>
      </c>
      <c r="H369">
        <v>3.0679728499949501</v>
      </c>
    </row>
    <row r="370" spans="1:8">
      <c r="A370" t="s">
        <v>190</v>
      </c>
      <c r="B370" t="s">
        <v>19</v>
      </c>
      <c r="C370" s="8" t="s">
        <v>185</v>
      </c>
      <c r="D370">
        <v>44.037361080137785</v>
      </c>
      <c r="E370">
        <v>41.800843860000001</v>
      </c>
      <c r="F370">
        <v>43.816878970532628</v>
      </c>
      <c r="G370">
        <v>41.83680531541679</v>
      </c>
      <c r="H370">
        <v>39.884649509935215</v>
      </c>
    </row>
    <row r="371" spans="1:8">
      <c r="A371" t="s">
        <v>190</v>
      </c>
      <c r="B371" t="s">
        <v>20</v>
      </c>
      <c r="C371" s="8" t="s">
        <v>185</v>
      </c>
      <c r="D371">
        <v>12.371576619203214</v>
      </c>
      <c r="E371">
        <v>12.360587629999999</v>
      </c>
      <c r="F371">
        <v>12.371555280532256</v>
      </c>
      <c r="G371">
        <v>10.652140990924384</v>
      </c>
      <c r="H371">
        <v>12.36592825727576</v>
      </c>
    </row>
    <row r="372" spans="1:8">
      <c r="A372" t="s">
        <v>190</v>
      </c>
      <c r="B372" t="s">
        <v>21</v>
      </c>
      <c r="C372" s="8" t="s">
        <v>185</v>
      </c>
      <c r="D372">
        <v>2.0353521506663768</v>
      </c>
      <c r="E372">
        <v>2.0346084310000001</v>
      </c>
      <c r="F372">
        <v>2.0362785419369169</v>
      </c>
      <c r="G372">
        <v>2.0376519663918908</v>
      </c>
      <c r="H372">
        <v>2.0339785176420011</v>
      </c>
    </row>
    <row r="373" spans="1:8">
      <c r="A373" t="s">
        <v>190</v>
      </c>
      <c r="B373" t="s">
        <v>22</v>
      </c>
      <c r="C373" s="8" t="s">
        <v>185</v>
      </c>
      <c r="D373">
        <v>0.55870152285695895</v>
      </c>
      <c r="E373">
        <v>0.55880333800000004</v>
      </c>
      <c r="F373">
        <v>0.56050938203245793</v>
      </c>
      <c r="G373">
        <v>0.566287877092712</v>
      </c>
      <c r="H373">
        <v>0.55830449838141893</v>
      </c>
    </row>
    <row r="374" spans="1:8">
      <c r="A374" t="s">
        <v>190</v>
      </c>
      <c r="B374" t="s">
        <v>23</v>
      </c>
      <c r="C374" s="8" t="s">
        <v>185</v>
      </c>
      <c r="D374">
        <v>0.84065411321625394</v>
      </c>
      <c r="E374">
        <v>0.88755274900000003</v>
      </c>
      <c r="F374">
        <v>0.84263011286388989</v>
      </c>
      <c r="G374">
        <v>1.0206511850134949</v>
      </c>
      <c r="H374">
        <v>0.82739121817738503</v>
      </c>
    </row>
    <row r="375" spans="1:8">
      <c r="A375" t="s">
        <v>190</v>
      </c>
      <c r="B375" t="s">
        <v>24</v>
      </c>
      <c r="C375" s="8" t="s">
        <v>185</v>
      </c>
      <c r="D375">
        <v>3.2335104705135018</v>
      </c>
      <c r="E375">
        <v>3.4028504499999999</v>
      </c>
      <c r="F375">
        <v>3.4276974824244837</v>
      </c>
      <c r="G375">
        <v>3.3618136472216671</v>
      </c>
      <c r="H375">
        <v>3.3268183201459158</v>
      </c>
    </row>
    <row r="376" spans="1:8">
      <c r="A376" t="s">
        <v>190</v>
      </c>
      <c r="B376" t="s">
        <v>25</v>
      </c>
      <c r="C376" s="8" t="s">
        <v>185</v>
      </c>
      <c r="D376">
        <v>2.4822521500376959</v>
      </c>
      <c r="E376">
        <v>2.4817521770000002</v>
      </c>
      <c r="F376">
        <v>2.4833673439284132</v>
      </c>
      <c r="G376">
        <v>2.4849594114600513</v>
      </c>
      <c r="H376">
        <v>2.4807119861650291</v>
      </c>
    </row>
    <row r="377" spans="1:8">
      <c r="A377" t="s">
        <v>190</v>
      </c>
      <c r="B377" t="s">
        <v>26</v>
      </c>
      <c r="C377" s="8" t="s">
        <v>185</v>
      </c>
      <c r="D377">
        <v>23.478055885995076</v>
      </c>
      <c r="E377">
        <v>23.984412330000001</v>
      </c>
      <c r="F377">
        <v>24.235455471984039</v>
      </c>
      <c r="G377">
        <v>23.793599855627665</v>
      </c>
      <c r="H377">
        <v>23.568919454023618</v>
      </c>
    </row>
    <row r="378" spans="1:8">
      <c r="A378" t="s">
        <v>190</v>
      </c>
      <c r="B378" t="s">
        <v>27</v>
      </c>
      <c r="C378" s="8" t="s">
        <v>185</v>
      </c>
      <c r="D378">
        <v>10.667263713393389</v>
      </c>
      <c r="E378">
        <v>10.53720139</v>
      </c>
      <c r="F378">
        <v>10.424101459289639</v>
      </c>
      <c r="G378">
        <v>10.509039691784988</v>
      </c>
      <c r="H378">
        <v>10.341767392825567</v>
      </c>
    </row>
    <row r="379" spans="1:8">
      <c r="A379" t="s">
        <v>190</v>
      </c>
      <c r="B379" t="s">
        <v>28</v>
      </c>
      <c r="C379" s="8" t="s">
        <v>185</v>
      </c>
      <c r="D379">
        <v>4.5997745361605817</v>
      </c>
      <c r="E379">
        <v>4.5814867010000002</v>
      </c>
      <c r="F379">
        <v>4.5840187919695534</v>
      </c>
      <c r="G379">
        <v>6.0292555342952641</v>
      </c>
      <c r="H379">
        <v>4.5992652623071475</v>
      </c>
    </row>
    <row r="380" spans="1:8">
      <c r="A380" t="s">
        <v>190</v>
      </c>
      <c r="B380" t="s">
        <v>29</v>
      </c>
      <c r="C380" s="8" t="s">
        <v>185</v>
      </c>
      <c r="D380">
        <v>4.6281516675643797</v>
      </c>
      <c r="E380">
        <v>4.6374900090000004</v>
      </c>
      <c r="F380">
        <v>4.6365035954721883</v>
      </c>
      <c r="G380">
        <v>5.3889489964502548</v>
      </c>
      <c r="H380">
        <v>4.6258784031711198</v>
      </c>
    </row>
    <row r="381" spans="1:8">
      <c r="A381" t="s">
        <v>190</v>
      </c>
      <c r="B381" t="s">
        <v>30</v>
      </c>
      <c r="C381" s="8" t="s">
        <v>185</v>
      </c>
      <c r="D381">
        <v>25.073746710421421</v>
      </c>
      <c r="E381">
        <v>21.892440270000002</v>
      </c>
      <c r="F381">
        <v>23.853794238474585</v>
      </c>
      <c r="G381">
        <v>24.820033726412767</v>
      </c>
      <c r="H381">
        <v>21.071038740788968</v>
      </c>
    </row>
    <row r="382" spans="1:8">
      <c r="A382" t="s">
        <v>190</v>
      </c>
      <c r="B382" t="s">
        <v>31</v>
      </c>
      <c r="C382" s="8" t="s">
        <v>185</v>
      </c>
      <c r="D382">
        <v>0.50179080891978101</v>
      </c>
      <c r="E382">
        <v>0.53134245000000002</v>
      </c>
      <c r="F382">
        <v>0.50523440308654399</v>
      </c>
      <c r="G382">
        <v>0.52064514742663093</v>
      </c>
      <c r="H382">
        <v>0.51086083570258001</v>
      </c>
    </row>
    <row r="383" spans="1:8">
      <c r="A383" t="s">
        <v>190</v>
      </c>
      <c r="B383" t="s">
        <v>32</v>
      </c>
      <c r="C383" s="8" t="s">
        <v>185</v>
      </c>
      <c r="D383">
        <v>1.3285847824658652</v>
      </c>
      <c r="E383">
        <v>1.367648024</v>
      </c>
      <c r="F383">
        <v>1.379054043375715</v>
      </c>
      <c r="G383">
        <v>1.3942476710260792</v>
      </c>
      <c r="H383">
        <v>1.3598587267363877</v>
      </c>
    </row>
    <row r="384" spans="1:8">
      <c r="A384" t="s">
        <v>190</v>
      </c>
      <c r="B384" t="s">
        <v>33</v>
      </c>
      <c r="C384" s="8" t="s">
        <v>185</v>
      </c>
      <c r="D384">
        <v>30.169219137375411</v>
      </c>
      <c r="E384">
        <v>28.3110471</v>
      </c>
      <c r="F384">
        <v>28.843186962212897</v>
      </c>
      <c r="G384">
        <v>28.741644364838908</v>
      </c>
      <c r="H384">
        <v>29.274507722894107</v>
      </c>
    </row>
    <row r="385" spans="1:8">
      <c r="A385" t="s">
        <v>190</v>
      </c>
      <c r="B385" t="s">
        <v>34</v>
      </c>
      <c r="C385" s="8" t="s">
        <v>185</v>
      </c>
      <c r="D385">
        <v>3.5169181245258954</v>
      </c>
      <c r="E385">
        <v>3.3256901060000001</v>
      </c>
      <c r="F385">
        <v>3.5981234025177082</v>
      </c>
      <c r="G385">
        <v>4.1534789312667124</v>
      </c>
      <c r="H385">
        <v>3.3040422791755955</v>
      </c>
    </row>
    <row r="386" spans="1:8">
      <c r="A386" t="s">
        <v>190</v>
      </c>
      <c r="B386" t="s">
        <v>35</v>
      </c>
      <c r="C386" s="8" t="s">
        <v>185</v>
      </c>
      <c r="D386">
        <v>0.16277737015548699</v>
      </c>
      <c r="E386">
        <v>0.16255941199999999</v>
      </c>
      <c r="F386">
        <v>0.16297810825631098</v>
      </c>
      <c r="G386">
        <v>0.22722526487892999</v>
      </c>
      <c r="H386">
        <v>0.16237099096546698</v>
      </c>
    </row>
    <row r="387" spans="1:8">
      <c r="A387" t="s">
        <v>190</v>
      </c>
      <c r="B387" t="s">
        <v>36</v>
      </c>
      <c r="C387" s="8" t="s">
        <v>185</v>
      </c>
      <c r="D387">
        <v>0.75279767721846302</v>
      </c>
      <c r="E387">
        <v>0.77084064900000004</v>
      </c>
      <c r="F387">
        <v>0.78551571684736798</v>
      </c>
      <c r="G387">
        <v>0.74604807097905002</v>
      </c>
      <c r="H387">
        <v>0.76046837896698194</v>
      </c>
    </row>
    <row r="388" spans="1:8">
      <c r="A388" t="s">
        <v>190</v>
      </c>
      <c r="B388" t="s">
        <v>37</v>
      </c>
      <c r="C388" s="8" t="s">
        <v>185</v>
      </c>
      <c r="D388">
        <v>0.26787675326487198</v>
      </c>
      <c r="E388">
        <v>0.28281424999999999</v>
      </c>
      <c r="F388">
        <v>0.29456975735581797</v>
      </c>
      <c r="G388">
        <v>0.262276877989357</v>
      </c>
      <c r="H388">
        <v>0.27438668250943798</v>
      </c>
    </row>
    <row r="389" spans="1:8">
      <c r="A389" t="s">
        <v>190</v>
      </c>
      <c r="B389" t="s">
        <v>38</v>
      </c>
      <c r="C389" s="8" t="s">
        <v>185</v>
      </c>
      <c r="D389">
        <v>2.7228523336258306</v>
      </c>
      <c r="E389">
        <v>2.576431227</v>
      </c>
      <c r="F389">
        <v>2.7544185073419603</v>
      </c>
      <c r="G389">
        <v>2.6311373665069469</v>
      </c>
      <c r="H389">
        <v>2.6258720184463979</v>
      </c>
    </row>
    <row r="390" spans="1:8">
      <c r="A390" t="s">
        <v>190</v>
      </c>
      <c r="B390" t="s">
        <v>39</v>
      </c>
      <c r="C390" s="8" t="s">
        <v>185</v>
      </c>
      <c r="D390">
        <v>2.2480160603586512</v>
      </c>
      <c r="E390">
        <v>2.3621867079999999</v>
      </c>
      <c r="F390">
        <v>2.4551040014956462</v>
      </c>
      <c r="G390">
        <v>2.2056684561907387</v>
      </c>
      <c r="H390">
        <v>2.2983408058898052</v>
      </c>
    </row>
    <row r="391" spans="1:8">
      <c r="A391" t="s">
        <v>190</v>
      </c>
      <c r="B391" t="s">
        <v>40</v>
      </c>
      <c r="C391" s="8" t="s">
        <v>185</v>
      </c>
      <c r="D391">
        <v>2.046943019790235</v>
      </c>
      <c r="E391">
        <v>2.0521843550000001</v>
      </c>
      <c r="F391">
        <v>2.19120507788231</v>
      </c>
      <c r="G391">
        <v>2.262420140053568</v>
      </c>
      <c r="H391">
        <v>1.9526907116379162</v>
      </c>
    </row>
    <row r="392" spans="1:8">
      <c r="A392" t="s">
        <v>190</v>
      </c>
      <c r="B392" t="s">
        <v>41</v>
      </c>
      <c r="C392" s="8" t="s">
        <v>185</v>
      </c>
      <c r="D392">
        <v>9.1705041466419002E-2</v>
      </c>
      <c r="E392">
        <v>8.2160255000000001E-2</v>
      </c>
      <c r="F392">
        <v>8.9953419008248992E-2</v>
      </c>
      <c r="G392">
        <v>9.0101917799724013E-2</v>
      </c>
      <c r="H392">
        <v>8.7019031888701998E-2</v>
      </c>
    </row>
    <row r="393" spans="1:8">
      <c r="A393" t="s">
        <v>190</v>
      </c>
      <c r="B393" t="s">
        <v>42</v>
      </c>
      <c r="C393" s="8" t="s">
        <v>185</v>
      </c>
      <c r="D393">
        <v>0.34730122894065002</v>
      </c>
      <c r="E393">
        <v>0.28212243799999998</v>
      </c>
      <c r="F393">
        <v>0.29074897744581196</v>
      </c>
      <c r="G393">
        <v>0.29157622198765198</v>
      </c>
      <c r="H393">
        <v>0.30362555081582099</v>
      </c>
    </row>
    <row r="394" spans="1:8">
      <c r="A394" t="s">
        <v>190</v>
      </c>
      <c r="B394" t="s">
        <v>43</v>
      </c>
      <c r="C394" s="8" t="s">
        <v>185</v>
      </c>
      <c r="D394">
        <v>8.5176839111336324</v>
      </c>
      <c r="E394">
        <v>7.7903892729999997</v>
      </c>
      <c r="F394">
        <v>8.0168368720583061</v>
      </c>
      <c r="G394">
        <v>8.1634026090741614</v>
      </c>
      <c r="H394">
        <v>8.5288420427837934</v>
      </c>
    </row>
    <row r="395" spans="1:8">
      <c r="A395" t="s">
        <v>190</v>
      </c>
      <c r="B395" t="s">
        <v>44</v>
      </c>
      <c r="C395" s="8" t="s">
        <v>185</v>
      </c>
      <c r="D395">
        <v>50.112131118580386</v>
      </c>
      <c r="E395">
        <v>49.139806739999997</v>
      </c>
      <c r="F395">
        <v>48.296396536268325</v>
      </c>
      <c r="G395">
        <v>48.929401381520364</v>
      </c>
      <c r="H395">
        <v>47.684481213024164</v>
      </c>
    </row>
    <row r="396" spans="1:8">
      <c r="A396" t="s">
        <v>190</v>
      </c>
      <c r="B396" t="s">
        <v>45</v>
      </c>
      <c r="C396" s="8" t="s">
        <v>185</v>
      </c>
      <c r="D396">
        <v>3.9444766148757151</v>
      </c>
      <c r="E396">
        <v>3.7327702889999999</v>
      </c>
      <c r="F396">
        <v>3.7239819594109553</v>
      </c>
      <c r="G396">
        <v>3.9502436146963711</v>
      </c>
      <c r="H396">
        <v>3.931662810649414</v>
      </c>
    </row>
    <row r="397" spans="1:8">
      <c r="A397" t="s">
        <v>190</v>
      </c>
      <c r="B397" t="s">
        <v>46</v>
      </c>
      <c r="C397" s="8" t="s">
        <v>185</v>
      </c>
      <c r="D397">
        <v>0.48664024209123097</v>
      </c>
      <c r="E397">
        <v>0.48555841399999999</v>
      </c>
      <c r="F397">
        <v>0.48659171931490297</v>
      </c>
      <c r="G397">
        <v>0.49121978909236097</v>
      </c>
      <c r="H397">
        <v>0.48902729217348195</v>
      </c>
    </row>
    <row r="398" spans="1:8">
      <c r="A398" t="s">
        <v>190</v>
      </c>
      <c r="B398" t="s">
        <v>47</v>
      </c>
      <c r="C398" s="8" t="s">
        <v>185</v>
      </c>
      <c r="D398">
        <v>3.9869286309961907</v>
      </c>
      <c r="E398">
        <v>3.842152698</v>
      </c>
      <c r="F398">
        <v>3.8437678063673801</v>
      </c>
      <c r="G398">
        <v>3.8438869970420031</v>
      </c>
      <c r="H398">
        <v>3.8414259425562811</v>
      </c>
    </row>
    <row r="399" spans="1:8">
      <c r="A399" t="s">
        <v>190</v>
      </c>
      <c r="B399" t="s">
        <v>48</v>
      </c>
      <c r="C399" s="8" t="s">
        <v>185</v>
      </c>
      <c r="D399">
        <v>3.0042218960910001E-3</v>
      </c>
      <c r="E399">
        <v>2.9775840000000001E-3</v>
      </c>
      <c r="F399">
        <v>3.004269423178E-3</v>
      </c>
      <c r="G399">
        <v>3.1916292698540003E-3</v>
      </c>
      <c r="H399">
        <v>3.2264095443880004E-3</v>
      </c>
    </row>
    <row r="400" spans="1:8">
      <c r="A400" t="s">
        <v>190</v>
      </c>
      <c r="B400" t="s">
        <v>49</v>
      </c>
      <c r="C400" s="8" t="s">
        <v>185</v>
      </c>
      <c r="D400">
        <v>8.7737680367632436</v>
      </c>
      <c r="E400">
        <v>8.5729344019999996</v>
      </c>
      <c r="F400">
        <v>9.0926980095014827</v>
      </c>
      <c r="G400">
        <v>8.6289484565037196</v>
      </c>
      <c r="H400">
        <v>8.4827478350079133</v>
      </c>
    </row>
    <row r="401" spans="1:8">
      <c r="A401" t="s">
        <v>190</v>
      </c>
      <c r="B401" t="s">
        <v>50</v>
      </c>
      <c r="C401" s="8" t="s">
        <v>185</v>
      </c>
      <c r="D401">
        <v>0</v>
      </c>
      <c r="E401">
        <v>0</v>
      </c>
      <c r="F401">
        <v>0</v>
      </c>
      <c r="G401">
        <v>0</v>
      </c>
      <c r="H401">
        <v>0</v>
      </c>
    </row>
    <row r="402" spans="1:8">
      <c r="A402" t="s">
        <v>190</v>
      </c>
      <c r="B402" t="s">
        <v>51</v>
      </c>
      <c r="C402" s="8" t="s">
        <v>185</v>
      </c>
      <c r="D402">
        <v>0</v>
      </c>
      <c r="E402">
        <v>0</v>
      </c>
      <c r="F402">
        <v>0</v>
      </c>
      <c r="G402">
        <v>0</v>
      </c>
      <c r="H402">
        <v>0</v>
      </c>
    </row>
    <row r="403" spans="1:8">
      <c r="A403" t="s">
        <v>190</v>
      </c>
      <c r="B403" t="s">
        <v>52</v>
      </c>
      <c r="C403" s="8" t="s">
        <v>185</v>
      </c>
      <c r="D403">
        <v>802.5809381778738</v>
      </c>
      <c r="E403">
        <v>750.47099909999997</v>
      </c>
      <c r="F403">
        <v>761.03881340131625</v>
      </c>
      <c r="G403">
        <v>773.8073884084198</v>
      </c>
      <c r="H403">
        <v>732.43612053121717</v>
      </c>
    </row>
    <row r="404" spans="1:8">
      <c r="A404" t="s">
        <v>190</v>
      </c>
      <c r="B404" t="s">
        <v>53</v>
      </c>
      <c r="C404" s="8" t="s">
        <v>185</v>
      </c>
      <c r="D404">
        <v>1225.957237276293</v>
      </c>
      <c r="E404">
        <v>1142.569211</v>
      </c>
      <c r="F404">
        <v>1302.837335747683</v>
      </c>
      <c r="G404">
        <v>1299.0138889403531</v>
      </c>
      <c r="H404">
        <v>1200.124715485623</v>
      </c>
    </row>
    <row r="405" spans="1:8">
      <c r="A405" t="s">
        <v>190</v>
      </c>
      <c r="B405" t="s">
        <v>54</v>
      </c>
      <c r="C405" s="8" t="s">
        <v>185</v>
      </c>
      <c r="D405">
        <v>19.946038860671713</v>
      </c>
      <c r="E405">
        <v>26.82238976</v>
      </c>
      <c r="F405">
        <v>25.784495295397274</v>
      </c>
      <c r="G405">
        <v>25.653443674050198</v>
      </c>
      <c r="H405">
        <v>23.335242432374379</v>
      </c>
    </row>
    <row r="406" spans="1:8">
      <c r="A406" t="s">
        <v>190</v>
      </c>
      <c r="B406" t="s">
        <v>55</v>
      </c>
      <c r="C406" s="8" t="s">
        <v>185</v>
      </c>
      <c r="D406">
        <v>1.3537714024145449</v>
      </c>
      <c r="E406">
        <v>1.316723265</v>
      </c>
      <c r="F406">
        <v>1.363826203693574</v>
      </c>
      <c r="G406">
        <v>1.3650907645429231</v>
      </c>
      <c r="H406">
        <v>1.3054699332585979</v>
      </c>
    </row>
    <row r="407" spans="1:8">
      <c r="A407" t="s">
        <v>190</v>
      </c>
      <c r="B407" t="s">
        <v>56</v>
      </c>
      <c r="C407" s="8" t="s">
        <v>185</v>
      </c>
      <c r="D407">
        <v>94.866829895856611</v>
      </c>
      <c r="E407">
        <v>95.698661759999993</v>
      </c>
      <c r="F407">
        <v>102.31510967999311</v>
      </c>
      <c r="G407">
        <v>100.0360873312199</v>
      </c>
      <c r="H407">
        <v>86.25469729983142</v>
      </c>
    </row>
    <row r="408" spans="1:8">
      <c r="A408" t="s">
        <v>190</v>
      </c>
      <c r="B408" t="s">
        <v>57</v>
      </c>
      <c r="C408" s="8" t="s">
        <v>185</v>
      </c>
      <c r="D408">
        <v>50.000401522560395</v>
      </c>
      <c r="E408">
        <v>70.980595890000004</v>
      </c>
      <c r="F408">
        <v>68.692188814473596</v>
      </c>
      <c r="G408">
        <v>68.015290477732322</v>
      </c>
      <c r="H408">
        <v>60.118982430778679</v>
      </c>
    </row>
    <row r="409" spans="1:8">
      <c r="A409" t="s">
        <v>190</v>
      </c>
      <c r="B409" t="s">
        <v>58</v>
      </c>
      <c r="C409" s="8" t="s">
        <v>185</v>
      </c>
      <c r="D409">
        <v>116.43568516089243</v>
      </c>
      <c r="E409">
        <v>100.7585165</v>
      </c>
      <c r="F409">
        <v>106.76869637068982</v>
      </c>
      <c r="G409">
        <v>103.92798187221635</v>
      </c>
      <c r="H409">
        <v>107.86972118347117</v>
      </c>
    </row>
    <row r="410" spans="1:8">
      <c r="A410" t="s">
        <v>190</v>
      </c>
      <c r="B410" t="s">
        <v>59</v>
      </c>
      <c r="C410" s="8" t="s">
        <v>185</v>
      </c>
      <c r="D410">
        <v>30.332933171078547</v>
      </c>
      <c r="E410">
        <v>29.512946100000001</v>
      </c>
      <c r="F410">
        <v>31.624627737641195</v>
      </c>
      <c r="G410">
        <v>30.831980971942698</v>
      </c>
      <c r="H410">
        <v>27.5067910768175</v>
      </c>
    </row>
    <row r="411" spans="1:8">
      <c r="A411" t="s">
        <v>190</v>
      </c>
      <c r="B411" t="s">
        <v>60</v>
      </c>
      <c r="C411" s="8" t="s">
        <v>185</v>
      </c>
      <c r="D411">
        <v>84.124254431604314</v>
      </c>
      <c r="E411">
        <v>117.5113066</v>
      </c>
      <c r="F411">
        <v>112.9281592465228</v>
      </c>
      <c r="G411">
        <v>112.13388490520177</v>
      </c>
      <c r="H411">
        <v>101.4691962767433</v>
      </c>
    </row>
    <row r="412" spans="1:8">
      <c r="A412" t="s">
        <v>190</v>
      </c>
      <c r="B412" t="s">
        <v>61</v>
      </c>
      <c r="C412" s="8" t="s">
        <v>185</v>
      </c>
      <c r="D412">
        <v>157.58420467593439</v>
      </c>
      <c r="E412">
        <v>156.91841529999999</v>
      </c>
      <c r="F412">
        <v>157.18573847100072</v>
      </c>
      <c r="G412">
        <v>157.35763289713935</v>
      </c>
      <c r="H412">
        <v>153.42323254602036</v>
      </c>
    </row>
    <row r="413" spans="1:8">
      <c r="A413" t="s">
        <v>190</v>
      </c>
      <c r="B413" t="s">
        <v>62</v>
      </c>
      <c r="C413" s="8" t="s">
        <v>185</v>
      </c>
      <c r="D413">
        <v>12.244276577908312</v>
      </c>
      <c r="E413">
        <v>11.02950744</v>
      </c>
      <c r="F413">
        <v>10.579320829132001</v>
      </c>
      <c r="G413">
        <v>10.994753138486764</v>
      </c>
      <c r="H413">
        <v>11.025407030718881</v>
      </c>
    </row>
    <row r="414" spans="1:8">
      <c r="A414" t="s">
        <v>190</v>
      </c>
      <c r="B414" t="s">
        <v>63</v>
      </c>
      <c r="C414" s="8" t="s">
        <v>186</v>
      </c>
      <c r="D414">
        <v>1.0766814158598719</v>
      </c>
      <c r="E414">
        <v>1.076667584</v>
      </c>
      <c r="F414">
        <v>1.0766688251118268</v>
      </c>
      <c r="G414">
        <v>1.076668824241833</v>
      </c>
      <c r="H414">
        <v>1.0766666707795569</v>
      </c>
    </row>
    <row r="415" spans="1:8">
      <c r="A415" t="s">
        <v>190</v>
      </c>
      <c r="B415" t="s">
        <v>64</v>
      </c>
      <c r="C415" s="8" t="s">
        <v>185</v>
      </c>
      <c r="D415">
        <v>0.88161992877750794</v>
      </c>
      <c r="E415">
        <v>0.88062405300000002</v>
      </c>
      <c r="F415">
        <v>0.88071339491830991</v>
      </c>
      <c r="G415">
        <v>0.88071333227871496</v>
      </c>
      <c r="H415">
        <v>0.88055828299480599</v>
      </c>
    </row>
    <row r="416" spans="1:8">
      <c r="A416" t="s">
        <v>190</v>
      </c>
      <c r="B416" t="s">
        <v>65</v>
      </c>
      <c r="C416" s="8" t="s">
        <v>186</v>
      </c>
      <c r="D416">
        <v>31.404802176851934</v>
      </c>
      <c r="E416">
        <v>31.32907732</v>
      </c>
      <c r="F416">
        <v>31.550446592064436</v>
      </c>
      <c r="G416">
        <v>31.444468233861034</v>
      </c>
      <c r="H416">
        <v>31.318040454361871</v>
      </c>
    </row>
    <row r="417" spans="1:8">
      <c r="A417" t="s">
        <v>190</v>
      </c>
      <c r="B417" t="s">
        <v>66</v>
      </c>
      <c r="C417" s="8" t="s">
        <v>185</v>
      </c>
      <c r="D417">
        <v>0.79954431873753307</v>
      </c>
      <c r="E417">
        <v>0.79932779799999998</v>
      </c>
      <c r="F417">
        <v>0.79944672698621699</v>
      </c>
      <c r="G417">
        <v>0.79644279219304193</v>
      </c>
      <c r="H417">
        <v>0.79603945548724497</v>
      </c>
    </row>
    <row r="418" spans="1:8">
      <c r="A418" t="s">
        <v>190</v>
      </c>
      <c r="B418" t="s">
        <v>67</v>
      </c>
      <c r="C418" s="8" t="s">
        <v>185</v>
      </c>
      <c r="D418">
        <v>4.2940346567107479</v>
      </c>
      <c r="E418">
        <v>4.2940311150000001</v>
      </c>
      <c r="F418">
        <v>4.2940346567107479</v>
      </c>
      <c r="G418">
        <v>4.2940346567107479</v>
      </c>
      <c r="H418">
        <v>4.2920793716253876</v>
      </c>
    </row>
    <row r="419" spans="1:8">
      <c r="A419" t="s">
        <v>190</v>
      </c>
      <c r="B419" t="s">
        <v>68</v>
      </c>
      <c r="C419" s="8" t="s">
        <v>186</v>
      </c>
      <c r="D419">
        <v>5.1840255843959957</v>
      </c>
      <c r="E419">
        <v>5.1753480779999999</v>
      </c>
      <c r="F419">
        <v>5.1801157993696538</v>
      </c>
      <c r="G419">
        <v>5.1748768062845176</v>
      </c>
      <c r="H419">
        <v>4.3884678788651499</v>
      </c>
    </row>
    <row r="420" spans="1:8">
      <c r="A420" t="s">
        <v>190</v>
      </c>
      <c r="B420" t="s">
        <v>69</v>
      </c>
      <c r="C420" s="8" t="s">
        <v>186</v>
      </c>
      <c r="D420">
        <v>25.380074370219198</v>
      </c>
      <c r="E420">
        <v>22.903834570000001</v>
      </c>
      <c r="F420">
        <v>30.1649787216775</v>
      </c>
      <c r="G420">
        <v>26.699242119896901</v>
      </c>
      <c r="H420">
        <v>22.717218686413521</v>
      </c>
    </row>
    <row r="421" spans="1:8">
      <c r="A421" t="s">
        <v>190</v>
      </c>
      <c r="B421" t="s">
        <v>70</v>
      </c>
      <c r="C421" s="8" t="s">
        <v>186</v>
      </c>
      <c r="D421">
        <v>0.70511185205805293</v>
      </c>
      <c r="E421">
        <v>0.70353122300000004</v>
      </c>
      <c r="F421">
        <v>0.70440098235759396</v>
      </c>
      <c r="G421">
        <v>0.704208395888682</v>
      </c>
      <c r="H421">
        <v>0.70110719077962602</v>
      </c>
    </row>
    <row r="422" spans="1:8">
      <c r="A422" t="s">
        <v>190</v>
      </c>
      <c r="B422" t="s">
        <v>71</v>
      </c>
      <c r="C422" s="8" t="s">
        <v>185</v>
      </c>
      <c r="D422">
        <v>0.68768810888402698</v>
      </c>
      <c r="E422">
        <v>0.68632872300000003</v>
      </c>
      <c r="F422">
        <v>0.6870767431642899</v>
      </c>
      <c r="G422">
        <v>0.68694135373640797</v>
      </c>
      <c r="H422">
        <v>0.68442735913320196</v>
      </c>
    </row>
    <row r="423" spans="1:8">
      <c r="A423" t="s">
        <v>190</v>
      </c>
      <c r="B423" t="s">
        <v>72</v>
      </c>
      <c r="C423" s="8" t="s">
        <v>185</v>
      </c>
      <c r="D423">
        <v>3.2869161126671407</v>
      </c>
      <c r="E423">
        <v>3.2830006040000002</v>
      </c>
      <c r="F423">
        <v>3.2836464998150339</v>
      </c>
      <c r="G423">
        <v>3.2836196358280239</v>
      </c>
      <c r="H423">
        <v>3.2813959588197497</v>
      </c>
    </row>
    <row r="424" spans="1:8">
      <c r="A424" t="s">
        <v>190</v>
      </c>
      <c r="B424" t="s">
        <v>73</v>
      </c>
      <c r="C424" s="8" t="s">
        <v>185</v>
      </c>
      <c r="D424">
        <v>3.4002709408307998E-2</v>
      </c>
      <c r="E424">
        <v>3.3908133999999999E-2</v>
      </c>
      <c r="F424">
        <v>3.3960175478025996E-2</v>
      </c>
      <c r="G424">
        <v>3.3950756165982997E-2</v>
      </c>
      <c r="H424">
        <v>3.3751501112479002E-2</v>
      </c>
    </row>
    <row r="425" spans="1:8">
      <c r="A425" t="s">
        <v>190</v>
      </c>
      <c r="B425" t="s">
        <v>74</v>
      </c>
      <c r="C425" s="8" t="s">
        <v>186</v>
      </c>
      <c r="D425">
        <v>9.0651046590162245</v>
      </c>
      <c r="E425">
        <v>8.9267057320000003</v>
      </c>
      <c r="F425">
        <v>9.2796815213602635</v>
      </c>
      <c r="G425">
        <v>9.1143060725443448</v>
      </c>
      <c r="H425">
        <v>8.9043815710324292</v>
      </c>
    </row>
    <row r="426" spans="1:8">
      <c r="A426" t="s">
        <v>190</v>
      </c>
      <c r="B426" t="s">
        <v>75</v>
      </c>
      <c r="C426" s="8" t="s">
        <v>186</v>
      </c>
      <c r="D426">
        <v>0.35231871022961603</v>
      </c>
      <c r="E426">
        <v>0.35158717900000003</v>
      </c>
      <c r="F426">
        <v>0.35212594764013799</v>
      </c>
      <c r="G426">
        <v>0.35208315623152897</v>
      </c>
      <c r="H426">
        <v>0.34995344252147098</v>
      </c>
    </row>
    <row r="427" spans="1:8">
      <c r="A427" t="s">
        <v>190</v>
      </c>
      <c r="B427" t="s">
        <v>76</v>
      </c>
      <c r="C427" s="8" t="s">
        <v>185</v>
      </c>
      <c r="D427">
        <v>26.168858114336519</v>
      </c>
      <c r="E427">
        <v>25.934805579999999</v>
      </c>
      <c r="F427">
        <v>26.62288635119722</v>
      </c>
      <c r="G427">
        <v>26.29421981285002</v>
      </c>
      <c r="H427">
        <v>25.863152074985344</v>
      </c>
    </row>
    <row r="428" spans="1:8">
      <c r="A428" t="s">
        <v>190</v>
      </c>
      <c r="B428" t="s">
        <v>77</v>
      </c>
      <c r="C428" s="8" t="s">
        <v>186</v>
      </c>
      <c r="D428">
        <v>1.5242656727556549</v>
      </c>
      <c r="E428">
        <v>1.520026079</v>
      </c>
      <c r="F428">
        <v>1.5223589714667169</v>
      </c>
      <c r="G428">
        <v>1.521936724702925</v>
      </c>
      <c r="H428">
        <v>1.517951415972641</v>
      </c>
    </row>
    <row r="429" spans="1:8">
      <c r="A429" t="s">
        <v>190</v>
      </c>
      <c r="B429" t="s">
        <v>78</v>
      </c>
      <c r="C429" s="8" t="s">
        <v>186</v>
      </c>
      <c r="D429">
        <v>2.0522209935570821</v>
      </c>
      <c r="E429">
        <v>1.937489188</v>
      </c>
      <c r="F429">
        <v>2.272313210150346</v>
      </c>
      <c r="G429">
        <v>2.112272477659622</v>
      </c>
      <c r="H429">
        <v>1.2481267972581289</v>
      </c>
    </row>
    <row r="430" spans="1:8">
      <c r="A430" t="s">
        <v>190</v>
      </c>
      <c r="B430" t="s">
        <v>79</v>
      </c>
      <c r="C430" s="8" t="s">
        <v>185</v>
      </c>
      <c r="D430">
        <v>2.4940474539770392</v>
      </c>
      <c r="E430">
        <v>2.4928855269999999</v>
      </c>
      <c r="F430">
        <v>2.49352067279401</v>
      </c>
      <c r="G430">
        <v>2.4871010267221294</v>
      </c>
      <c r="H430">
        <v>3.7331485651851151</v>
      </c>
    </row>
    <row r="431" spans="1:8">
      <c r="A431" t="s">
        <v>190</v>
      </c>
      <c r="B431" t="s">
        <v>80</v>
      </c>
      <c r="C431" s="8" t="s">
        <v>186</v>
      </c>
      <c r="D431">
        <v>2.4484756213228458</v>
      </c>
      <c r="E431">
        <v>2.4194955139999998</v>
      </c>
      <c r="F431">
        <v>2.489728495961808</v>
      </c>
      <c r="G431">
        <v>2.4570747066446841</v>
      </c>
      <c r="H431">
        <v>2.4141768029801751</v>
      </c>
    </row>
    <row r="432" spans="1:8">
      <c r="A432" t="s">
        <v>190</v>
      </c>
      <c r="B432" t="s">
        <v>81</v>
      </c>
      <c r="C432" s="8" t="s">
        <v>185</v>
      </c>
      <c r="D432">
        <v>1.817686636317815</v>
      </c>
      <c r="E432">
        <v>1.5783623529999999</v>
      </c>
      <c r="F432">
        <v>2.2819010967048832</v>
      </c>
      <c r="G432">
        <v>1.9460211402420229</v>
      </c>
      <c r="H432">
        <v>1.5748823541527828</v>
      </c>
    </row>
    <row r="433" spans="1:8">
      <c r="A433" t="s">
        <v>190</v>
      </c>
      <c r="B433" t="s">
        <v>82</v>
      </c>
      <c r="C433" s="8" t="s">
        <v>185</v>
      </c>
      <c r="D433">
        <v>0.30684982427601193</v>
      </c>
      <c r="E433">
        <v>0.26430219199999999</v>
      </c>
      <c r="F433">
        <v>0.38937159652129699</v>
      </c>
      <c r="G433">
        <v>0.32965649798855301</v>
      </c>
      <c r="H433">
        <v>0.26319406117488903</v>
      </c>
    </row>
    <row r="434" spans="1:8">
      <c r="A434" t="s">
        <v>190</v>
      </c>
      <c r="B434" t="s">
        <v>83</v>
      </c>
      <c r="C434" s="8" t="s">
        <v>185</v>
      </c>
      <c r="D434">
        <v>7.2092985051899997E-2</v>
      </c>
      <c r="E434">
        <v>7.2092984999999998E-2</v>
      </c>
      <c r="F434">
        <v>7.2092985051899997E-2</v>
      </c>
      <c r="G434">
        <v>7.2092985051899997E-2</v>
      </c>
      <c r="H434">
        <v>7.2092985051899997E-2</v>
      </c>
    </row>
    <row r="435" spans="1:8">
      <c r="A435" t="s">
        <v>190</v>
      </c>
      <c r="B435" t="s">
        <v>84</v>
      </c>
      <c r="C435" s="8" t="s">
        <v>185</v>
      </c>
      <c r="D435">
        <v>10.469891925762649</v>
      </c>
      <c r="E435">
        <v>10.44117127</v>
      </c>
      <c r="F435">
        <v>10.456975147806999</v>
      </c>
      <c r="G435">
        <v>10.45351992730215</v>
      </c>
      <c r="H435">
        <v>10.42219271574838</v>
      </c>
    </row>
    <row r="436" spans="1:8">
      <c r="A436" t="s">
        <v>190</v>
      </c>
      <c r="B436" t="s">
        <v>85</v>
      </c>
      <c r="C436" s="8" t="s">
        <v>185</v>
      </c>
      <c r="D436">
        <v>0.93038980159345908</v>
      </c>
      <c r="E436">
        <v>0.92793161199999996</v>
      </c>
      <c r="F436">
        <v>0.93014827506442199</v>
      </c>
      <c r="G436">
        <v>0.92996778199899999</v>
      </c>
      <c r="H436">
        <v>0.92121986782708609</v>
      </c>
    </row>
    <row r="437" spans="1:8">
      <c r="A437" t="s">
        <v>190</v>
      </c>
      <c r="B437" t="s">
        <v>86</v>
      </c>
      <c r="C437" s="8" t="s">
        <v>185</v>
      </c>
      <c r="D437">
        <v>6.8969208990006186</v>
      </c>
      <c r="E437">
        <v>5.911075115</v>
      </c>
      <c r="F437">
        <v>8.8102148232083692</v>
      </c>
      <c r="G437">
        <v>7.4260496101223277</v>
      </c>
      <c r="H437">
        <v>5.9099981604052338</v>
      </c>
    </row>
    <row r="438" spans="1:8">
      <c r="A438" t="s">
        <v>190</v>
      </c>
      <c r="B438" t="s">
        <v>87</v>
      </c>
      <c r="C438" s="8" t="s">
        <v>185</v>
      </c>
      <c r="D438">
        <v>1.77091863075645</v>
      </c>
      <c r="E438">
        <v>1.668258418</v>
      </c>
      <c r="F438">
        <v>1.9657051993320269</v>
      </c>
      <c r="G438">
        <v>1.8236766804876339</v>
      </c>
      <c r="H438">
        <v>1.366323368749313</v>
      </c>
    </row>
    <row r="439" spans="1:8">
      <c r="A439" t="s">
        <v>190</v>
      </c>
      <c r="B439" t="s">
        <v>187</v>
      </c>
      <c r="C439" s="8" t="s">
        <v>185</v>
      </c>
      <c r="D439">
        <v>0.18100869652815701</v>
      </c>
      <c r="E439">
        <v>0.18052680099999999</v>
      </c>
      <c r="F439">
        <v>0.18096356273809203</v>
      </c>
      <c r="G439">
        <v>0.18092797941065702</v>
      </c>
      <c r="H439">
        <v>0.17918514581101397</v>
      </c>
    </row>
    <row r="440" spans="1:8">
      <c r="A440" t="s">
        <v>190</v>
      </c>
      <c r="B440" t="s">
        <v>88</v>
      </c>
      <c r="C440" s="8" t="s">
        <v>185</v>
      </c>
      <c r="D440">
        <v>3.5905979117425906</v>
      </c>
      <c r="E440">
        <v>3.5810575070000001</v>
      </c>
      <c r="F440">
        <v>3.5896930730264831</v>
      </c>
      <c r="G440">
        <v>3.5889896268762342</v>
      </c>
      <c r="H440">
        <v>3.5584944799131808</v>
      </c>
    </row>
    <row r="441" spans="1:8">
      <c r="A441" t="s">
        <v>190</v>
      </c>
      <c r="B441" t="s">
        <v>89</v>
      </c>
      <c r="C441" s="8" t="s">
        <v>185</v>
      </c>
      <c r="D441">
        <v>0.519130678502843</v>
      </c>
      <c r="E441">
        <v>0.51803863999999999</v>
      </c>
      <c r="F441">
        <v>0.51902728919224794</v>
      </c>
      <c r="G441">
        <v>0.51894577740945902</v>
      </c>
      <c r="H441">
        <v>0.51524057520348199</v>
      </c>
    </row>
    <row r="442" spans="1:8">
      <c r="A442" t="s">
        <v>190</v>
      </c>
      <c r="B442" t="s">
        <v>90</v>
      </c>
      <c r="C442" s="8" t="s">
        <v>186</v>
      </c>
      <c r="D442">
        <v>7.8271434093104375</v>
      </c>
      <c r="E442">
        <v>7.82713546</v>
      </c>
      <c r="F442">
        <v>7.8271434093104375</v>
      </c>
      <c r="G442">
        <v>7.8271434093104375</v>
      </c>
      <c r="H442">
        <v>7.8277566219099359</v>
      </c>
    </row>
    <row r="443" spans="1:8">
      <c r="A443" t="s">
        <v>190</v>
      </c>
      <c r="B443" t="s">
        <v>91</v>
      </c>
      <c r="C443" s="8" t="s">
        <v>185</v>
      </c>
      <c r="D443">
        <v>0.61252926638938598</v>
      </c>
      <c r="E443">
        <v>0.61111256400000002</v>
      </c>
      <c r="F443">
        <v>0.61239657963182392</v>
      </c>
      <c r="G443">
        <v>0.61229196984093492</v>
      </c>
      <c r="H443">
        <v>0.60737348681032799</v>
      </c>
    </row>
    <row r="444" spans="1:8">
      <c r="A444" t="s">
        <v>190</v>
      </c>
      <c r="B444" t="s">
        <v>188</v>
      </c>
      <c r="C444" s="8" t="s">
        <v>186</v>
      </c>
      <c r="D444">
        <v>15.203150390140504</v>
      </c>
      <c r="E444">
        <v>13.60742529</v>
      </c>
      <c r="F444">
        <v>18.297621263630635</v>
      </c>
      <c r="G444">
        <v>16.057691604174064</v>
      </c>
      <c r="H444">
        <v>13.576585637299228</v>
      </c>
    </row>
    <row r="445" spans="1:8">
      <c r="A445" t="s">
        <v>190</v>
      </c>
      <c r="B445" t="s">
        <v>92</v>
      </c>
      <c r="C445" s="8" t="s">
        <v>185</v>
      </c>
      <c r="D445">
        <v>2.1828210326109678</v>
      </c>
      <c r="E445">
        <v>2.1767497320000002</v>
      </c>
      <c r="F445">
        <v>2.1800905455634729</v>
      </c>
      <c r="G445">
        <v>2.179485868089309</v>
      </c>
      <c r="H445">
        <v>2.1724226849306687</v>
      </c>
    </row>
    <row r="446" spans="1:8">
      <c r="A446" t="s">
        <v>190</v>
      </c>
      <c r="B446" t="s">
        <v>93</v>
      </c>
      <c r="C446" s="8" t="s">
        <v>185</v>
      </c>
      <c r="D446">
        <v>0.680305171383492</v>
      </c>
      <c r="E446">
        <v>0.67845878900000001</v>
      </c>
      <c r="F446">
        <v>0.67947478037372711</v>
      </c>
      <c r="G446">
        <v>0.67922281310723998</v>
      </c>
      <c r="H446">
        <v>0.67486455539773793</v>
      </c>
    </row>
    <row r="447" spans="1:8">
      <c r="A447" t="s">
        <v>190</v>
      </c>
      <c r="B447" t="s">
        <v>94</v>
      </c>
      <c r="C447" s="8" t="s">
        <v>186</v>
      </c>
      <c r="D447">
        <v>1.830531585822996</v>
      </c>
      <c r="E447">
        <v>1.8303358160000001</v>
      </c>
      <c r="F447">
        <v>1.8304422301256711</v>
      </c>
      <c r="G447">
        <v>1.8236467220395771</v>
      </c>
      <c r="H447">
        <v>2.609425119029896</v>
      </c>
    </row>
    <row r="448" spans="1:8">
      <c r="A448" t="s">
        <v>190</v>
      </c>
      <c r="B448" t="s">
        <v>95</v>
      </c>
      <c r="C448" s="8" t="s">
        <v>186</v>
      </c>
      <c r="D448">
        <v>0.67297844247431893</v>
      </c>
      <c r="E448">
        <v>0.67200176499999997</v>
      </c>
      <c r="F448">
        <v>0.67253909892209895</v>
      </c>
      <c r="G448">
        <v>0.67111187474423695</v>
      </c>
      <c r="H448">
        <v>0.66901095528840104</v>
      </c>
    </row>
    <row r="449" spans="1:8">
      <c r="A449" t="s">
        <v>190</v>
      </c>
      <c r="B449" t="s">
        <v>96</v>
      </c>
      <c r="C449" s="8" t="s">
        <v>185</v>
      </c>
      <c r="D449">
        <v>6.7438569294414092</v>
      </c>
      <c r="E449">
        <v>6.2547613130000004</v>
      </c>
      <c r="F449">
        <v>7.6921275651145891</v>
      </c>
      <c r="G449">
        <v>7.0054779180219988</v>
      </c>
      <c r="H449">
        <v>6.2529920310521572</v>
      </c>
    </row>
    <row r="450" spans="1:8">
      <c r="A450" t="s">
        <v>190</v>
      </c>
      <c r="B450" t="s">
        <v>97</v>
      </c>
      <c r="C450" s="8" t="s">
        <v>185</v>
      </c>
      <c r="D450">
        <v>2.8035960090263572</v>
      </c>
      <c r="E450">
        <v>2.7586020640000002</v>
      </c>
      <c r="F450">
        <v>2.7720167094570569</v>
      </c>
      <c r="G450">
        <v>2.7864206825875497</v>
      </c>
      <c r="H450">
        <v>2.749107707793768</v>
      </c>
    </row>
    <row r="451" spans="1:8">
      <c r="A451" t="s">
        <v>190</v>
      </c>
      <c r="B451" t="s">
        <v>98</v>
      </c>
      <c r="C451" s="8" t="s">
        <v>185</v>
      </c>
      <c r="D451">
        <v>18.385765690991338</v>
      </c>
      <c r="E451">
        <v>18.37913262</v>
      </c>
      <c r="F451">
        <v>18.385089079153836</v>
      </c>
      <c r="G451">
        <v>18.384605268835536</v>
      </c>
      <c r="H451">
        <v>18.362216630841434</v>
      </c>
    </row>
    <row r="452" spans="1:8">
      <c r="A452" t="s">
        <v>190</v>
      </c>
      <c r="B452" t="s">
        <v>99</v>
      </c>
      <c r="C452" s="8" t="s">
        <v>185</v>
      </c>
      <c r="D452">
        <v>0.99368357843656407</v>
      </c>
      <c r="E452">
        <v>0.974203394</v>
      </c>
      <c r="F452">
        <v>0.97972828801715406</v>
      </c>
      <c r="G452">
        <v>0.98636663062812902</v>
      </c>
      <c r="H452">
        <v>0.97380678344967397</v>
      </c>
    </row>
    <row r="453" spans="1:8">
      <c r="A453" t="s">
        <v>190</v>
      </c>
      <c r="B453" t="s">
        <v>100</v>
      </c>
      <c r="C453" s="8" t="s">
        <v>186</v>
      </c>
      <c r="D453">
        <v>0.14089441596297597</v>
      </c>
      <c r="E453">
        <v>0.14089441599999999</v>
      </c>
      <c r="F453">
        <v>0.14089441596297597</v>
      </c>
      <c r="G453">
        <v>0.14089441596297597</v>
      </c>
      <c r="H453">
        <v>0.14068019159186898</v>
      </c>
    </row>
    <row r="454" spans="1:8">
      <c r="A454" t="s">
        <v>190</v>
      </c>
      <c r="B454" t="s">
        <v>101</v>
      </c>
      <c r="C454" s="8" t="s">
        <v>185</v>
      </c>
      <c r="D454">
        <v>33.685696820125521</v>
      </c>
      <c r="E454">
        <v>33.683267270000002</v>
      </c>
      <c r="F454">
        <v>33.683279221410416</v>
      </c>
      <c r="G454">
        <v>33.68327921649982</v>
      </c>
      <c r="H454">
        <v>33.685695888560318</v>
      </c>
    </row>
    <row r="455" spans="1:8">
      <c r="A455" t="s">
        <v>190</v>
      </c>
      <c r="B455" t="s">
        <v>102</v>
      </c>
      <c r="C455" s="8" t="s">
        <v>185</v>
      </c>
      <c r="D455">
        <v>15.573913623005872</v>
      </c>
      <c r="E455">
        <v>15.27127488</v>
      </c>
      <c r="F455">
        <v>15.356740419395821</v>
      </c>
      <c r="G455">
        <v>15.45972582425112</v>
      </c>
      <c r="H455">
        <v>15.26310339251158</v>
      </c>
    </row>
    <row r="456" spans="1:8">
      <c r="A456" t="s">
        <v>190</v>
      </c>
      <c r="B456" t="s">
        <v>103</v>
      </c>
      <c r="C456" s="8" t="s">
        <v>185</v>
      </c>
      <c r="D456">
        <v>0.53743216081627798</v>
      </c>
      <c r="E456">
        <v>0.53084089800000001</v>
      </c>
      <c r="F456">
        <v>0.532769603887568</v>
      </c>
      <c r="G456">
        <v>0.53483442349513499</v>
      </c>
      <c r="H456">
        <v>0.52910226749038503</v>
      </c>
    </row>
    <row r="457" spans="1:8">
      <c r="A457" t="s">
        <v>190</v>
      </c>
      <c r="B457" t="s">
        <v>104</v>
      </c>
      <c r="C457" s="8" t="s">
        <v>185</v>
      </c>
      <c r="D457">
        <v>0.49637310100857296</v>
      </c>
      <c r="E457">
        <v>0.494566954</v>
      </c>
      <c r="F457">
        <v>0.49610232366969798</v>
      </c>
      <c r="G457">
        <v>0.49604928194621301</v>
      </c>
      <c r="H457">
        <v>0.34755637192900302</v>
      </c>
    </row>
    <row r="458" spans="1:8">
      <c r="A458" t="s">
        <v>190</v>
      </c>
      <c r="B458" t="s">
        <v>105</v>
      </c>
      <c r="C458" s="8" t="s">
        <v>185</v>
      </c>
      <c r="D458">
        <v>3.5860182605097211</v>
      </c>
      <c r="E458">
        <v>3.5692930349999998</v>
      </c>
      <c r="F458">
        <v>3.5829662679634984</v>
      </c>
      <c r="G458">
        <v>3.582407854389162</v>
      </c>
      <c r="H458">
        <v>1.689662959744245</v>
      </c>
    </row>
    <row r="459" spans="1:8">
      <c r="A459" t="s">
        <v>190</v>
      </c>
      <c r="B459" t="s">
        <v>106</v>
      </c>
      <c r="C459" s="8" t="s">
        <v>185</v>
      </c>
      <c r="D459">
        <v>22.313393819565079</v>
      </c>
      <c r="E459">
        <v>22.22924523</v>
      </c>
      <c r="F459">
        <v>22.296255532265519</v>
      </c>
      <c r="G459">
        <v>22.297136291869542</v>
      </c>
      <c r="H459">
        <v>17.416859378223311</v>
      </c>
    </row>
    <row r="460" spans="1:8">
      <c r="A460" t="s">
        <v>190</v>
      </c>
      <c r="B460" t="s">
        <v>107</v>
      </c>
      <c r="C460" s="8" t="s">
        <v>185</v>
      </c>
      <c r="D460">
        <v>8.7519502473909832</v>
      </c>
      <c r="E460">
        <v>8.7354362729999995</v>
      </c>
      <c r="F460">
        <v>8.7501276814174354</v>
      </c>
      <c r="G460">
        <v>8.7485341008050224</v>
      </c>
      <c r="H460">
        <v>6.0698365210502487</v>
      </c>
    </row>
    <row r="461" spans="1:8">
      <c r="A461" t="s">
        <v>190</v>
      </c>
      <c r="B461" t="s">
        <v>108</v>
      </c>
      <c r="C461" s="8" t="s">
        <v>185</v>
      </c>
      <c r="D461">
        <v>19.405424606279055</v>
      </c>
      <c r="E461">
        <v>19.33897189</v>
      </c>
      <c r="F461">
        <v>19.398453536275102</v>
      </c>
      <c r="G461">
        <v>19.392343611106501</v>
      </c>
      <c r="H461">
        <v>8.4490390363142147</v>
      </c>
    </row>
    <row r="462" spans="1:8">
      <c r="A462" t="s">
        <v>190</v>
      </c>
      <c r="B462" t="s">
        <v>109</v>
      </c>
      <c r="C462" s="8" t="s">
        <v>185</v>
      </c>
      <c r="D462">
        <v>9.452263475945422</v>
      </c>
      <c r="E462">
        <v>9.3635392680000002</v>
      </c>
      <c r="F462">
        <v>9.3351777504097786</v>
      </c>
      <c r="G462">
        <v>9.3444941365015541</v>
      </c>
      <c r="H462">
        <v>9.360513624428167</v>
      </c>
    </row>
    <row r="463" spans="1:8">
      <c r="A463" t="s">
        <v>190</v>
      </c>
      <c r="B463" t="s">
        <v>110</v>
      </c>
      <c r="C463" s="8" t="s">
        <v>185</v>
      </c>
      <c r="D463">
        <v>3.6572866059354374</v>
      </c>
      <c r="E463">
        <v>3.6387629850000001</v>
      </c>
      <c r="F463">
        <v>3.6541672896938278</v>
      </c>
      <c r="G463">
        <v>3.6518016825945288</v>
      </c>
      <c r="H463">
        <v>1.6236994548173309</v>
      </c>
    </row>
    <row r="464" spans="1:8">
      <c r="A464" t="s">
        <v>190</v>
      </c>
      <c r="B464" t="s">
        <v>111</v>
      </c>
      <c r="C464" s="8" t="s">
        <v>185</v>
      </c>
      <c r="D464">
        <v>3.6133872014194961</v>
      </c>
      <c r="E464">
        <v>3.6002665129999998</v>
      </c>
      <c r="F464">
        <v>3.6116663418352486</v>
      </c>
      <c r="G464">
        <v>3.610748838880411</v>
      </c>
      <c r="H464">
        <v>1.938478753448531</v>
      </c>
    </row>
    <row r="465" spans="1:8">
      <c r="A465" t="s">
        <v>190</v>
      </c>
      <c r="B465" t="s">
        <v>112</v>
      </c>
      <c r="C465" s="8" t="s">
        <v>185</v>
      </c>
      <c r="D465">
        <v>139.69911441925117</v>
      </c>
      <c r="E465">
        <v>100.00662989999999</v>
      </c>
      <c r="F465">
        <v>137.08467816109373</v>
      </c>
      <c r="G465">
        <v>121.7542435923574</v>
      </c>
      <c r="H465">
        <v>96.44315183984115</v>
      </c>
    </row>
    <row r="466" spans="1:8">
      <c r="A466" t="s">
        <v>190</v>
      </c>
      <c r="B466" t="s">
        <v>113</v>
      </c>
      <c r="C466" s="8" t="s">
        <v>186</v>
      </c>
      <c r="D466">
        <v>294.00363280530104</v>
      </c>
      <c r="E466">
        <v>276.7184623</v>
      </c>
      <c r="F466">
        <v>291.14209647541094</v>
      </c>
      <c r="G466">
        <v>288.94220514200686</v>
      </c>
      <c r="H466">
        <v>272.25557417447084</v>
      </c>
    </row>
    <row r="467" spans="1:8">
      <c r="A467" t="s">
        <v>190</v>
      </c>
      <c r="B467" t="s">
        <v>114</v>
      </c>
      <c r="C467" s="8" t="s">
        <v>185</v>
      </c>
      <c r="D467">
        <v>7.1295566898019054</v>
      </c>
      <c r="E467">
        <v>4.968034522</v>
      </c>
      <c r="F467">
        <v>6.9938800951507236</v>
      </c>
      <c r="G467">
        <v>6.420196973525627</v>
      </c>
      <c r="H467">
        <v>4.6914298630038296</v>
      </c>
    </row>
    <row r="468" spans="1:8">
      <c r="A468" t="s">
        <v>190</v>
      </c>
      <c r="B468" t="s">
        <v>115</v>
      </c>
      <c r="C468" s="8" t="s">
        <v>185</v>
      </c>
      <c r="D468">
        <v>10.456823766861174</v>
      </c>
      <c r="E468">
        <v>10.26007778</v>
      </c>
      <c r="F468">
        <v>10.367590863014218</v>
      </c>
      <c r="G468">
        <v>10.330925652906075</v>
      </c>
      <c r="H468">
        <v>10.053977432930495</v>
      </c>
    </row>
    <row r="469" spans="1:8">
      <c r="A469" t="s">
        <v>190</v>
      </c>
      <c r="B469" t="s">
        <v>116</v>
      </c>
      <c r="C469" s="8" t="s">
        <v>185</v>
      </c>
      <c r="D469">
        <v>2.4433107362272657</v>
      </c>
      <c r="E469">
        <v>1.9949102620000001</v>
      </c>
      <c r="F469">
        <v>2.1046834130612373</v>
      </c>
      <c r="G469">
        <v>1.48420513502228</v>
      </c>
      <c r="H469">
        <v>2.0965576243606892</v>
      </c>
    </row>
    <row r="470" spans="1:8">
      <c r="A470" t="s">
        <v>190</v>
      </c>
      <c r="B470" t="s">
        <v>117</v>
      </c>
      <c r="C470" s="8" t="s">
        <v>185</v>
      </c>
      <c r="D470">
        <v>6.116601794806507</v>
      </c>
      <c r="E470">
        <v>4.8486297990000002</v>
      </c>
      <c r="F470">
        <v>5.8089663318588549</v>
      </c>
      <c r="G470">
        <v>5.4325542035392598</v>
      </c>
      <c r="H470">
        <v>4.820678922084177</v>
      </c>
    </row>
    <row r="471" spans="1:8">
      <c r="A471" t="s">
        <v>190</v>
      </c>
      <c r="B471" t="s">
        <v>118</v>
      </c>
      <c r="C471" s="8" t="s">
        <v>185</v>
      </c>
      <c r="D471">
        <v>0.84184809446942499</v>
      </c>
      <c r="E471">
        <v>0.31904126599999999</v>
      </c>
      <c r="F471">
        <v>0.89556452957195098</v>
      </c>
      <c r="G471">
        <v>0.818421712198387</v>
      </c>
      <c r="H471">
        <v>0.15392164934567198</v>
      </c>
    </row>
    <row r="472" spans="1:8">
      <c r="A472" t="s">
        <v>190</v>
      </c>
      <c r="B472" t="s">
        <v>119</v>
      </c>
      <c r="C472" s="8" t="s">
        <v>185</v>
      </c>
      <c r="D472">
        <v>6.1129239493637098</v>
      </c>
      <c r="E472">
        <v>5.44611219</v>
      </c>
      <c r="F472">
        <v>5.7417332968640569</v>
      </c>
      <c r="G472">
        <v>5.5429980095892741</v>
      </c>
      <c r="H472">
        <v>5.3006405381990671</v>
      </c>
    </row>
    <row r="473" spans="1:8">
      <c r="A473" t="s">
        <v>190</v>
      </c>
      <c r="B473" t="s">
        <v>120</v>
      </c>
      <c r="C473" s="8" t="s">
        <v>185</v>
      </c>
      <c r="D473">
        <v>2.6262627781382584</v>
      </c>
      <c r="E473">
        <v>2.2339032169999999</v>
      </c>
      <c r="F473">
        <v>2.4536490372185726</v>
      </c>
      <c r="G473">
        <v>2.6148970527479287</v>
      </c>
      <c r="H473">
        <v>2.005751123516895</v>
      </c>
    </row>
    <row r="474" spans="1:8">
      <c r="A474" t="s">
        <v>190</v>
      </c>
      <c r="B474" t="s">
        <v>121</v>
      </c>
      <c r="C474" s="8" t="s">
        <v>185</v>
      </c>
      <c r="D474">
        <v>9.2534954842805064</v>
      </c>
      <c r="E474">
        <v>7.7581254849999999</v>
      </c>
      <c r="F474">
        <v>9.0276622613154522</v>
      </c>
      <c r="G474">
        <v>8.8905076757854609</v>
      </c>
      <c r="H474">
        <v>8.3035067910004461</v>
      </c>
    </row>
    <row r="475" spans="1:8">
      <c r="A475" t="s">
        <v>190</v>
      </c>
      <c r="B475" t="s">
        <v>122</v>
      </c>
      <c r="C475" s="8" t="s">
        <v>185</v>
      </c>
      <c r="D475">
        <v>4.0727128687841763</v>
      </c>
      <c r="E475">
        <v>3.954494677</v>
      </c>
      <c r="F475">
        <v>3.5726078574254347</v>
      </c>
      <c r="G475">
        <v>4.0704279710643858</v>
      </c>
      <c r="H475">
        <v>3.5637704710066664</v>
      </c>
    </row>
    <row r="476" spans="1:8">
      <c r="A476" t="s">
        <v>190</v>
      </c>
      <c r="B476" t="s">
        <v>123</v>
      </c>
      <c r="C476" s="8" t="s">
        <v>185</v>
      </c>
      <c r="D476">
        <v>22.32141373450284</v>
      </c>
      <c r="E476">
        <v>21.57380401</v>
      </c>
      <c r="F476">
        <v>22.269273603049427</v>
      </c>
      <c r="G476">
        <v>22.006079235793074</v>
      </c>
      <c r="H476">
        <v>20.268208438885377</v>
      </c>
    </row>
    <row r="477" spans="1:8">
      <c r="A477" t="s">
        <v>190</v>
      </c>
      <c r="B477" t="s">
        <v>124</v>
      </c>
      <c r="C477" s="8" t="s">
        <v>185</v>
      </c>
      <c r="D477">
        <v>37.925479995294069</v>
      </c>
      <c r="E477">
        <v>36.533266830000002</v>
      </c>
      <c r="F477">
        <v>35.636792475498744</v>
      </c>
      <c r="G477">
        <v>37.718756225877087</v>
      </c>
      <c r="H477">
        <v>33.275118632069024</v>
      </c>
    </row>
    <row r="478" spans="1:8">
      <c r="A478" t="s">
        <v>190</v>
      </c>
      <c r="B478" t="s">
        <v>125</v>
      </c>
      <c r="C478" s="8" t="s">
        <v>186</v>
      </c>
      <c r="D478">
        <v>6.4219290217679997E-2</v>
      </c>
      <c r="E478">
        <v>1.8939916000000001E-2</v>
      </c>
      <c r="F478">
        <v>6.9225514920274997E-2</v>
      </c>
      <c r="G478">
        <v>6.2038599636005005E-2</v>
      </c>
      <c r="H478">
        <v>3.5012477251570003E-3</v>
      </c>
    </row>
    <row r="479" spans="1:8">
      <c r="A479" t="s">
        <v>190</v>
      </c>
      <c r="B479" t="s">
        <v>126</v>
      </c>
      <c r="C479" s="8" t="s">
        <v>185</v>
      </c>
      <c r="D479">
        <v>0.359320886486095</v>
      </c>
      <c r="E479">
        <v>0.28110436500000002</v>
      </c>
      <c r="F479">
        <v>0.36150399221719298</v>
      </c>
      <c r="G479">
        <v>0.35824568135002599</v>
      </c>
      <c r="H479">
        <v>0.278023127917989</v>
      </c>
    </row>
    <row r="480" spans="1:8">
      <c r="A480" t="s">
        <v>190</v>
      </c>
      <c r="B480" t="s">
        <v>127</v>
      </c>
      <c r="C480" s="8" t="s">
        <v>186</v>
      </c>
      <c r="D480">
        <v>30.959905705918924</v>
      </c>
      <c r="E480">
        <v>28.80810782</v>
      </c>
      <c r="F480">
        <v>30.297170870041239</v>
      </c>
      <c r="G480">
        <v>28.892198734333039</v>
      </c>
      <c r="H480">
        <v>28.783472934154545</v>
      </c>
    </row>
    <row r="481" spans="1:8">
      <c r="A481" t="s">
        <v>190</v>
      </c>
      <c r="B481" t="s">
        <v>128</v>
      </c>
      <c r="C481" s="8" t="s">
        <v>185</v>
      </c>
      <c r="D481">
        <v>2.312441700392831</v>
      </c>
      <c r="E481">
        <v>2.0669877369999998</v>
      </c>
      <c r="F481">
        <v>2.1331913560131861</v>
      </c>
      <c r="G481">
        <v>1.9315146161928061</v>
      </c>
      <c r="H481">
        <v>2.2441880966463241</v>
      </c>
    </row>
    <row r="482" spans="1:8">
      <c r="A482" t="s">
        <v>190</v>
      </c>
      <c r="B482" t="s">
        <v>129</v>
      </c>
      <c r="C482" s="8" t="s">
        <v>185</v>
      </c>
      <c r="D482">
        <v>166.63247976727052</v>
      </c>
      <c r="E482">
        <v>165.77580119999999</v>
      </c>
      <c r="F482">
        <v>165.0839881283095</v>
      </c>
      <c r="G482">
        <v>165.08669236674064</v>
      </c>
      <c r="H482">
        <v>164.93576816408603</v>
      </c>
    </row>
    <row r="483" spans="1:8">
      <c r="A483" t="s">
        <v>190</v>
      </c>
      <c r="B483" t="s">
        <v>130</v>
      </c>
      <c r="C483" s="8" t="s">
        <v>185</v>
      </c>
      <c r="D483">
        <v>37.379510162333077</v>
      </c>
      <c r="E483">
        <v>34.841043390000003</v>
      </c>
      <c r="F483">
        <v>37.22103547953644</v>
      </c>
      <c r="G483">
        <v>36.00027291727303</v>
      </c>
      <c r="H483">
        <v>34.93085652007214</v>
      </c>
    </row>
    <row r="484" spans="1:8">
      <c r="A484" t="s">
        <v>190</v>
      </c>
      <c r="B484" t="s">
        <v>131</v>
      </c>
      <c r="C484" s="8" t="s">
        <v>185</v>
      </c>
      <c r="D484">
        <v>42.101745406733528</v>
      </c>
      <c r="E484">
        <v>41.66616544</v>
      </c>
      <c r="F484">
        <v>42.089911124515361</v>
      </c>
      <c r="G484">
        <v>41.873613061547658</v>
      </c>
      <c r="H484">
        <v>42.165500728029954</v>
      </c>
    </row>
    <row r="485" spans="1:8">
      <c r="A485" t="s">
        <v>190</v>
      </c>
      <c r="B485" t="s">
        <v>132</v>
      </c>
      <c r="C485" s="8" t="s">
        <v>185</v>
      </c>
      <c r="D485">
        <v>4.2094293861675736</v>
      </c>
      <c r="E485">
        <v>3.0751372639999999</v>
      </c>
      <c r="F485">
        <v>4.1036390998943615</v>
      </c>
      <c r="G485">
        <v>3.7861240070576851</v>
      </c>
      <c r="H485">
        <v>3.1330047298476194</v>
      </c>
    </row>
    <row r="486" spans="1:8">
      <c r="A486" t="s">
        <v>190</v>
      </c>
      <c r="B486" t="s">
        <v>133</v>
      </c>
      <c r="C486" s="8" t="s">
        <v>185</v>
      </c>
      <c r="D486">
        <v>8.7233884477521446</v>
      </c>
      <c r="E486">
        <v>8.2542478999999993</v>
      </c>
      <c r="F486">
        <v>8.5818104586709154</v>
      </c>
      <c r="G486">
        <v>8.6415049486238011</v>
      </c>
      <c r="H486">
        <v>8.264497953088048</v>
      </c>
    </row>
    <row r="487" spans="1:8">
      <c r="A487" t="s">
        <v>190</v>
      </c>
      <c r="B487" t="s">
        <v>134</v>
      </c>
      <c r="C487" s="8" t="s">
        <v>185</v>
      </c>
      <c r="D487">
        <v>4.0310058182607316</v>
      </c>
      <c r="E487">
        <v>3.9743665610000001</v>
      </c>
      <c r="F487">
        <v>4.0335166086838647</v>
      </c>
      <c r="G487">
        <v>4.0335123394833126</v>
      </c>
      <c r="H487">
        <v>4.0673346395393422</v>
      </c>
    </row>
    <row r="488" spans="1:8">
      <c r="A488" t="s">
        <v>190</v>
      </c>
      <c r="B488" t="s">
        <v>135</v>
      </c>
      <c r="C488" s="8" t="s">
        <v>185</v>
      </c>
      <c r="D488">
        <v>1.511536368204736</v>
      </c>
      <c r="E488">
        <v>1.5114822809999999</v>
      </c>
      <c r="F488">
        <v>1.5115708632632519</v>
      </c>
      <c r="G488">
        <v>1.5115709211974959</v>
      </c>
      <c r="H488">
        <v>1.5114650997597399</v>
      </c>
    </row>
    <row r="489" spans="1:8">
      <c r="A489" t="s">
        <v>190</v>
      </c>
      <c r="B489" t="s">
        <v>136</v>
      </c>
      <c r="C489" s="8" t="s">
        <v>185</v>
      </c>
      <c r="D489">
        <v>8.9999999999999995E-15</v>
      </c>
      <c r="E489" s="6">
        <v>8.9999999999999995E-15</v>
      </c>
      <c r="F489">
        <v>8.9999999999999995E-15</v>
      </c>
      <c r="G489">
        <v>8.9999999999999995E-15</v>
      </c>
      <c r="H489">
        <v>8.0000000000000006E-15</v>
      </c>
    </row>
    <row r="490" spans="1:8">
      <c r="A490" t="s">
        <v>190</v>
      </c>
      <c r="B490" t="s">
        <v>137</v>
      </c>
      <c r="C490" s="8" t="s">
        <v>185</v>
      </c>
      <c r="D490">
        <v>11.18950197192602</v>
      </c>
      <c r="E490">
        <v>11.154689729999999</v>
      </c>
      <c r="F490">
        <v>11.118033934700923</v>
      </c>
      <c r="G490">
        <v>11.177356197042112</v>
      </c>
      <c r="H490">
        <v>11.203828641242916</v>
      </c>
    </row>
    <row r="491" spans="1:8">
      <c r="A491" t="s">
        <v>190</v>
      </c>
      <c r="B491" t="s">
        <v>138</v>
      </c>
      <c r="C491" s="8" t="s">
        <v>186</v>
      </c>
      <c r="D491">
        <v>8.3911053735662762</v>
      </c>
      <c r="E491">
        <v>8.6532128260000007</v>
      </c>
      <c r="F491">
        <v>8.3763965081409104</v>
      </c>
      <c r="G491">
        <v>8.3774397318421805</v>
      </c>
      <c r="H491">
        <v>8.4344082240796752</v>
      </c>
    </row>
    <row r="492" spans="1:8">
      <c r="A492" t="s">
        <v>190</v>
      </c>
      <c r="B492" t="s">
        <v>139</v>
      </c>
      <c r="C492" s="8" t="s">
        <v>185</v>
      </c>
      <c r="D492">
        <v>1.7156075127067001</v>
      </c>
      <c r="E492">
        <v>1.7149798919999999</v>
      </c>
      <c r="F492">
        <v>1.7156113934858601</v>
      </c>
      <c r="G492">
        <v>1.7156114730452952</v>
      </c>
      <c r="H492">
        <v>2.1029446552289639</v>
      </c>
    </row>
    <row r="493" spans="1:8">
      <c r="A493" t="s">
        <v>190</v>
      </c>
      <c r="B493" t="s">
        <v>140</v>
      </c>
      <c r="C493" s="8" t="s">
        <v>185</v>
      </c>
      <c r="D493">
        <v>0.19062739490890102</v>
      </c>
      <c r="E493">
        <v>0.19015773699999999</v>
      </c>
      <c r="F493">
        <v>0.19062074467407503</v>
      </c>
      <c r="G493">
        <v>0.19062076551291102</v>
      </c>
      <c r="H493">
        <v>0.60501238710426097</v>
      </c>
    </row>
    <row r="494" spans="1:8">
      <c r="A494" t="s">
        <v>190</v>
      </c>
      <c r="B494" t="s">
        <v>141</v>
      </c>
      <c r="C494" s="8" t="s">
        <v>185</v>
      </c>
      <c r="D494">
        <v>1.0000000000000001E-15</v>
      </c>
      <c r="E494" s="6">
        <v>1.0000000000000001E-15</v>
      </c>
      <c r="F494">
        <v>1.0000000000000001E-15</v>
      </c>
      <c r="G494">
        <v>1.0000000000000001E-15</v>
      </c>
      <c r="H494">
        <v>0</v>
      </c>
    </row>
    <row r="495" spans="1:8">
      <c r="A495" t="s">
        <v>190</v>
      </c>
      <c r="B495" t="s">
        <v>142</v>
      </c>
      <c r="C495" s="8" t="s">
        <v>185</v>
      </c>
      <c r="D495">
        <v>38.071225938444904</v>
      </c>
      <c r="E495">
        <v>38.069775030000002</v>
      </c>
      <c r="F495">
        <v>38.069312012082015</v>
      </c>
      <c r="G495">
        <v>38.069659518720911</v>
      </c>
      <c r="H495">
        <v>38.068976092160511</v>
      </c>
    </row>
    <row r="496" spans="1:8">
      <c r="A496" t="s">
        <v>190</v>
      </c>
      <c r="B496" t="s">
        <v>143</v>
      </c>
      <c r="C496" s="8" t="s">
        <v>185</v>
      </c>
      <c r="D496">
        <v>5.6197450194610203</v>
      </c>
      <c r="E496">
        <v>4.9485551860000001</v>
      </c>
      <c r="F496">
        <v>4.3641372771046214</v>
      </c>
      <c r="G496">
        <v>4.802755764979902</v>
      </c>
      <c r="H496">
        <v>3.9401433974529319</v>
      </c>
    </row>
    <row r="497" spans="1:8">
      <c r="A497" t="s">
        <v>190</v>
      </c>
      <c r="B497" t="s">
        <v>144</v>
      </c>
      <c r="C497" s="8" t="s">
        <v>185</v>
      </c>
      <c r="D497">
        <v>7.9143415045702765</v>
      </c>
      <c r="E497">
        <v>7.8249387690000001</v>
      </c>
      <c r="F497">
        <v>7.8248352874673994</v>
      </c>
      <c r="G497">
        <v>7.8252079257272467</v>
      </c>
      <c r="H497">
        <v>7.9142686538122176</v>
      </c>
    </row>
    <row r="498" spans="1:8">
      <c r="A498" t="s">
        <v>190</v>
      </c>
      <c r="B498" t="s">
        <v>145</v>
      </c>
      <c r="C498" s="8" t="s">
        <v>185</v>
      </c>
      <c r="D498">
        <v>0.631871709896903</v>
      </c>
      <c r="E498">
        <v>0.63187170999999998</v>
      </c>
      <c r="F498">
        <v>0.631871709896903</v>
      </c>
      <c r="G498">
        <v>0.631871709896903</v>
      </c>
      <c r="H498">
        <v>0.631871709896903</v>
      </c>
    </row>
    <row r="499" spans="1:8">
      <c r="A499" t="s">
        <v>190</v>
      </c>
      <c r="B499" t="s">
        <v>146</v>
      </c>
      <c r="C499" s="8" t="s">
        <v>185</v>
      </c>
      <c r="D499">
        <v>0.32264278884305597</v>
      </c>
      <c r="E499">
        <v>0.32264278899999999</v>
      </c>
      <c r="F499">
        <v>0.32264278884305597</v>
      </c>
      <c r="G499">
        <v>0.32264278884305597</v>
      </c>
      <c r="H499">
        <v>0.32264278884305597</v>
      </c>
    </row>
    <row r="500" spans="1:8">
      <c r="A500" t="s">
        <v>190</v>
      </c>
      <c r="B500" t="s">
        <v>147</v>
      </c>
      <c r="C500" s="8" t="s">
        <v>185</v>
      </c>
      <c r="D500">
        <v>1.059541222050167</v>
      </c>
      <c r="E500">
        <v>1.059541222</v>
      </c>
      <c r="F500">
        <v>1.059541222050167</v>
      </c>
      <c r="G500">
        <v>1.0616840558864791</v>
      </c>
      <c r="H500">
        <v>1.059541222050167</v>
      </c>
    </row>
    <row r="501" spans="1:8">
      <c r="A501" t="s">
        <v>190</v>
      </c>
      <c r="B501" t="s">
        <v>148</v>
      </c>
      <c r="C501" s="8" t="s">
        <v>185</v>
      </c>
      <c r="D501">
        <v>3.021090284714997</v>
      </c>
      <c r="E501">
        <v>3.0210902850000001</v>
      </c>
      <c r="F501">
        <v>3.021090284714997</v>
      </c>
      <c r="G501">
        <v>3.021090284714997</v>
      </c>
      <c r="H501">
        <v>3.021090284714997</v>
      </c>
    </row>
    <row r="502" spans="1:8">
      <c r="A502" t="s">
        <v>190</v>
      </c>
      <c r="B502" t="s">
        <v>149</v>
      </c>
      <c r="C502" s="8" t="s">
        <v>185</v>
      </c>
      <c r="D502">
        <v>4.8407000114789973</v>
      </c>
      <c r="E502">
        <v>4.8404920740000001</v>
      </c>
      <c r="F502">
        <v>4.8404920741649748</v>
      </c>
      <c r="G502">
        <v>4.8404920741649748</v>
      </c>
      <c r="H502">
        <v>4.8404920741649748</v>
      </c>
    </row>
    <row r="503" spans="1:8">
      <c r="A503" t="s">
        <v>190</v>
      </c>
      <c r="B503" t="s">
        <v>150</v>
      </c>
      <c r="C503" s="8" t="s">
        <v>185</v>
      </c>
      <c r="D503">
        <v>3.3785303239417082</v>
      </c>
      <c r="E503">
        <v>3.3549411</v>
      </c>
      <c r="F503">
        <v>3.35631219934608</v>
      </c>
      <c r="G503">
        <v>3.355060594804518</v>
      </c>
      <c r="H503">
        <v>3.3785174441691681</v>
      </c>
    </row>
    <row r="504" spans="1:8">
      <c r="A504" t="s">
        <v>190</v>
      </c>
      <c r="B504" t="s">
        <v>151</v>
      </c>
      <c r="C504" s="8" t="s">
        <v>185</v>
      </c>
      <c r="D504">
        <v>0.17449978199399999</v>
      </c>
      <c r="E504">
        <v>0.17449978199999999</v>
      </c>
      <c r="F504">
        <v>0.17449978199399999</v>
      </c>
      <c r="G504">
        <v>0.17449978199399999</v>
      </c>
      <c r="H504">
        <v>0.17449978199399999</v>
      </c>
    </row>
    <row r="505" spans="1:8">
      <c r="A505" t="s">
        <v>190</v>
      </c>
      <c r="B505" t="s">
        <v>152</v>
      </c>
      <c r="C505" s="8" t="s">
        <v>185</v>
      </c>
      <c r="D505">
        <v>8.5711572024520007E-3</v>
      </c>
      <c r="E505">
        <v>8.5711569999999994E-3</v>
      </c>
      <c r="F505">
        <v>8.5711572024520007E-3</v>
      </c>
      <c r="G505">
        <v>8.5711572024520007E-3</v>
      </c>
      <c r="H505">
        <v>8.5711572024520007E-3</v>
      </c>
    </row>
    <row r="506" spans="1:8">
      <c r="A506" t="s">
        <v>190</v>
      </c>
      <c r="B506" t="s">
        <v>153</v>
      </c>
      <c r="C506" s="8" t="s">
        <v>185</v>
      </c>
      <c r="D506">
        <v>0.18585641549043999</v>
      </c>
      <c r="E506">
        <v>0.179451895</v>
      </c>
      <c r="F506">
        <v>0.17948113252485998</v>
      </c>
      <c r="G506">
        <v>0.179481121060934</v>
      </c>
      <c r="H506">
        <v>0.18585641549043999</v>
      </c>
    </row>
    <row r="507" spans="1:8">
      <c r="A507" t="s">
        <v>190</v>
      </c>
      <c r="B507" t="s">
        <v>154</v>
      </c>
      <c r="C507" s="8" t="s">
        <v>186</v>
      </c>
      <c r="D507">
        <v>0.153683748827393</v>
      </c>
      <c r="E507">
        <v>0.15368374900000001</v>
      </c>
      <c r="F507">
        <v>0.153683748827393</v>
      </c>
      <c r="G507">
        <v>0.15174675420565101</v>
      </c>
      <c r="H507">
        <v>0.153683748827393</v>
      </c>
    </row>
    <row r="508" spans="1:8">
      <c r="A508" t="s">
        <v>190</v>
      </c>
      <c r="B508" t="s">
        <v>155</v>
      </c>
      <c r="C508" s="8" t="s">
        <v>185</v>
      </c>
      <c r="D508">
        <v>103.79063614335777</v>
      </c>
      <c r="E508">
        <v>101.59792830000001</v>
      </c>
      <c r="F508">
        <v>101.76402401212744</v>
      </c>
      <c r="G508">
        <v>101.5341448983789</v>
      </c>
      <c r="H508">
        <v>102.74863275827379</v>
      </c>
    </row>
    <row r="509" spans="1:8">
      <c r="A509" t="s">
        <v>190</v>
      </c>
      <c r="B509" t="s">
        <v>156</v>
      </c>
      <c r="C509" s="8" t="s">
        <v>186</v>
      </c>
      <c r="D509">
        <v>62.045872996905715</v>
      </c>
      <c r="E509">
        <v>61.734828909999997</v>
      </c>
      <c r="F509">
        <v>61.908390907534915</v>
      </c>
      <c r="G509">
        <v>61.89674324874764</v>
      </c>
      <c r="H509">
        <v>61.657220111147396</v>
      </c>
    </row>
    <row r="510" spans="1:8">
      <c r="A510" t="s">
        <v>190</v>
      </c>
      <c r="B510" t="s">
        <v>157</v>
      </c>
      <c r="C510" s="8" t="s">
        <v>185</v>
      </c>
      <c r="D510">
        <v>0.29504608537064503</v>
      </c>
      <c r="E510">
        <v>0.21063539100000001</v>
      </c>
      <c r="F510">
        <v>0.29842737281361298</v>
      </c>
      <c r="G510">
        <v>0.29350667371988298</v>
      </c>
      <c r="H510">
        <v>0.20190128542361999</v>
      </c>
    </row>
    <row r="511" spans="1:8">
      <c r="A511" t="s">
        <v>190</v>
      </c>
      <c r="B511" t="s">
        <v>158</v>
      </c>
      <c r="C511" s="8" t="s">
        <v>186</v>
      </c>
      <c r="D511">
        <v>22.306274801099001</v>
      </c>
      <c r="E511">
        <v>21.67685827</v>
      </c>
      <c r="F511">
        <v>24.175546080870262</v>
      </c>
      <c r="G511">
        <v>22.258338961505462</v>
      </c>
      <c r="H511">
        <v>21.184481885977902</v>
      </c>
    </row>
    <row r="512" spans="1:8">
      <c r="A512" t="s">
        <v>190</v>
      </c>
      <c r="B512" t="s">
        <v>159</v>
      </c>
      <c r="C512" s="8" t="s">
        <v>185</v>
      </c>
      <c r="D512">
        <v>31.992632637439286</v>
      </c>
      <c r="E512">
        <v>30.622671010000001</v>
      </c>
      <c r="F512">
        <v>30.919652169503685</v>
      </c>
      <c r="G512">
        <v>31.032250442522386</v>
      </c>
      <c r="H512">
        <v>32.90421927640898</v>
      </c>
    </row>
    <row r="513" spans="1:8">
      <c r="A513" t="s">
        <v>190</v>
      </c>
      <c r="B513" t="s">
        <v>160</v>
      </c>
      <c r="C513" s="8" t="s">
        <v>185</v>
      </c>
      <c r="D513">
        <v>11.320196887366786</v>
      </c>
      <c r="E513">
        <v>11.3092012</v>
      </c>
      <c r="F513">
        <v>11.315336771880297</v>
      </c>
      <c r="G513">
        <v>11.314925016668308</v>
      </c>
      <c r="H513">
        <v>11.273169738845381</v>
      </c>
    </row>
    <row r="514" spans="1:8">
      <c r="A514" t="s">
        <v>190</v>
      </c>
      <c r="B514" t="s">
        <v>161</v>
      </c>
      <c r="C514" s="8" t="s">
        <v>185</v>
      </c>
      <c r="D514">
        <v>96.146479343021639</v>
      </c>
      <c r="E514">
        <v>97.082642590000006</v>
      </c>
      <c r="F514">
        <v>96.907055522741786</v>
      </c>
      <c r="G514">
        <v>96.977864347267797</v>
      </c>
      <c r="H514">
        <v>96.581478523364808</v>
      </c>
    </row>
    <row r="515" spans="1:8">
      <c r="A515" t="s">
        <v>190</v>
      </c>
      <c r="B515" t="s">
        <v>162</v>
      </c>
      <c r="C515" s="8" t="s">
        <v>185</v>
      </c>
      <c r="D515">
        <v>17.115862111494476</v>
      </c>
      <c r="E515">
        <v>17.10954237</v>
      </c>
      <c r="F515">
        <v>17.083472453165697</v>
      </c>
      <c r="G515">
        <v>17.118197973225094</v>
      </c>
      <c r="H515">
        <v>17.104273603339934</v>
      </c>
    </row>
    <row r="516" spans="1:8">
      <c r="A516" t="s">
        <v>190</v>
      </c>
      <c r="B516" t="s">
        <v>163</v>
      </c>
      <c r="C516" s="8" t="s">
        <v>185</v>
      </c>
      <c r="D516">
        <v>4.9604646550519001E-2</v>
      </c>
      <c r="E516">
        <v>4.9583251000000002E-2</v>
      </c>
      <c r="F516">
        <v>4.9494990738241998E-2</v>
      </c>
      <c r="G516">
        <v>4.961255465541E-2</v>
      </c>
      <c r="H516">
        <v>4.9565413432903001E-2</v>
      </c>
    </row>
    <row r="517" spans="1:8">
      <c r="A517" t="s">
        <v>190</v>
      </c>
      <c r="B517" t="s">
        <v>164</v>
      </c>
      <c r="C517" s="8" t="s">
        <v>186</v>
      </c>
      <c r="D517">
        <v>8.6026659299878003E-2</v>
      </c>
      <c r="E517">
        <v>8.5989553999999996E-2</v>
      </c>
      <c r="F517">
        <v>8.5836489147301992E-2</v>
      </c>
      <c r="G517">
        <v>8.6040373899062994E-2</v>
      </c>
      <c r="H517">
        <v>8.5958619423029001E-2</v>
      </c>
    </row>
    <row r="518" spans="1:8">
      <c r="A518" t="s">
        <v>190</v>
      </c>
      <c r="B518" t="s">
        <v>165</v>
      </c>
      <c r="C518" s="8" t="s">
        <v>185</v>
      </c>
      <c r="D518">
        <v>28.633141571907512</v>
      </c>
      <c r="E518">
        <v>27.500396670000001</v>
      </c>
      <c r="F518">
        <v>28.06013278899637</v>
      </c>
      <c r="G518">
        <v>27.744350148195281</v>
      </c>
      <c r="H518">
        <v>28.04118956939994</v>
      </c>
    </row>
    <row r="519" spans="1:8">
      <c r="A519" t="s">
        <v>190</v>
      </c>
      <c r="B519" t="s">
        <v>189</v>
      </c>
      <c r="C519" s="8" t="s">
        <v>185</v>
      </c>
      <c r="D519">
        <v>0.832800199120314</v>
      </c>
      <c r="E519">
        <v>0.83280019900000002</v>
      </c>
      <c r="F519">
        <v>0.82705338362931502</v>
      </c>
      <c r="G519">
        <v>0.82709218832518006</v>
      </c>
      <c r="H519">
        <v>0.832800199120314</v>
      </c>
    </row>
    <row r="520" spans="1:8">
      <c r="A520" t="s">
        <v>190</v>
      </c>
      <c r="B520" t="s">
        <v>166</v>
      </c>
      <c r="C520" s="8" t="s">
        <v>185</v>
      </c>
      <c r="D520">
        <v>12.96779776748388</v>
      </c>
      <c r="E520">
        <v>11.90628296</v>
      </c>
      <c r="F520">
        <v>11.512212686901673</v>
      </c>
      <c r="G520">
        <v>11.97000310399803</v>
      </c>
      <c r="H520">
        <v>11.904270905489003</v>
      </c>
    </row>
    <row r="521" spans="1:8">
      <c r="A521" t="s">
        <v>190</v>
      </c>
      <c r="B521" t="s">
        <v>167</v>
      </c>
      <c r="C521" s="8" t="s">
        <v>185</v>
      </c>
      <c r="D521">
        <v>4.9831050827205514</v>
      </c>
      <c r="E521">
        <v>5.9939213809999998</v>
      </c>
      <c r="F521">
        <v>5.8521788430471808</v>
      </c>
      <c r="G521">
        <v>5.8313954207742693</v>
      </c>
      <c r="H521">
        <v>5.5152648441305185</v>
      </c>
    </row>
    <row r="522" spans="1:8">
      <c r="A522" t="s">
        <v>190</v>
      </c>
      <c r="B522" t="s">
        <v>168</v>
      </c>
      <c r="C522" s="8" t="s">
        <v>185</v>
      </c>
      <c r="D522">
        <v>6.4354309200921E-2</v>
      </c>
      <c r="E522">
        <v>6.4326551999999995E-2</v>
      </c>
      <c r="F522">
        <v>6.4212047849623005E-2</v>
      </c>
      <c r="G522">
        <v>6.4364568736322E-2</v>
      </c>
      <c r="H522">
        <v>6.4303410336448999E-2</v>
      </c>
    </row>
    <row r="523" spans="1:8">
      <c r="A523" t="s">
        <v>190</v>
      </c>
      <c r="B523" t="s">
        <v>169</v>
      </c>
      <c r="C523" s="8" t="s">
        <v>185</v>
      </c>
      <c r="D523">
        <v>0.129450392182898</v>
      </c>
      <c r="E523">
        <v>0.16208575</v>
      </c>
      <c r="F523">
        <v>0.17386007552560401</v>
      </c>
      <c r="G523">
        <v>0.17075477495763602</v>
      </c>
      <c r="H523">
        <v>0.116045933576641</v>
      </c>
    </row>
    <row r="524" spans="1:8">
      <c r="A524" t="s">
        <v>190</v>
      </c>
      <c r="B524" t="s">
        <v>170</v>
      </c>
      <c r="C524" s="8" t="s">
        <v>185</v>
      </c>
      <c r="D524">
        <v>3.9602560540783996E-2</v>
      </c>
      <c r="E524">
        <v>3.9585479E-2</v>
      </c>
      <c r="F524">
        <v>3.9515015295603001E-2</v>
      </c>
      <c r="G524">
        <v>3.9608874086479E-2</v>
      </c>
      <c r="H524">
        <v>3.9571238234838005E-2</v>
      </c>
    </row>
    <row r="525" spans="1:8">
      <c r="A525" t="s">
        <v>190</v>
      </c>
      <c r="B525" t="s">
        <v>171</v>
      </c>
      <c r="C525" s="8" t="s">
        <v>185</v>
      </c>
      <c r="D525">
        <v>0.29089010252578701</v>
      </c>
      <c r="E525">
        <v>0.28954621699999999</v>
      </c>
      <c r="F525">
        <v>0.290969365509193</v>
      </c>
      <c r="G525">
        <v>0.29153288215724499</v>
      </c>
      <c r="H525">
        <v>0.28827188051376101</v>
      </c>
    </row>
    <row r="526" spans="1:8">
      <c r="A526" t="s">
        <v>190</v>
      </c>
      <c r="B526" t="s">
        <v>172</v>
      </c>
      <c r="C526" s="8" t="s">
        <v>185</v>
      </c>
      <c r="D526">
        <v>7.028004413106E-3</v>
      </c>
      <c r="E526">
        <v>7.0169749999999999E-3</v>
      </c>
      <c r="F526">
        <v>7.0372828850669995E-3</v>
      </c>
      <c r="G526">
        <v>6.1811242241660005E-3</v>
      </c>
      <c r="H526">
        <v>7.0080810854109988E-3</v>
      </c>
    </row>
    <row r="527" spans="1:8">
      <c r="A527" t="s">
        <v>190</v>
      </c>
      <c r="B527" t="s">
        <v>173</v>
      </c>
      <c r="C527" s="8" t="s">
        <v>185</v>
      </c>
      <c r="D527">
        <v>15.022354054988737</v>
      </c>
      <c r="E527">
        <v>20.670524069999999</v>
      </c>
      <c r="F527">
        <v>19.924299379322029</v>
      </c>
      <c r="G527">
        <v>19.761050032880199</v>
      </c>
      <c r="H527">
        <v>17.998450036753137</v>
      </c>
    </row>
    <row r="528" spans="1:8">
      <c r="A528" t="s">
        <v>190</v>
      </c>
      <c r="B528" t="s">
        <v>174</v>
      </c>
      <c r="C528" s="8" t="s">
        <v>185</v>
      </c>
      <c r="D528">
        <v>53.245374510301559</v>
      </c>
      <c r="E528">
        <v>72.096334970000001</v>
      </c>
      <c r="F528">
        <v>69.79041201719798</v>
      </c>
      <c r="G528">
        <v>68.986075246951287</v>
      </c>
      <c r="H528">
        <v>63.549428851380021</v>
      </c>
    </row>
    <row r="529" spans="1:8">
      <c r="A529" t="s">
        <v>190</v>
      </c>
      <c r="B529" t="s">
        <v>175</v>
      </c>
      <c r="C529" s="8" t="s">
        <v>185</v>
      </c>
      <c r="D529">
        <v>0.441117539492351</v>
      </c>
      <c r="E529">
        <v>0.42858992499999998</v>
      </c>
      <c r="F529">
        <v>0.42672023205451898</v>
      </c>
      <c r="G529">
        <v>0.43569372608867601</v>
      </c>
      <c r="H529">
        <v>0.42730781223332004</v>
      </c>
    </row>
    <row r="530" spans="1:8">
      <c r="A530" t="s">
        <v>191</v>
      </c>
      <c r="B530" t="s">
        <v>3</v>
      </c>
      <c r="C530" s="8" t="s">
        <v>185</v>
      </c>
      <c r="D530">
        <v>4.3129763846985085</v>
      </c>
      <c r="E530">
        <v>4.277417281</v>
      </c>
      <c r="F530">
        <v>4.2498001182240008</v>
      </c>
      <c r="G530">
        <v>4.2504401686586224</v>
      </c>
      <c r="H530">
        <v>4.2309750447076571</v>
      </c>
    </row>
    <row r="531" spans="1:8">
      <c r="A531" t="s">
        <v>191</v>
      </c>
      <c r="B531" t="s">
        <v>4</v>
      </c>
      <c r="C531" s="8" t="s">
        <v>185</v>
      </c>
      <c r="D531">
        <v>9.2499239936176009E-2</v>
      </c>
      <c r="E531">
        <v>9.2444726000000005E-2</v>
      </c>
      <c r="F531">
        <v>8.9544104252899992E-2</v>
      </c>
      <c r="G531">
        <v>9.2515898188598011E-2</v>
      </c>
      <c r="H531">
        <v>9.2402153338563997E-2</v>
      </c>
    </row>
    <row r="532" spans="1:8">
      <c r="A532" t="s">
        <v>191</v>
      </c>
      <c r="B532" t="s">
        <v>5</v>
      </c>
      <c r="C532" s="8" t="s">
        <v>185</v>
      </c>
      <c r="D532">
        <v>1.1486304775878011</v>
      </c>
      <c r="E532">
        <v>1.1473683240000001</v>
      </c>
      <c r="F532">
        <v>1.1470347693298359</v>
      </c>
      <c r="G532">
        <v>1.172835784658173</v>
      </c>
      <c r="H532">
        <v>1.201938320962054</v>
      </c>
    </row>
    <row r="533" spans="1:8">
      <c r="A533" t="s">
        <v>191</v>
      </c>
      <c r="B533" t="s">
        <v>6</v>
      </c>
      <c r="C533" s="8" t="s">
        <v>185</v>
      </c>
      <c r="D533">
        <v>3.4000000000000007E-14</v>
      </c>
      <c r="E533" s="6">
        <v>3.4E-14</v>
      </c>
      <c r="F533">
        <v>3.1E-14</v>
      </c>
      <c r="G533">
        <v>3.4000000000000007E-14</v>
      </c>
      <c r="H533">
        <v>3.1E-14</v>
      </c>
    </row>
    <row r="534" spans="1:8">
      <c r="A534" t="s">
        <v>191</v>
      </c>
      <c r="B534" t="s">
        <v>7</v>
      </c>
      <c r="C534" s="8" t="s">
        <v>185</v>
      </c>
      <c r="D534">
        <v>0.54657942775693202</v>
      </c>
      <c r="E534">
        <v>0.54625730500000003</v>
      </c>
      <c r="F534">
        <v>0.54216643252488406</v>
      </c>
      <c r="G534">
        <v>0.54667786162603704</v>
      </c>
      <c r="H534">
        <v>0.54602251584644201</v>
      </c>
    </row>
    <row r="535" spans="1:8">
      <c r="A535" t="s">
        <v>191</v>
      </c>
      <c r="B535" t="s">
        <v>8</v>
      </c>
      <c r="C535" s="8" t="s">
        <v>185</v>
      </c>
      <c r="D535">
        <v>5.8448553454801191</v>
      </c>
      <c r="E535">
        <v>5.8421704239999999</v>
      </c>
      <c r="F535">
        <v>5.8758319448202965</v>
      </c>
      <c r="G535">
        <v>5.8467429745758688</v>
      </c>
      <c r="H535">
        <v>5.8395498785850748</v>
      </c>
    </row>
    <row r="536" spans="1:8">
      <c r="A536" t="s">
        <v>191</v>
      </c>
      <c r="B536" t="s">
        <v>9</v>
      </c>
      <c r="C536" s="8" t="s">
        <v>185</v>
      </c>
      <c r="D536">
        <v>1.653911827406664</v>
      </c>
      <c r="E536">
        <v>1.653553458</v>
      </c>
      <c r="F536">
        <v>1.6572825136115701</v>
      </c>
      <c r="G536">
        <v>1.654887142248975</v>
      </c>
      <c r="H536">
        <v>1.6526938880683579</v>
      </c>
    </row>
    <row r="537" spans="1:8">
      <c r="A537" t="s">
        <v>191</v>
      </c>
      <c r="B537" t="s">
        <v>10</v>
      </c>
      <c r="C537" s="8" t="s">
        <v>185</v>
      </c>
      <c r="D537">
        <v>6.5696823806883664</v>
      </c>
      <c r="E537">
        <v>6.5363998099999998</v>
      </c>
      <c r="F537">
        <v>6.5947374333422832</v>
      </c>
      <c r="G537">
        <v>6.5212404024587762</v>
      </c>
      <c r="H537">
        <v>6.5060502142019487</v>
      </c>
    </row>
    <row r="538" spans="1:8">
      <c r="A538" t="s">
        <v>191</v>
      </c>
      <c r="B538" t="s">
        <v>11</v>
      </c>
      <c r="C538" s="8" t="s">
        <v>185</v>
      </c>
      <c r="D538">
        <v>1.644773359888881</v>
      </c>
      <c r="E538">
        <v>1.6445983769999999</v>
      </c>
      <c r="F538">
        <v>1.6463230049124891</v>
      </c>
      <c r="G538">
        <v>1.64865266845643</v>
      </c>
      <c r="H538">
        <v>1.6433395531335111</v>
      </c>
    </row>
    <row r="539" spans="1:8">
      <c r="A539" t="s">
        <v>191</v>
      </c>
      <c r="B539" t="s">
        <v>12</v>
      </c>
      <c r="C539" s="8" t="s">
        <v>185</v>
      </c>
      <c r="D539">
        <v>15.156972693647543</v>
      </c>
      <c r="E539">
        <v>15.15356594</v>
      </c>
      <c r="F539">
        <v>15.226337973485077</v>
      </c>
      <c r="G539">
        <v>15.167805430942767</v>
      </c>
      <c r="H539">
        <v>15.145508722177489</v>
      </c>
    </row>
    <row r="540" spans="1:8">
      <c r="A540" t="s">
        <v>191</v>
      </c>
      <c r="B540" t="s">
        <v>13</v>
      </c>
      <c r="C540" s="8" t="s">
        <v>185</v>
      </c>
      <c r="D540">
        <v>4.9387097540316871</v>
      </c>
      <c r="E540">
        <v>4.9121107410000002</v>
      </c>
      <c r="F540">
        <v>4.851884982878226</v>
      </c>
      <c r="G540">
        <v>4.8960347022006871</v>
      </c>
      <c r="H540">
        <v>4.8768179204537638</v>
      </c>
    </row>
    <row r="541" spans="1:8">
      <c r="A541" t="s">
        <v>191</v>
      </c>
      <c r="B541" t="s">
        <v>14</v>
      </c>
      <c r="C541" s="8" t="s">
        <v>185</v>
      </c>
      <c r="D541">
        <v>10.296334915338559</v>
      </c>
      <c r="E541">
        <v>10.293695809999999</v>
      </c>
      <c r="F541">
        <v>10.274324582668351</v>
      </c>
      <c r="G541">
        <v>10.30202257656882</v>
      </c>
      <c r="H541">
        <v>10.288385943455644</v>
      </c>
    </row>
    <row r="542" spans="1:8">
      <c r="A542" t="s">
        <v>191</v>
      </c>
      <c r="B542" t="s">
        <v>15</v>
      </c>
      <c r="C542" s="8" t="s">
        <v>185</v>
      </c>
      <c r="D542">
        <v>3.1517288278386641</v>
      </c>
      <c r="E542">
        <v>3.1510837239999998</v>
      </c>
      <c r="F542">
        <v>3.148582339525885</v>
      </c>
      <c r="G542">
        <v>3.1535127185405822</v>
      </c>
      <c r="H542">
        <v>3.149538133226883</v>
      </c>
    </row>
    <row r="543" spans="1:8">
      <c r="A543" t="s">
        <v>191</v>
      </c>
      <c r="B543" t="s">
        <v>16</v>
      </c>
      <c r="C543" s="8" t="s">
        <v>185</v>
      </c>
      <c r="D543">
        <v>18.980789352451026</v>
      </c>
      <c r="E543">
        <v>18.47501183</v>
      </c>
      <c r="F543">
        <v>18.192913925709163</v>
      </c>
      <c r="G543">
        <v>18.490322453713723</v>
      </c>
      <c r="H543">
        <v>18.521699492889621</v>
      </c>
    </row>
    <row r="544" spans="1:8">
      <c r="A544" t="s">
        <v>191</v>
      </c>
      <c r="B544" t="s">
        <v>17</v>
      </c>
      <c r="C544" s="8" t="s">
        <v>185</v>
      </c>
      <c r="D544">
        <v>2.6139650815498299</v>
      </c>
      <c r="E544">
        <v>2.4338076640000001</v>
      </c>
      <c r="F544">
        <v>2.4323520639030631</v>
      </c>
      <c r="G544">
        <v>2.4396253056091131</v>
      </c>
      <c r="H544">
        <v>2.8496780151428691</v>
      </c>
    </row>
    <row r="545" spans="1:8">
      <c r="A545" t="s">
        <v>191</v>
      </c>
      <c r="B545" t="s">
        <v>18</v>
      </c>
      <c r="C545" s="8" t="s">
        <v>185</v>
      </c>
      <c r="D545">
        <v>3.0433643966227231</v>
      </c>
      <c r="E545">
        <v>3.0607907999999999</v>
      </c>
      <c r="F545">
        <v>3.009595914418199</v>
      </c>
      <c r="G545">
        <v>3.0558584532643756</v>
      </c>
      <c r="H545">
        <v>3.0123327954163579</v>
      </c>
    </row>
    <row r="546" spans="1:8">
      <c r="A546" t="s">
        <v>191</v>
      </c>
      <c r="B546" t="s">
        <v>19</v>
      </c>
      <c r="C546" s="8" t="s">
        <v>185</v>
      </c>
      <c r="D546">
        <v>45.666352454104086</v>
      </c>
      <c r="E546">
        <v>43.68652359</v>
      </c>
      <c r="F546">
        <v>43.940795009965058</v>
      </c>
      <c r="G546">
        <v>43.465089559843364</v>
      </c>
      <c r="H546">
        <v>41.50331559285847</v>
      </c>
    </row>
    <row r="547" spans="1:8">
      <c r="A547" t="s">
        <v>191</v>
      </c>
      <c r="B547" t="s">
        <v>20</v>
      </c>
      <c r="C547" s="8" t="s">
        <v>185</v>
      </c>
      <c r="D547">
        <v>12.694598903906815</v>
      </c>
      <c r="E547">
        <v>12.67878198</v>
      </c>
      <c r="F547">
        <v>12.688076915460659</v>
      </c>
      <c r="G547">
        <v>10.944635542588303</v>
      </c>
      <c r="H547">
        <v>12.665561157775834</v>
      </c>
    </row>
    <row r="548" spans="1:8">
      <c r="A548" t="s">
        <v>191</v>
      </c>
      <c r="B548" t="s">
        <v>21</v>
      </c>
      <c r="C548" s="8" t="s">
        <v>185</v>
      </c>
      <c r="D548">
        <v>2.0239268984021028</v>
      </c>
      <c r="E548">
        <v>2.0226662119999999</v>
      </c>
      <c r="F548">
        <v>2.0247561939915362</v>
      </c>
      <c r="G548">
        <v>2.0257836328422929</v>
      </c>
      <c r="H548">
        <v>2.0217100870110172</v>
      </c>
    </row>
    <row r="549" spans="1:8">
      <c r="A549" t="s">
        <v>191</v>
      </c>
      <c r="B549" t="s">
        <v>22</v>
      </c>
      <c r="C549" s="8" t="s">
        <v>185</v>
      </c>
      <c r="D549">
        <v>0.55535790232470394</v>
      </c>
      <c r="E549">
        <v>0.555361459</v>
      </c>
      <c r="F549">
        <v>0.55649058327502099</v>
      </c>
      <c r="G549">
        <v>0.56078856627017104</v>
      </c>
      <c r="H549">
        <v>0.55440204645777502</v>
      </c>
    </row>
    <row r="550" spans="1:8">
      <c r="A550" t="s">
        <v>191</v>
      </c>
      <c r="B550" t="s">
        <v>23</v>
      </c>
      <c r="C550" s="8" t="s">
        <v>185</v>
      </c>
      <c r="D550">
        <v>0.84551160795221403</v>
      </c>
      <c r="E550">
        <v>0.89169528799999997</v>
      </c>
      <c r="F550">
        <v>0.94494190270923584</v>
      </c>
      <c r="G550">
        <v>1.0202527740210361</v>
      </c>
      <c r="H550">
        <v>0.82482838745206699</v>
      </c>
    </row>
    <row r="551" spans="1:8">
      <c r="A551" t="s">
        <v>191</v>
      </c>
      <c r="B551" t="s">
        <v>24</v>
      </c>
      <c r="C551" s="8" t="s">
        <v>185</v>
      </c>
      <c r="D551">
        <v>3.4474273721925401</v>
      </c>
      <c r="E551">
        <v>3.4827932929999998</v>
      </c>
      <c r="F551">
        <v>3.3830048965080817</v>
      </c>
      <c r="G551">
        <v>3.585255745172617</v>
      </c>
      <c r="H551">
        <v>3.3777865440824328</v>
      </c>
    </row>
    <row r="552" spans="1:8">
      <c r="A552" t="s">
        <v>191</v>
      </c>
      <c r="B552" t="s">
        <v>25</v>
      </c>
      <c r="C552" s="8" t="s">
        <v>185</v>
      </c>
      <c r="D552">
        <v>2.484101067072499</v>
      </c>
      <c r="E552">
        <v>2.4830265549999999</v>
      </c>
      <c r="F552">
        <v>2.4851293015858413</v>
      </c>
      <c r="G552">
        <v>2.4863153454453673</v>
      </c>
      <c r="H552">
        <v>2.4816044060610651</v>
      </c>
    </row>
    <row r="553" spans="1:8">
      <c r="A553" t="s">
        <v>191</v>
      </c>
      <c r="B553" t="s">
        <v>26</v>
      </c>
      <c r="C553" s="8" t="s">
        <v>185</v>
      </c>
      <c r="D553">
        <v>24.217824436136997</v>
      </c>
      <c r="E553">
        <v>24.110361279999999</v>
      </c>
      <c r="F553">
        <v>24.426261150889502</v>
      </c>
      <c r="G553">
        <v>24.419741463018955</v>
      </c>
      <c r="H553">
        <v>23.788423544396654</v>
      </c>
    </row>
    <row r="554" spans="1:8">
      <c r="A554" t="s">
        <v>191</v>
      </c>
      <c r="B554" t="s">
        <v>27</v>
      </c>
      <c r="C554" s="8" t="s">
        <v>185</v>
      </c>
      <c r="D554">
        <v>10.576612289174561</v>
      </c>
      <c r="E554">
        <v>10.55928377</v>
      </c>
      <c r="F554">
        <v>10.316305523355751</v>
      </c>
      <c r="G554">
        <v>10.608651531290873</v>
      </c>
      <c r="H554">
        <v>10.337456866452623</v>
      </c>
    </row>
    <row r="555" spans="1:8">
      <c r="A555" t="s">
        <v>191</v>
      </c>
      <c r="B555" t="s">
        <v>28</v>
      </c>
      <c r="C555" s="8" t="s">
        <v>185</v>
      </c>
      <c r="D555">
        <v>4.6547327634705269</v>
      </c>
      <c r="E555">
        <v>4.630469669</v>
      </c>
      <c r="F555">
        <v>4.6228807452252862</v>
      </c>
      <c r="G555">
        <v>6.0614006657680841</v>
      </c>
      <c r="H555">
        <v>4.6025858456159376</v>
      </c>
    </row>
    <row r="556" spans="1:8">
      <c r="A556" t="s">
        <v>191</v>
      </c>
      <c r="B556" t="s">
        <v>29</v>
      </c>
      <c r="C556" s="8" t="s">
        <v>185</v>
      </c>
      <c r="D556">
        <v>4.5749468951515544</v>
      </c>
      <c r="E556">
        <v>4.5753128939999996</v>
      </c>
      <c r="F556">
        <v>4.573432147002725</v>
      </c>
      <c r="G556">
        <v>5.3444712916832522</v>
      </c>
      <c r="H556">
        <v>4.56579674436529</v>
      </c>
    </row>
    <row r="557" spans="1:8">
      <c r="A557" t="s">
        <v>191</v>
      </c>
      <c r="B557" t="s">
        <v>30</v>
      </c>
      <c r="C557" s="8" t="s">
        <v>185</v>
      </c>
      <c r="D557">
        <v>24.306284499382109</v>
      </c>
      <c r="E557">
        <v>20.539735820000001</v>
      </c>
      <c r="F557">
        <v>24.998329553063883</v>
      </c>
      <c r="G557">
        <v>23.279085297430782</v>
      </c>
      <c r="H557">
        <v>21.381063645811526</v>
      </c>
    </row>
    <row r="558" spans="1:8">
      <c r="A558" t="s">
        <v>191</v>
      </c>
      <c r="B558" t="s">
        <v>31</v>
      </c>
      <c r="C558" s="8" t="s">
        <v>185</v>
      </c>
      <c r="D558">
        <v>0.50079739332478213</v>
      </c>
      <c r="E558">
        <v>0.51719710100000005</v>
      </c>
      <c r="F558">
        <v>0.50077582030542811</v>
      </c>
      <c r="G558">
        <v>0.52345615902012599</v>
      </c>
      <c r="H558">
        <v>0.49683062593090499</v>
      </c>
    </row>
    <row r="559" spans="1:8">
      <c r="A559" t="s">
        <v>191</v>
      </c>
      <c r="B559" t="s">
        <v>32</v>
      </c>
      <c r="C559" s="8" t="s">
        <v>185</v>
      </c>
      <c r="D559">
        <v>1.4480649935559582</v>
      </c>
      <c r="E559">
        <v>1.4938925169999999</v>
      </c>
      <c r="F559">
        <v>1.5027334115991799</v>
      </c>
      <c r="G559">
        <v>1.525094450417726</v>
      </c>
      <c r="H559">
        <v>1.498581669734921</v>
      </c>
    </row>
    <row r="560" spans="1:8">
      <c r="A560" t="s">
        <v>191</v>
      </c>
      <c r="B560" t="s">
        <v>33</v>
      </c>
      <c r="C560" s="8" t="s">
        <v>185</v>
      </c>
      <c r="D560">
        <v>30.938605044595626</v>
      </c>
      <c r="E560">
        <v>28.843801240000001</v>
      </c>
      <c r="F560">
        <v>29.255230810460958</v>
      </c>
      <c r="G560">
        <v>28.873176734048226</v>
      </c>
      <c r="H560">
        <v>29.166528943467423</v>
      </c>
    </row>
    <row r="561" spans="1:8">
      <c r="A561" t="s">
        <v>191</v>
      </c>
      <c r="B561" t="s">
        <v>34</v>
      </c>
      <c r="C561" s="8" t="s">
        <v>185</v>
      </c>
      <c r="D561">
        <v>3.6529505642807063</v>
      </c>
      <c r="E561">
        <v>3.892980697</v>
      </c>
      <c r="F561">
        <v>4.1507531047343331</v>
      </c>
      <c r="G561">
        <v>4.8170670345761444</v>
      </c>
      <c r="H561">
        <v>3.3116092795966328</v>
      </c>
    </row>
    <row r="562" spans="1:8">
      <c r="A562" t="s">
        <v>191</v>
      </c>
      <c r="B562" t="s">
        <v>35</v>
      </c>
      <c r="C562" s="8" t="s">
        <v>185</v>
      </c>
      <c r="D562">
        <v>0.18285587327222902</v>
      </c>
      <c r="E562">
        <v>0.182384081</v>
      </c>
      <c r="F562">
        <v>0.18309415947110902</v>
      </c>
      <c r="G562">
        <v>0.25399320450089397</v>
      </c>
      <c r="H562">
        <v>0.18221725319103901</v>
      </c>
    </row>
    <row r="563" spans="1:8">
      <c r="A563" t="s">
        <v>191</v>
      </c>
      <c r="B563" t="s">
        <v>36</v>
      </c>
      <c r="C563" s="8" t="s">
        <v>185</v>
      </c>
      <c r="D563">
        <v>0.870950921144241</v>
      </c>
      <c r="E563">
        <v>0.81584105900000004</v>
      </c>
      <c r="F563">
        <v>0.81280227073990896</v>
      </c>
      <c r="G563">
        <v>0.86745825855250702</v>
      </c>
      <c r="H563">
        <v>0.833142847652522</v>
      </c>
    </row>
    <row r="564" spans="1:8">
      <c r="A564" t="s">
        <v>191</v>
      </c>
      <c r="B564" t="s">
        <v>37</v>
      </c>
      <c r="C564" s="8" t="s">
        <v>185</v>
      </c>
      <c r="D564">
        <v>0.36685291646695495</v>
      </c>
      <c r="E564">
        <v>0.32211571300000003</v>
      </c>
      <c r="F564">
        <v>0.31927940028485402</v>
      </c>
      <c r="G564">
        <v>0.36391771446926896</v>
      </c>
      <c r="H564">
        <v>0.33633801889726794</v>
      </c>
    </row>
    <row r="565" spans="1:8">
      <c r="A565" t="s">
        <v>191</v>
      </c>
      <c r="B565" t="s">
        <v>38</v>
      </c>
      <c r="C565" s="8" t="s">
        <v>185</v>
      </c>
      <c r="D565">
        <v>2.9027518142794269</v>
      </c>
      <c r="E565">
        <v>2.6447506540000001</v>
      </c>
      <c r="F565">
        <v>2.7313818329653099</v>
      </c>
      <c r="G565">
        <v>2.7623794166654778</v>
      </c>
      <c r="H565">
        <v>2.7568203344885869</v>
      </c>
    </row>
    <row r="566" spans="1:8">
      <c r="A566" t="s">
        <v>191</v>
      </c>
      <c r="B566" t="s">
        <v>39</v>
      </c>
      <c r="C566" s="8" t="s">
        <v>185</v>
      </c>
      <c r="D566">
        <v>3.0376736763899741</v>
      </c>
      <c r="E566">
        <v>2.6865324259999999</v>
      </c>
      <c r="F566">
        <v>2.6663047616873379</v>
      </c>
      <c r="G566">
        <v>3.0138904320108386</v>
      </c>
      <c r="H566">
        <v>2.7994069350355266</v>
      </c>
    </row>
    <row r="567" spans="1:8">
      <c r="A567" t="s">
        <v>191</v>
      </c>
      <c r="B567" t="s">
        <v>40</v>
      </c>
      <c r="C567" s="8" t="s">
        <v>185</v>
      </c>
      <c r="D567">
        <v>2.266112480029113</v>
      </c>
      <c r="E567">
        <v>3.0605382410000002</v>
      </c>
      <c r="F567">
        <v>2.3539677822025751</v>
      </c>
      <c r="G567">
        <v>3.3726287454588837</v>
      </c>
      <c r="H567">
        <v>2.072915195009553</v>
      </c>
    </row>
    <row r="568" spans="1:8">
      <c r="A568" t="s">
        <v>191</v>
      </c>
      <c r="B568" t="s">
        <v>41</v>
      </c>
      <c r="C568" s="8" t="s">
        <v>185</v>
      </c>
      <c r="D568">
        <v>9.3271615423363999E-2</v>
      </c>
      <c r="E568">
        <v>7.8680877999999996E-2</v>
      </c>
      <c r="F568">
        <v>9.2116218215054002E-2</v>
      </c>
      <c r="G568">
        <v>8.5736957623415988E-2</v>
      </c>
      <c r="H568">
        <v>8.8597966151479995E-2</v>
      </c>
    </row>
    <row r="569" spans="1:8">
      <c r="A569" t="s">
        <v>191</v>
      </c>
      <c r="B569" t="s">
        <v>42</v>
      </c>
      <c r="C569" s="8" t="s">
        <v>185</v>
      </c>
      <c r="D569">
        <v>0.37382160151148902</v>
      </c>
      <c r="E569">
        <v>0.27735003600000002</v>
      </c>
      <c r="F569">
        <v>0.30893673045311498</v>
      </c>
      <c r="G569">
        <v>0.28383755519153897</v>
      </c>
      <c r="H569">
        <v>0.28339656031875404</v>
      </c>
    </row>
    <row r="570" spans="1:8">
      <c r="A570" t="s">
        <v>191</v>
      </c>
      <c r="B570" t="s">
        <v>43</v>
      </c>
      <c r="C570" s="8" t="s">
        <v>185</v>
      </c>
      <c r="D570">
        <v>9.020393420546343</v>
      </c>
      <c r="E570">
        <v>8.6928353820000002</v>
      </c>
      <c r="F570">
        <v>8.8456768831741108</v>
      </c>
      <c r="G570">
        <v>8.7551091561872951</v>
      </c>
      <c r="H570">
        <v>9.3371691822226364</v>
      </c>
    </row>
    <row r="571" spans="1:8">
      <c r="A571" t="s">
        <v>191</v>
      </c>
      <c r="B571" t="s">
        <v>44</v>
      </c>
      <c r="C571" s="8" t="s">
        <v>185</v>
      </c>
      <c r="D571">
        <v>49.557754993899806</v>
      </c>
      <c r="E571">
        <v>49.42537514</v>
      </c>
      <c r="F571">
        <v>47.622160949059108</v>
      </c>
      <c r="G571">
        <v>49.496079517540352</v>
      </c>
      <c r="H571">
        <v>47.772235573103252</v>
      </c>
    </row>
    <row r="572" spans="1:8">
      <c r="A572" t="s">
        <v>191</v>
      </c>
      <c r="B572" t="s">
        <v>45</v>
      </c>
      <c r="C572" s="8" t="s">
        <v>185</v>
      </c>
      <c r="D572">
        <v>4.1121993790633695</v>
      </c>
      <c r="E572">
        <v>4.0201274390000004</v>
      </c>
      <c r="F572">
        <v>4.0312029747650469</v>
      </c>
      <c r="G572">
        <v>4.1632525707674599</v>
      </c>
      <c r="H572">
        <v>4.2044469058788332</v>
      </c>
    </row>
    <row r="573" spans="1:8">
      <c r="A573" t="s">
        <v>191</v>
      </c>
      <c r="B573" t="s">
        <v>46</v>
      </c>
      <c r="C573" s="8" t="s">
        <v>185</v>
      </c>
      <c r="D573">
        <v>0.51726343764900906</v>
      </c>
      <c r="E573">
        <v>0.51599680000000003</v>
      </c>
      <c r="F573">
        <v>0.51682662411684599</v>
      </c>
      <c r="G573">
        <v>0.517950267372152</v>
      </c>
      <c r="H573">
        <v>0.51777038914496698</v>
      </c>
    </row>
    <row r="574" spans="1:8">
      <c r="A574" t="s">
        <v>191</v>
      </c>
      <c r="B574" t="s">
        <v>47</v>
      </c>
      <c r="C574" s="8" t="s">
        <v>185</v>
      </c>
      <c r="D574">
        <v>3.9491694868667668</v>
      </c>
      <c r="E574">
        <v>3.946826674</v>
      </c>
      <c r="F574">
        <v>3.9494295220376774</v>
      </c>
      <c r="G574">
        <v>3.949469419892401</v>
      </c>
      <c r="H574">
        <v>3.9461884576317621</v>
      </c>
    </row>
    <row r="575" spans="1:8">
      <c r="A575" t="s">
        <v>191</v>
      </c>
      <c r="B575" t="s">
        <v>48</v>
      </c>
      <c r="C575" s="8" t="s">
        <v>185</v>
      </c>
      <c r="D575">
        <v>2.8801584634469998E-3</v>
      </c>
      <c r="E575">
        <v>2.8796210000000002E-3</v>
      </c>
      <c r="F575">
        <v>2.8801736919349999E-3</v>
      </c>
      <c r="G575">
        <v>2.97085835122E-3</v>
      </c>
      <c r="H575">
        <v>3.0746300525979998E-3</v>
      </c>
    </row>
    <row r="576" spans="1:8">
      <c r="A576" t="s">
        <v>191</v>
      </c>
      <c r="B576" t="s">
        <v>49</v>
      </c>
      <c r="C576" s="8" t="s">
        <v>185</v>
      </c>
      <c r="D576">
        <v>9.3511391855118902</v>
      </c>
      <c r="E576">
        <v>8.9987201110000008</v>
      </c>
      <c r="F576">
        <v>9.1683725340042965</v>
      </c>
      <c r="G576">
        <v>9.236282271324658</v>
      </c>
      <c r="H576">
        <v>8.7961178890243303</v>
      </c>
    </row>
    <row r="577" spans="1:8">
      <c r="A577" t="s">
        <v>191</v>
      </c>
      <c r="B577" t="s">
        <v>50</v>
      </c>
      <c r="C577" s="8" t="s">
        <v>185</v>
      </c>
      <c r="D577">
        <v>0</v>
      </c>
      <c r="E577">
        <v>0</v>
      </c>
      <c r="F577">
        <v>0</v>
      </c>
      <c r="G577">
        <v>0</v>
      </c>
      <c r="H577">
        <v>0</v>
      </c>
    </row>
    <row r="578" spans="1:8">
      <c r="A578" t="s">
        <v>191</v>
      </c>
      <c r="B578" t="s">
        <v>51</v>
      </c>
      <c r="C578" s="8" t="s">
        <v>185</v>
      </c>
      <c r="D578">
        <v>0</v>
      </c>
      <c r="E578">
        <v>0</v>
      </c>
      <c r="F578">
        <v>0</v>
      </c>
      <c r="G578">
        <v>0</v>
      </c>
      <c r="H578">
        <v>0</v>
      </c>
    </row>
    <row r="579" spans="1:8">
      <c r="A579" t="s">
        <v>191</v>
      </c>
      <c r="B579" t="s">
        <v>52</v>
      </c>
      <c r="C579" s="8" t="s">
        <v>185</v>
      </c>
      <c r="D579">
        <v>808.48277690368866</v>
      </c>
      <c r="E579">
        <v>747.08218050000005</v>
      </c>
      <c r="F579">
        <v>759.10190846188539</v>
      </c>
      <c r="G579">
        <v>766.70692965524381</v>
      </c>
      <c r="H579">
        <v>694.31313316867352</v>
      </c>
    </row>
    <row r="580" spans="1:8">
      <c r="A580" t="s">
        <v>191</v>
      </c>
      <c r="B580" t="s">
        <v>53</v>
      </c>
      <c r="C580" s="8" t="s">
        <v>185</v>
      </c>
      <c r="D580">
        <v>1194.4729354957126</v>
      </c>
      <c r="E580">
        <v>1218.9569630000001</v>
      </c>
      <c r="F580">
        <v>1273.4258920779725</v>
      </c>
      <c r="G580">
        <v>1268.3637213688025</v>
      </c>
      <c r="H580">
        <v>1173.7412347688517</v>
      </c>
    </row>
    <row r="581" spans="1:8">
      <c r="A581" t="s">
        <v>191</v>
      </c>
      <c r="B581" t="s">
        <v>54</v>
      </c>
      <c r="C581" s="8" t="s">
        <v>185</v>
      </c>
      <c r="D581">
        <v>20.231982170946196</v>
      </c>
      <c r="E581">
        <v>26.24169071</v>
      </c>
      <c r="F581">
        <v>24.712914690791038</v>
      </c>
      <c r="G581">
        <v>24.449082467649365</v>
      </c>
      <c r="H581">
        <v>24.611094559903421</v>
      </c>
    </row>
    <row r="582" spans="1:8">
      <c r="A582" t="s">
        <v>191</v>
      </c>
      <c r="B582" t="s">
        <v>55</v>
      </c>
      <c r="C582" s="8" t="s">
        <v>185</v>
      </c>
      <c r="D582">
        <v>1.3823455884342533</v>
      </c>
      <c r="E582">
        <v>1.3364800210000001</v>
      </c>
      <c r="F582">
        <v>1.3948687198583491</v>
      </c>
      <c r="G582">
        <v>1.392343871427258</v>
      </c>
      <c r="H582">
        <v>1.3165578348961831</v>
      </c>
    </row>
    <row r="583" spans="1:8">
      <c r="A583" t="s">
        <v>191</v>
      </c>
      <c r="B583" t="s">
        <v>56</v>
      </c>
      <c r="C583" s="8" t="s">
        <v>185</v>
      </c>
      <c r="D583">
        <v>99.280011463252976</v>
      </c>
      <c r="E583">
        <v>94.636389559999998</v>
      </c>
      <c r="F583">
        <v>100.53313688300192</v>
      </c>
      <c r="G583">
        <v>97.922552061334869</v>
      </c>
      <c r="H583">
        <v>86.365682164803943</v>
      </c>
    </row>
    <row r="584" spans="1:8">
      <c r="A584" t="s">
        <v>191</v>
      </c>
      <c r="B584" t="s">
        <v>57</v>
      </c>
      <c r="C584" s="8" t="s">
        <v>185</v>
      </c>
      <c r="D584">
        <v>51.991105848636238</v>
      </c>
      <c r="E584">
        <v>70.431953460000003</v>
      </c>
      <c r="F584">
        <v>67.188090939963317</v>
      </c>
      <c r="G584">
        <v>66.759443158805652</v>
      </c>
      <c r="H584">
        <v>64.478486667220267</v>
      </c>
    </row>
    <row r="585" spans="1:8">
      <c r="A585" t="s">
        <v>191</v>
      </c>
      <c r="B585" t="s">
        <v>58</v>
      </c>
      <c r="C585" s="8" t="s">
        <v>185</v>
      </c>
      <c r="D585">
        <v>116.4825323189929</v>
      </c>
      <c r="E585">
        <v>97.918237000000005</v>
      </c>
      <c r="F585">
        <v>100.83637071620223</v>
      </c>
      <c r="G585">
        <v>97.750088821309419</v>
      </c>
      <c r="H585">
        <v>100.69994210587866</v>
      </c>
    </row>
    <row r="586" spans="1:8">
      <c r="A586" t="s">
        <v>191</v>
      </c>
      <c r="B586" t="s">
        <v>59</v>
      </c>
      <c r="C586" s="8" t="s">
        <v>185</v>
      </c>
      <c r="D586">
        <v>31.369376627124801</v>
      </c>
      <c r="E586">
        <v>29.142921600000001</v>
      </c>
      <c r="F586">
        <v>30.945805538986114</v>
      </c>
      <c r="G586">
        <v>30.135270765559508</v>
      </c>
      <c r="H586">
        <v>27.084406495587018</v>
      </c>
    </row>
    <row r="587" spans="1:8">
      <c r="A587" t="s">
        <v>191</v>
      </c>
      <c r="B587" t="s">
        <v>60</v>
      </c>
      <c r="C587" s="8" t="s">
        <v>185</v>
      </c>
      <c r="D587">
        <v>86.606235063714678</v>
      </c>
      <c r="E587">
        <v>115.82162719999999</v>
      </c>
      <c r="F587">
        <v>109.20188987205438</v>
      </c>
      <c r="G587">
        <v>108.36796339199721</v>
      </c>
      <c r="H587">
        <v>107.90989958712669</v>
      </c>
    </row>
    <row r="588" spans="1:8">
      <c r="A588" t="s">
        <v>191</v>
      </c>
      <c r="B588" t="s">
        <v>61</v>
      </c>
      <c r="C588" s="8" t="s">
        <v>185</v>
      </c>
      <c r="D588">
        <v>158.01022080315275</v>
      </c>
      <c r="E588">
        <v>157.3768427</v>
      </c>
      <c r="F588">
        <v>157.59146622468228</v>
      </c>
      <c r="G588">
        <v>157.87352559885636</v>
      </c>
      <c r="H588">
        <v>153.48221646298606</v>
      </c>
    </row>
    <row r="589" spans="1:8">
      <c r="A589" t="s">
        <v>191</v>
      </c>
      <c r="B589" t="s">
        <v>62</v>
      </c>
      <c r="C589" s="8" t="s">
        <v>185</v>
      </c>
      <c r="D589">
        <v>11.888871295353184</v>
      </c>
      <c r="E589">
        <v>9.8567248410000001</v>
      </c>
      <c r="F589">
        <v>8.8475108381257925</v>
      </c>
      <c r="G589">
        <v>8.238646496243323</v>
      </c>
      <c r="H589">
        <v>10.795364840884613</v>
      </c>
    </row>
    <row r="590" spans="1:8">
      <c r="A590" t="s">
        <v>191</v>
      </c>
      <c r="B590" t="s">
        <v>63</v>
      </c>
      <c r="C590" s="8" t="s">
        <v>186</v>
      </c>
      <c r="D590">
        <v>1.072154723380861</v>
      </c>
      <c r="E590">
        <v>1.0721471279999999</v>
      </c>
      <c r="F590">
        <v>1.0721517202597859</v>
      </c>
      <c r="G590">
        <v>1.0721486834066529</v>
      </c>
      <c r="H590">
        <v>1.0721457415503099</v>
      </c>
    </row>
    <row r="591" spans="1:8">
      <c r="A591" t="s">
        <v>191</v>
      </c>
      <c r="B591" t="s">
        <v>64</v>
      </c>
      <c r="C591" s="8" t="s">
        <v>185</v>
      </c>
      <c r="D591">
        <v>0.86849503352153201</v>
      </c>
      <c r="E591">
        <v>0.86794816600000002</v>
      </c>
      <c r="F591">
        <v>0.86827880880411701</v>
      </c>
      <c r="G591">
        <v>0.86806015537855297</v>
      </c>
      <c r="H591">
        <v>0.867848341721836</v>
      </c>
    </row>
    <row r="592" spans="1:8">
      <c r="A592" t="s">
        <v>191</v>
      </c>
      <c r="B592" t="s">
        <v>65</v>
      </c>
      <c r="C592" s="8" t="s">
        <v>186</v>
      </c>
      <c r="D592">
        <v>30.391880501928352</v>
      </c>
      <c r="E592">
        <v>30.316248120000001</v>
      </c>
      <c r="F592">
        <v>30.534663549078449</v>
      </c>
      <c r="G592">
        <v>30.431063291229055</v>
      </c>
      <c r="H592">
        <v>30.290244673472191</v>
      </c>
    </row>
    <row r="593" spans="1:8">
      <c r="A593" t="s">
        <v>191</v>
      </c>
      <c r="B593" t="s">
        <v>66</v>
      </c>
      <c r="C593" s="8" t="s">
        <v>185</v>
      </c>
      <c r="D593">
        <v>0.78430921044408797</v>
      </c>
      <c r="E593">
        <v>0.78428247200000001</v>
      </c>
      <c r="F593">
        <v>0.78425468329197989</v>
      </c>
      <c r="G593">
        <v>0.78418134697250297</v>
      </c>
      <c r="H593">
        <v>0.77890761947891107</v>
      </c>
    </row>
    <row r="594" spans="1:8">
      <c r="A594" t="s">
        <v>191</v>
      </c>
      <c r="B594" t="s">
        <v>67</v>
      </c>
      <c r="C594" s="8" t="s">
        <v>185</v>
      </c>
      <c r="D594">
        <v>4.1104787658507709</v>
      </c>
      <c r="E594">
        <v>4.1104722970000003</v>
      </c>
      <c r="F594">
        <v>4.1104787658507709</v>
      </c>
      <c r="G594">
        <v>4.1104787658507709</v>
      </c>
      <c r="H594">
        <v>4.1066819644982528</v>
      </c>
    </row>
    <row r="595" spans="1:8">
      <c r="A595" t="s">
        <v>191</v>
      </c>
      <c r="B595" t="s">
        <v>68</v>
      </c>
      <c r="C595" s="8" t="s">
        <v>186</v>
      </c>
      <c r="D595">
        <v>5.0589323544226943</v>
      </c>
      <c r="E595">
        <v>4.279693076</v>
      </c>
      <c r="F595">
        <v>5.0533460817756968</v>
      </c>
      <c r="G595">
        <v>5.0531467377279178</v>
      </c>
      <c r="H595">
        <v>4.1526525515972832</v>
      </c>
    </row>
    <row r="596" spans="1:8">
      <c r="A596" t="s">
        <v>191</v>
      </c>
      <c r="B596" t="s">
        <v>69</v>
      </c>
      <c r="C596" s="8" t="s">
        <v>186</v>
      </c>
      <c r="D596">
        <v>24.816269250651885</v>
      </c>
      <c r="E596">
        <v>22.176771760000001</v>
      </c>
      <c r="F596">
        <v>29.497884913082487</v>
      </c>
      <c r="G596">
        <v>26.105461873942286</v>
      </c>
      <c r="H596">
        <v>22.037405233872718</v>
      </c>
    </row>
    <row r="597" spans="1:8">
      <c r="A597" t="s">
        <v>191</v>
      </c>
      <c r="B597" t="s">
        <v>70</v>
      </c>
      <c r="C597" s="8" t="s">
        <v>186</v>
      </c>
      <c r="D597">
        <v>0.68318039420285392</v>
      </c>
      <c r="E597">
        <v>0.68355584400000002</v>
      </c>
      <c r="F597">
        <v>0.68214022214453995</v>
      </c>
      <c r="G597">
        <v>0.68212201269500705</v>
      </c>
      <c r="H597">
        <v>0.65989703231380603</v>
      </c>
    </row>
    <row r="598" spans="1:8">
      <c r="A598" t="s">
        <v>191</v>
      </c>
      <c r="B598" t="s">
        <v>71</v>
      </c>
      <c r="C598" s="8" t="s">
        <v>185</v>
      </c>
      <c r="D598">
        <v>0.66675586786140495</v>
      </c>
      <c r="E598">
        <v>0.66707912000000003</v>
      </c>
      <c r="F598">
        <v>0.66586161799701704</v>
      </c>
      <c r="G598">
        <v>0.66584670031264304</v>
      </c>
      <c r="H598">
        <v>0.64706019400965697</v>
      </c>
    </row>
    <row r="599" spans="1:8">
      <c r="A599" t="s">
        <v>191</v>
      </c>
      <c r="B599" t="s">
        <v>72</v>
      </c>
      <c r="C599" s="8" t="s">
        <v>185</v>
      </c>
      <c r="D599">
        <v>3.2402884123606039</v>
      </c>
      <c r="E599">
        <v>3.2380037920000002</v>
      </c>
      <c r="F599">
        <v>3.2398710676033948</v>
      </c>
      <c r="G599">
        <v>3.23899894609989</v>
      </c>
      <c r="H599">
        <v>3.2397556525058406</v>
      </c>
    </row>
    <row r="600" spans="1:8">
      <c r="A600" t="s">
        <v>191</v>
      </c>
      <c r="B600" t="s">
        <v>73</v>
      </c>
      <c r="C600" s="8" t="s">
        <v>185</v>
      </c>
      <c r="D600">
        <v>3.2878041188345003E-2</v>
      </c>
      <c r="E600">
        <v>3.290059E-2</v>
      </c>
      <c r="F600">
        <v>3.2815661984806004E-2</v>
      </c>
      <c r="G600">
        <v>3.2814621388316E-2</v>
      </c>
      <c r="H600">
        <v>3.1485552198195002E-2</v>
      </c>
    </row>
    <row r="601" spans="1:8">
      <c r="A601" t="s">
        <v>191</v>
      </c>
      <c r="B601" t="s">
        <v>74</v>
      </c>
      <c r="C601" s="8" t="s">
        <v>186</v>
      </c>
      <c r="D601">
        <v>8.7586526414212997</v>
      </c>
      <c r="E601">
        <v>8.6477784639999999</v>
      </c>
      <c r="F601">
        <v>8.9634867729177703</v>
      </c>
      <c r="G601">
        <v>8.8042313647697608</v>
      </c>
      <c r="H601">
        <v>8.324932772899821</v>
      </c>
    </row>
    <row r="602" spans="1:8">
      <c r="A602" t="s">
        <v>191</v>
      </c>
      <c r="B602" t="s">
        <v>75</v>
      </c>
      <c r="C602" s="8" t="s">
        <v>186</v>
      </c>
      <c r="D602">
        <v>0.35048253846411603</v>
      </c>
      <c r="E602">
        <v>0.349865543</v>
      </c>
      <c r="F602">
        <v>0.35101799184820703</v>
      </c>
      <c r="G602">
        <v>0.35083759546746407</v>
      </c>
      <c r="H602">
        <v>0.35441650231767197</v>
      </c>
    </row>
    <row r="603" spans="1:8">
      <c r="A603" t="s">
        <v>191</v>
      </c>
      <c r="B603" t="s">
        <v>76</v>
      </c>
      <c r="C603" s="8" t="s">
        <v>185</v>
      </c>
      <c r="D603">
        <v>25.561371420692019</v>
      </c>
      <c r="E603">
        <v>25.249229249999999</v>
      </c>
      <c r="F603">
        <v>26.00485205470472</v>
      </c>
      <c r="G603">
        <v>25.683850878825719</v>
      </c>
      <c r="H603">
        <v>25.273384710277963</v>
      </c>
    </row>
    <row r="604" spans="1:8">
      <c r="A604" t="s">
        <v>191</v>
      </c>
      <c r="B604" t="s">
        <v>77</v>
      </c>
      <c r="C604" s="8" t="s">
        <v>186</v>
      </c>
      <c r="D604">
        <v>1.4705378870075099</v>
      </c>
      <c r="E604">
        <v>1.471546426</v>
      </c>
      <c r="F604">
        <v>1.467747849071843</v>
      </c>
      <c r="G604">
        <v>1.467701306257611</v>
      </c>
      <c r="H604">
        <v>1.4128576866961249</v>
      </c>
    </row>
    <row r="605" spans="1:8">
      <c r="A605" t="s">
        <v>191</v>
      </c>
      <c r="B605" t="s">
        <v>78</v>
      </c>
      <c r="C605" s="8" t="s">
        <v>186</v>
      </c>
      <c r="D605">
        <v>2.0196257941395128</v>
      </c>
      <c r="E605">
        <v>1.2207817620000001</v>
      </c>
      <c r="F605">
        <v>2.2349356211075833</v>
      </c>
      <c r="G605">
        <v>2.0785807415550979</v>
      </c>
      <c r="H605">
        <v>1.2038154151049461</v>
      </c>
    </row>
    <row r="606" spans="1:8">
      <c r="A606" t="s">
        <v>191</v>
      </c>
      <c r="B606" t="s">
        <v>79</v>
      </c>
      <c r="C606" s="8" t="s">
        <v>185</v>
      </c>
      <c r="D606">
        <v>2.4564108909432392</v>
      </c>
      <c r="E606">
        <v>3.7032654030000001</v>
      </c>
      <c r="F606">
        <v>2.4558256596712162</v>
      </c>
      <c r="G606">
        <v>2.4556628745889437</v>
      </c>
      <c r="H606">
        <v>3.6799077997855321</v>
      </c>
    </row>
    <row r="607" spans="1:8">
      <c r="A607" t="s">
        <v>191</v>
      </c>
      <c r="B607" t="s">
        <v>80</v>
      </c>
      <c r="C607" s="8" t="s">
        <v>186</v>
      </c>
      <c r="D607">
        <v>2.3666050726835</v>
      </c>
      <c r="E607">
        <v>2.345288069</v>
      </c>
      <c r="F607">
        <v>2.405583770008588</v>
      </c>
      <c r="G607">
        <v>2.3743159303842232</v>
      </c>
      <c r="H607">
        <v>2.2564147214933459</v>
      </c>
    </row>
    <row r="608" spans="1:8">
      <c r="A608" t="s">
        <v>191</v>
      </c>
      <c r="B608" t="s">
        <v>81</v>
      </c>
      <c r="C608" s="8" t="s">
        <v>185</v>
      </c>
      <c r="D608">
        <v>1.7815304211633749</v>
      </c>
      <c r="E608">
        <v>1.540775</v>
      </c>
      <c r="F608">
        <v>2.2365456478664569</v>
      </c>
      <c r="G608">
        <v>1.907191627227534</v>
      </c>
      <c r="H608">
        <v>1.5360923417453571</v>
      </c>
    </row>
    <row r="609" spans="1:8">
      <c r="A609" t="s">
        <v>191</v>
      </c>
      <c r="B609" t="s">
        <v>82</v>
      </c>
      <c r="C609" s="8" t="s">
        <v>185</v>
      </c>
      <c r="D609">
        <v>0.30111631685573398</v>
      </c>
      <c r="E609">
        <v>0.25824887000000002</v>
      </c>
      <c r="F609">
        <v>0.38213277418576203</v>
      </c>
      <c r="G609">
        <v>0.32348897959712902</v>
      </c>
      <c r="H609">
        <v>0.25698322227776099</v>
      </c>
    </row>
    <row r="610" spans="1:8">
      <c r="A610" t="s">
        <v>191</v>
      </c>
      <c r="B610" t="s">
        <v>83</v>
      </c>
      <c r="C610" s="8" t="s">
        <v>185</v>
      </c>
      <c r="D610">
        <v>7.1135072254892989E-2</v>
      </c>
      <c r="E610">
        <v>7.1135071999999994E-2</v>
      </c>
      <c r="F610">
        <v>7.1135072254892989E-2</v>
      </c>
      <c r="G610">
        <v>7.1135072254892989E-2</v>
      </c>
      <c r="H610">
        <v>7.1135072254892989E-2</v>
      </c>
    </row>
    <row r="611" spans="1:8">
      <c r="A611" t="s">
        <v>191</v>
      </c>
      <c r="B611" t="s">
        <v>84</v>
      </c>
      <c r="C611" s="8" t="s">
        <v>185</v>
      </c>
      <c r="D611">
        <v>10.11416333659651</v>
      </c>
      <c r="E611">
        <v>10.120987360000001</v>
      </c>
      <c r="F611">
        <v>10.095259634601231</v>
      </c>
      <c r="G611">
        <v>10.09492984725512</v>
      </c>
      <c r="H611">
        <v>9.7185478883466168</v>
      </c>
    </row>
    <row r="612" spans="1:8">
      <c r="A612" t="s">
        <v>191</v>
      </c>
      <c r="B612" t="s">
        <v>85</v>
      </c>
      <c r="C612" s="8" t="s">
        <v>185</v>
      </c>
      <c r="D612">
        <v>0.93264073500455413</v>
      </c>
      <c r="E612">
        <v>0.93037837300000004</v>
      </c>
      <c r="F612">
        <v>0.93504061322466214</v>
      </c>
      <c r="G612">
        <v>0.93441627548428408</v>
      </c>
      <c r="H612">
        <v>0.94996510011799506</v>
      </c>
    </row>
    <row r="613" spans="1:8">
      <c r="A613" t="s">
        <v>191</v>
      </c>
      <c r="B613" t="s">
        <v>86</v>
      </c>
      <c r="C613" s="8" t="s">
        <v>185</v>
      </c>
      <c r="D613">
        <v>6.7487072568428346</v>
      </c>
      <c r="E613">
        <v>5.757613589</v>
      </c>
      <c r="F613">
        <v>8.621915858229384</v>
      </c>
      <c r="G613">
        <v>7.2662474462055142</v>
      </c>
      <c r="H613">
        <v>5.7598607565785285</v>
      </c>
    </row>
    <row r="614" spans="1:8">
      <c r="A614" t="s">
        <v>191</v>
      </c>
      <c r="B614" t="s">
        <v>87</v>
      </c>
      <c r="C614" s="8" t="s">
        <v>185</v>
      </c>
      <c r="D614">
        <v>1.7325123539868312</v>
      </c>
      <c r="E614">
        <v>1.3321520950000001</v>
      </c>
      <c r="F614">
        <v>1.9227244936681402</v>
      </c>
      <c r="G614">
        <v>1.7841529411711852</v>
      </c>
      <c r="H614">
        <v>1.3046142974843158</v>
      </c>
    </row>
    <row r="615" spans="1:8">
      <c r="A615" t="s">
        <v>191</v>
      </c>
      <c r="B615" t="s">
        <v>187</v>
      </c>
      <c r="C615" s="8" t="s">
        <v>185</v>
      </c>
      <c r="D615">
        <v>0.18153462549608199</v>
      </c>
      <c r="E615">
        <v>0.181089994</v>
      </c>
      <c r="F615">
        <v>0.18200846478003599</v>
      </c>
      <c r="G615">
        <v>0.181885946550573</v>
      </c>
      <c r="H615">
        <v>0.18491421632941299</v>
      </c>
    </row>
    <row r="616" spans="1:8">
      <c r="A616" t="s">
        <v>191</v>
      </c>
      <c r="B616" t="s">
        <v>88</v>
      </c>
      <c r="C616" s="8" t="s">
        <v>185</v>
      </c>
      <c r="D616">
        <v>3.5962764006058676</v>
      </c>
      <c r="E616">
        <v>3.587490012</v>
      </c>
      <c r="F616">
        <v>3.6056288654912145</v>
      </c>
      <c r="G616">
        <v>3.6032068325464466</v>
      </c>
      <c r="H616">
        <v>3.6711644492360032</v>
      </c>
    </row>
    <row r="617" spans="1:8">
      <c r="A617" t="s">
        <v>191</v>
      </c>
      <c r="B617" t="s">
        <v>89</v>
      </c>
      <c r="C617" s="8" t="s">
        <v>185</v>
      </c>
      <c r="D617">
        <v>0.51856023425103193</v>
      </c>
      <c r="E617">
        <v>0.51755759499999998</v>
      </c>
      <c r="F617">
        <v>0.51964381405841198</v>
      </c>
      <c r="G617">
        <v>0.51936363830266996</v>
      </c>
      <c r="H617">
        <v>0.526863590775142</v>
      </c>
    </row>
    <row r="618" spans="1:8">
      <c r="A618" t="s">
        <v>191</v>
      </c>
      <c r="B618" t="s">
        <v>90</v>
      </c>
      <c r="C618" s="8" t="s">
        <v>186</v>
      </c>
      <c r="D618">
        <v>7.6367984108600577</v>
      </c>
      <c r="E618">
        <v>7.6367832619999998</v>
      </c>
      <c r="F618">
        <v>7.6367984108600577</v>
      </c>
      <c r="G618">
        <v>7.6367984108600577</v>
      </c>
      <c r="H618">
        <v>7.6380632849241659</v>
      </c>
    </row>
    <row r="619" spans="1:8">
      <c r="A619" t="s">
        <v>191</v>
      </c>
      <c r="B619" t="s">
        <v>91</v>
      </c>
      <c r="C619" s="8" t="s">
        <v>185</v>
      </c>
      <c r="D619">
        <v>0.61252714141339093</v>
      </c>
      <c r="E619">
        <v>0.61122078599999996</v>
      </c>
      <c r="F619">
        <v>0.61391931119684395</v>
      </c>
      <c r="G619">
        <v>0.61355934489021391</v>
      </c>
      <c r="H619">
        <v>0.62292161185554995</v>
      </c>
    </row>
    <row r="620" spans="1:8">
      <c r="A620" t="s">
        <v>191</v>
      </c>
      <c r="B620" t="s">
        <v>188</v>
      </c>
      <c r="C620" s="8" t="s">
        <v>186</v>
      </c>
      <c r="D620">
        <v>14.899906223034886</v>
      </c>
      <c r="E620">
        <v>13.267885509999999</v>
      </c>
      <c r="F620">
        <v>17.93068628406337</v>
      </c>
      <c r="G620">
        <v>15.736760890205765</v>
      </c>
      <c r="H620">
        <v>13.259507908243059</v>
      </c>
    </row>
    <row r="621" spans="1:8">
      <c r="A621" t="s">
        <v>191</v>
      </c>
      <c r="B621" t="s">
        <v>92</v>
      </c>
      <c r="C621" s="8" t="s">
        <v>185</v>
      </c>
      <c r="D621">
        <v>2.1095565635396731</v>
      </c>
      <c r="E621">
        <v>2.1110033600000002</v>
      </c>
      <c r="F621">
        <v>2.1055541213777169</v>
      </c>
      <c r="G621">
        <v>2.1054873534963079</v>
      </c>
      <c r="H621">
        <v>2.0255446257098679</v>
      </c>
    </row>
    <row r="622" spans="1:8">
      <c r="A622" t="s">
        <v>191</v>
      </c>
      <c r="B622" t="s">
        <v>93</v>
      </c>
      <c r="C622" s="8" t="s">
        <v>185</v>
      </c>
      <c r="D622">
        <v>0.65993778381580392</v>
      </c>
      <c r="E622">
        <v>0.660377467</v>
      </c>
      <c r="F622">
        <v>0.65871849761339696</v>
      </c>
      <c r="G622">
        <v>0.65869650019701997</v>
      </c>
      <c r="H622">
        <v>0.63216125122023692</v>
      </c>
    </row>
    <row r="623" spans="1:8">
      <c r="A623" t="s">
        <v>191</v>
      </c>
      <c r="B623" t="s">
        <v>94</v>
      </c>
      <c r="C623" s="8" t="s">
        <v>186</v>
      </c>
      <c r="D623">
        <v>1.7935327958429441</v>
      </c>
      <c r="E623">
        <v>2.5783455829999999</v>
      </c>
      <c r="F623">
        <v>1.7936027384355082</v>
      </c>
      <c r="G623">
        <v>1.7934398491726653</v>
      </c>
      <c r="H623">
        <v>2.5759121931335223</v>
      </c>
    </row>
    <row r="624" spans="1:8">
      <c r="A624" t="s">
        <v>191</v>
      </c>
      <c r="B624" t="s">
        <v>95</v>
      </c>
      <c r="C624" s="8" t="s">
        <v>186</v>
      </c>
      <c r="D624">
        <v>0.65670111488401695</v>
      </c>
      <c r="E624">
        <v>0.65689962700000004</v>
      </c>
      <c r="F624">
        <v>0.65609462802694096</v>
      </c>
      <c r="G624">
        <v>0.65605220290980593</v>
      </c>
      <c r="H624">
        <v>0.64144990484774</v>
      </c>
    </row>
    <row r="625" spans="1:8">
      <c r="A625" t="s">
        <v>191</v>
      </c>
      <c r="B625" t="s">
        <v>96</v>
      </c>
      <c r="C625" s="8" t="s">
        <v>185</v>
      </c>
      <c r="D625">
        <v>6.6173827980444946</v>
      </c>
      <c r="E625">
        <v>6.1259315870000002</v>
      </c>
      <c r="F625">
        <v>7.5461537708698838</v>
      </c>
      <c r="G625">
        <v>6.8737930388972543</v>
      </c>
      <c r="H625">
        <v>6.1220801785471082</v>
      </c>
    </row>
    <row r="626" spans="1:8">
      <c r="A626" t="s">
        <v>191</v>
      </c>
      <c r="B626" t="s">
        <v>97</v>
      </c>
      <c r="C626" s="8" t="s">
        <v>185</v>
      </c>
      <c r="D626">
        <v>2.8120274884394698</v>
      </c>
      <c r="E626">
        <v>2.7723541260000002</v>
      </c>
      <c r="F626">
        <v>2.7804556484244372</v>
      </c>
      <c r="G626">
        <v>2.8035505154106257</v>
      </c>
      <c r="H626">
        <v>2.7215373402921328</v>
      </c>
    </row>
    <row r="627" spans="1:8">
      <c r="A627" t="s">
        <v>191</v>
      </c>
      <c r="B627" t="s">
        <v>98</v>
      </c>
      <c r="C627" s="8" t="s">
        <v>185</v>
      </c>
      <c r="D627">
        <v>18.212312289902318</v>
      </c>
      <c r="E627">
        <v>18.206221759999998</v>
      </c>
      <c r="F627">
        <v>18.218732338228918</v>
      </c>
      <c r="G627">
        <v>18.217053271997116</v>
      </c>
      <c r="H627">
        <v>18.2608580354173</v>
      </c>
    </row>
    <row r="628" spans="1:8">
      <c r="A628" t="s">
        <v>191</v>
      </c>
      <c r="B628" t="s">
        <v>99</v>
      </c>
      <c r="C628" s="8" t="s">
        <v>185</v>
      </c>
      <c r="D628">
        <v>0.99583903984086097</v>
      </c>
      <c r="E628">
        <v>0.97951154900000004</v>
      </c>
      <c r="F628">
        <v>0.98188110373007409</v>
      </c>
      <c r="G628">
        <v>0.99250494371468001</v>
      </c>
      <c r="H628">
        <v>0.95943457056103099</v>
      </c>
    </row>
    <row r="629" spans="1:8">
      <c r="A629" t="s">
        <v>191</v>
      </c>
      <c r="B629" t="s">
        <v>100</v>
      </c>
      <c r="C629" s="8" t="s">
        <v>186</v>
      </c>
      <c r="D629">
        <v>0.13439648703152399</v>
      </c>
      <c r="E629">
        <v>0.13439648700000001</v>
      </c>
      <c r="F629">
        <v>0.13439648703152399</v>
      </c>
      <c r="G629">
        <v>0.13439648703152399</v>
      </c>
      <c r="H629">
        <v>0.133987329046342</v>
      </c>
    </row>
    <row r="630" spans="1:8">
      <c r="A630" t="s">
        <v>191</v>
      </c>
      <c r="B630" t="s">
        <v>101</v>
      </c>
      <c r="C630" s="8" t="s">
        <v>185</v>
      </c>
      <c r="D630">
        <v>33.79345662302503</v>
      </c>
      <c r="E630">
        <v>33.786170570000003</v>
      </c>
      <c r="F630">
        <v>33.789578952755129</v>
      </c>
      <c r="G630">
        <v>33.789482183493725</v>
      </c>
      <c r="H630">
        <v>33.793553611329529</v>
      </c>
    </row>
    <row r="631" spans="1:8">
      <c r="A631" t="s">
        <v>191</v>
      </c>
      <c r="B631" t="s">
        <v>102</v>
      </c>
      <c r="C631" s="8" t="s">
        <v>185</v>
      </c>
      <c r="D631">
        <v>15.606083010441269</v>
      </c>
      <c r="E631">
        <v>15.35217789</v>
      </c>
      <c r="F631">
        <v>15.38887690380697</v>
      </c>
      <c r="G631">
        <v>15.55367466880071</v>
      </c>
      <c r="H631">
        <v>15.03892968169659</v>
      </c>
    </row>
    <row r="632" spans="1:8">
      <c r="A632" t="s">
        <v>191</v>
      </c>
      <c r="B632" t="s">
        <v>103</v>
      </c>
      <c r="C632" s="8" t="s">
        <v>185</v>
      </c>
      <c r="D632">
        <v>0.53924635916349306</v>
      </c>
      <c r="E632">
        <v>0.53337666699999997</v>
      </c>
      <c r="F632">
        <v>0.534539552708028</v>
      </c>
      <c r="G632">
        <v>0.53785241798209404</v>
      </c>
      <c r="H632">
        <v>0.52574713646746507</v>
      </c>
    </row>
    <row r="633" spans="1:8">
      <c r="A633" t="s">
        <v>191</v>
      </c>
      <c r="B633" t="s">
        <v>104</v>
      </c>
      <c r="C633" s="8" t="s">
        <v>185</v>
      </c>
      <c r="D633">
        <v>0.49292016416561402</v>
      </c>
      <c r="E633">
        <v>0.491246717</v>
      </c>
      <c r="F633">
        <v>0.49256508295118995</v>
      </c>
      <c r="G633">
        <v>0.49274180439659704</v>
      </c>
      <c r="H633">
        <v>0.34676904947154996</v>
      </c>
    </row>
    <row r="634" spans="1:8">
      <c r="A634" t="s">
        <v>191</v>
      </c>
      <c r="B634" t="s">
        <v>105</v>
      </c>
      <c r="C634" s="8" t="s">
        <v>185</v>
      </c>
      <c r="D634">
        <v>3.5321392646206848</v>
      </c>
      <c r="E634">
        <v>3.5205808749999998</v>
      </c>
      <c r="F634">
        <v>3.5290656467442703</v>
      </c>
      <c r="G634">
        <v>3.5316116567967915</v>
      </c>
      <c r="H634">
        <v>1.6727685069211891</v>
      </c>
    </row>
    <row r="635" spans="1:8">
      <c r="A635" t="s">
        <v>191</v>
      </c>
      <c r="B635" t="s">
        <v>106</v>
      </c>
      <c r="C635" s="8" t="s">
        <v>185</v>
      </c>
      <c r="D635">
        <v>22.111347188477037</v>
      </c>
      <c r="E635">
        <v>22.030795049999998</v>
      </c>
      <c r="F635">
        <v>22.08880403890744</v>
      </c>
      <c r="G635">
        <v>22.097740790780293</v>
      </c>
      <c r="H635">
        <v>17.314669912365936</v>
      </c>
    </row>
    <row r="636" spans="1:8">
      <c r="A636" t="s">
        <v>191</v>
      </c>
      <c r="B636" t="s">
        <v>107</v>
      </c>
      <c r="C636" s="8" t="s">
        <v>185</v>
      </c>
      <c r="D636">
        <v>8.6917416190377921</v>
      </c>
      <c r="E636">
        <v>8.6839970760000007</v>
      </c>
      <c r="F636">
        <v>8.6905458964959372</v>
      </c>
      <c r="G636">
        <v>8.6927445869561861</v>
      </c>
      <c r="H636">
        <v>6.0625234907761696</v>
      </c>
    </row>
    <row r="637" spans="1:8">
      <c r="A637" t="s">
        <v>191</v>
      </c>
      <c r="B637" t="s">
        <v>108</v>
      </c>
      <c r="C637" s="8" t="s">
        <v>185</v>
      </c>
      <c r="D637">
        <v>19.081395604638434</v>
      </c>
      <c r="E637">
        <v>19.050767690000001</v>
      </c>
      <c r="F637">
        <v>19.077654442638998</v>
      </c>
      <c r="G637">
        <v>19.086375008240935</v>
      </c>
      <c r="H637">
        <v>8.3753283811582424</v>
      </c>
    </row>
    <row r="638" spans="1:8">
      <c r="A638" t="s">
        <v>191</v>
      </c>
      <c r="B638" t="s">
        <v>109</v>
      </c>
      <c r="C638" s="8" t="s">
        <v>185</v>
      </c>
      <c r="D638">
        <v>9.417161401153141</v>
      </c>
      <c r="E638">
        <v>9.3876170949999995</v>
      </c>
      <c r="F638">
        <v>9.3500906919530884</v>
      </c>
      <c r="G638">
        <v>9.3340204561425129</v>
      </c>
      <c r="H638">
        <v>9.4045266434248305</v>
      </c>
    </row>
    <row r="639" spans="1:8">
      <c r="A639" t="s">
        <v>191</v>
      </c>
      <c r="B639" t="s">
        <v>110</v>
      </c>
      <c r="C639" s="8" t="s">
        <v>185</v>
      </c>
      <c r="D639">
        <v>3.6095336734633738</v>
      </c>
      <c r="E639">
        <v>3.5969024009999999</v>
      </c>
      <c r="F639">
        <v>3.604494662245779</v>
      </c>
      <c r="G639">
        <v>3.6072426138005209</v>
      </c>
      <c r="H639">
        <v>1.6110258261335009</v>
      </c>
    </row>
    <row r="640" spans="1:8">
      <c r="A640" t="s">
        <v>191</v>
      </c>
      <c r="B640" t="s">
        <v>111</v>
      </c>
      <c r="C640" s="8" t="s">
        <v>185</v>
      </c>
      <c r="D640">
        <v>3.5619999960396029</v>
      </c>
      <c r="E640">
        <v>3.5535325059999998</v>
      </c>
      <c r="F640">
        <v>3.560038194615899</v>
      </c>
      <c r="G640">
        <v>3.561622122882826</v>
      </c>
      <c r="H640">
        <v>1.923305057545214</v>
      </c>
    </row>
    <row r="641" spans="1:8">
      <c r="A641" t="s">
        <v>191</v>
      </c>
      <c r="B641" t="s">
        <v>112</v>
      </c>
      <c r="C641" s="8" t="s">
        <v>185</v>
      </c>
      <c r="D641">
        <v>144.67641049834032</v>
      </c>
      <c r="E641">
        <v>101.6678197</v>
      </c>
      <c r="F641">
        <v>146.48570560254376</v>
      </c>
      <c r="G641">
        <v>146.20876784919133</v>
      </c>
      <c r="H641">
        <v>96.498856837442304</v>
      </c>
    </row>
    <row r="642" spans="1:8">
      <c r="A642" t="s">
        <v>191</v>
      </c>
      <c r="B642" t="s">
        <v>113</v>
      </c>
      <c r="C642" s="8" t="s">
        <v>186</v>
      </c>
      <c r="D642">
        <v>286.96150596983273</v>
      </c>
      <c r="E642">
        <v>273.10560450000003</v>
      </c>
      <c r="F642">
        <v>282.84921591632769</v>
      </c>
      <c r="G642">
        <v>282.4662651282747</v>
      </c>
      <c r="H642">
        <v>270.7291584307597</v>
      </c>
    </row>
    <row r="643" spans="1:8">
      <c r="A643" t="s">
        <v>191</v>
      </c>
      <c r="B643" t="s">
        <v>114</v>
      </c>
      <c r="C643" s="8" t="s">
        <v>185</v>
      </c>
      <c r="D643">
        <v>7.3249221707062562</v>
      </c>
      <c r="E643">
        <v>4.9862730710000003</v>
      </c>
      <c r="F643">
        <v>7.4250546844584857</v>
      </c>
      <c r="G643">
        <v>6.8980700035973346</v>
      </c>
      <c r="H643">
        <v>4.7828973651148479</v>
      </c>
    </row>
    <row r="644" spans="1:8">
      <c r="A644" t="s">
        <v>191</v>
      </c>
      <c r="B644" t="s">
        <v>115</v>
      </c>
      <c r="C644" s="8" t="s">
        <v>185</v>
      </c>
      <c r="D644">
        <v>12.580028869478619</v>
      </c>
      <c r="E644">
        <v>10.114834460000001</v>
      </c>
      <c r="F644">
        <v>11.259996231383028</v>
      </c>
      <c r="G644">
        <v>12.59488898203168</v>
      </c>
      <c r="H644">
        <v>9.9784232345292914</v>
      </c>
    </row>
    <row r="645" spans="1:8">
      <c r="A645" t="s">
        <v>191</v>
      </c>
      <c r="B645" t="s">
        <v>116</v>
      </c>
      <c r="C645" s="8" t="s">
        <v>185</v>
      </c>
      <c r="D645">
        <v>2.7280848722021322</v>
      </c>
      <c r="E645">
        <v>2.009723234</v>
      </c>
      <c r="F645">
        <v>2.7208425296964824</v>
      </c>
      <c r="G645">
        <v>2.1265330595201952</v>
      </c>
      <c r="H645">
        <v>2.1190812185621946</v>
      </c>
    </row>
    <row r="646" spans="1:8">
      <c r="A646" t="s">
        <v>191</v>
      </c>
      <c r="B646" t="s">
        <v>117</v>
      </c>
      <c r="C646" s="8" t="s">
        <v>185</v>
      </c>
      <c r="D646">
        <v>6.4185641628310188</v>
      </c>
      <c r="E646">
        <v>4.8877913560000001</v>
      </c>
      <c r="F646">
        <v>6.4385461603165304</v>
      </c>
      <c r="G646">
        <v>6.2308860097523908</v>
      </c>
      <c r="H646">
        <v>4.8784804992848922</v>
      </c>
    </row>
    <row r="647" spans="1:8">
      <c r="A647" t="s">
        <v>191</v>
      </c>
      <c r="B647" t="s">
        <v>118</v>
      </c>
      <c r="C647" s="8" t="s">
        <v>185</v>
      </c>
      <c r="D647">
        <v>0.84039299368350695</v>
      </c>
      <c r="E647">
        <v>0.31951509299999997</v>
      </c>
      <c r="F647">
        <v>0.88994159310981402</v>
      </c>
      <c r="G647">
        <v>0.8134015185186011</v>
      </c>
      <c r="H647">
        <v>0.15889526492919398</v>
      </c>
    </row>
    <row r="648" spans="1:8">
      <c r="A648" t="s">
        <v>191</v>
      </c>
      <c r="B648" t="s">
        <v>119</v>
      </c>
      <c r="C648" s="8" t="s">
        <v>185</v>
      </c>
      <c r="D648">
        <v>6.3408477447896772</v>
      </c>
      <c r="E648">
        <v>5.4703518219999996</v>
      </c>
      <c r="F648">
        <v>6.2947450554339381</v>
      </c>
      <c r="G648">
        <v>6.1056084831207382</v>
      </c>
      <c r="H648">
        <v>5.3007852278823062</v>
      </c>
    </row>
    <row r="649" spans="1:8">
      <c r="A649" t="s">
        <v>191</v>
      </c>
      <c r="B649" t="s">
        <v>120</v>
      </c>
      <c r="C649" s="8" t="s">
        <v>185</v>
      </c>
      <c r="D649">
        <v>2.6191838941009582</v>
      </c>
      <c r="E649">
        <v>2.2311201660000002</v>
      </c>
      <c r="F649">
        <v>2.5655974752349162</v>
      </c>
      <c r="G649">
        <v>2.6058473093509642</v>
      </c>
      <c r="H649">
        <v>1.9594475825066309</v>
      </c>
    </row>
    <row r="650" spans="1:8">
      <c r="A650" t="s">
        <v>191</v>
      </c>
      <c r="B650" t="s">
        <v>121</v>
      </c>
      <c r="C650" s="8" t="s">
        <v>185</v>
      </c>
      <c r="D650">
        <v>9.1850422476885853</v>
      </c>
      <c r="E650">
        <v>7.8368738550000003</v>
      </c>
      <c r="F650">
        <v>9.0052458601111223</v>
      </c>
      <c r="G650">
        <v>9.2655057290500711</v>
      </c>
      <c r="H650">
        <v>8.4988144812602506</v>
      </c>
    </row>
    <row r="651" spans="1:8">
      <c r="A651" t="s">
        <v>191</v>
      </c>
      <c r="B651" t="s">
        <v>122</v>
      </c>
      <c r="C651" s="8" t="s">
        <v>185</v>
      </c>
      <c r="D651">
        <v>4.0658219808019718</v>
      </c>
      <c r="E651">
        <v>3.9471964659999998</v>
      </c>
      <c r="F651">
        <v>3.8734053016725127</v>
      </c>
      <c r="G651">
        <v>4.0627103007864482</v>
      </c>
      <c r="H651">
        <v>3.415078370833156</v>
      </c>
    </row>
    <row r="652" spans="1:8">
      <c r="A652" t="s">
        <v>191</v>
      </c>
      <c r="B652" t="s">
        <v>123</v>
      </c>
      <c r="C652" s="8" t="s">
        <v>185</v>
      </c>
      <c r="D652">
        <v>23.238060816793102</v>
      </c>
      <c r="E652">
        <v>20.962115059999999</v>
      </c>
      <c r="F652">
        <v>23.325036970154059</v>
      </c>
      <c r="G652">
        <v>23.127160705229045</v>
      </c>
      <c r="H652">
        <v>20.286724574723657</v>
      </c>
    </row>
    <row r="653" spans="1:8">
      <c r="A653" t="s">
        <v>191</v>
      </c>
      <c r="B653" t="s">
        <v>124</v>
      </c>
      <c r="C653" s="8" t="s">
        <v>185</v>
      </c>
      <c r="D653">
        <v>38.85852523581034</v>
      </c>
      <c r="E653">
        <v>35.431332490000003</v>
      </c>
      <c r="F653">
        <v>37.37050995221761</v>
      </c>
      <c r="G653">
        <v>38.823406843702628</v>
      </c>
      <c r="H653">
        <v>32.632117103019027</v>
      </c>
    </row>
    <row r="654" spans="1:8">
      <c r="A654" t="s">
        <v>191</v>
      </c>
      <c r="B654" t="s">
        <v>125</v>
      </c>
      <c r="C654" s="8" t="s">
        <v>186</v>
      </c>
      <c r="D654">
        <v>6.4191930504438999E-2</v>
      </c>
      <c r="E654">
        <v>1.8997281000000001E-2</v>
      </c>
      <c r="F654">
        <v>6.8811486126615001E-2</v>
      </c>
      <c r="G654">
        <v>6.1679590730967002E-2</v>
      </c>
      <c r="H654">
        <v>3.6817668976080005E-3</v>
      </c>
    </row>
    <row r="655" spans="1:8">
      <c r="A655" t="s">
        <v>191</v>
      </c>
      <c r="B655" t="s">
        <v>126</v>
      </c>
      <c r="C655" s="8" t="s">
        <v>185</v>
      </c>
      <c r="D655">
        <v>0.35885084017278801</v>
      </c>
      <c r="E655">
        <v>0.28224507900000001</v>
      </c>
      <c r="F655">
        <v>0.360821189857988</v>
      </c>
      <c r="G655">
        <v>0.35759535785713803</v>
      </c>
      <c r="H655">
        <v>0.27852615228385702</v>
      </c>
    </row>
    <row r="656" spans="1:8">
      <c r="A656" t="s">
        <v>191</v>
      </c>
      <c r="B656" t="s">
        <v>127</v>
      </c>
      <c r="C656" s="8" t="s">
        <v>186</v>
      </c>
      <c r="D656">
        <v>30.305520463702162</v>
      </c>
      <c r="E656">
        <v>28.08116729</v>
      </c>
      <c r="F656">
        <v>29.744092402886949</v>
      </c>
      <c r="G656">
        <v>29.650435192636802</v>
      </c>
      <c r="H656">
        <v>28.245725484769661</v>
      </c>
    </row>
    <row r="657" spans="1:8">
      <c r="A657" t="s">
        <v>191</v>
      </c>
      <c r="B657" t="s">
        <v>128</v>
      </c>
      <c r="C657" s="8" t="s">
        <v>185</v>
      </c>
      <c r="D657">
        <v>2.4112570053435332</v>
      </c>
      <c r="E657">
        <v>2.0675861950000001</v>
      </c>
      <c r="F657">
        <v>2.3694908181683658</v>
      </c>
      <c r="G657">
        <v>2.1729684158812033</v>
      </c>
      <c r="H657">
        <v>2.2847948926753601</v>
      </c>
    </row>
    <row r="658" spans="1:8">
      <c r="A658" t="s">
        <v>191</v>
      </c>
      <c r="B658" t="s">
        <v>129</v>
      </c>
      <c r="C658" s="8" t="s">
        <v>185</v>
      </c>
      <c r="D658">
        <v>186.32859954207618</v>
      </c>
      <c r="E658">
        <v>168.6833077</v>
      </c>
      <c r="F658">
        <v>180.62792401792382</v>
      </c>
      <c r="G658">
        <v>186.14694950994067</v>
      </c>
      <c r="H658">
        <v>166.97796707989377</v>
      </c>
    </row>
    <row r="659" spans="1:8">
      <c r="A659" t="s">
        <v>191</v>
      </c>
      <c r="B659" t="s">
        <v>130</v>
      </c>
      <c r="C659" s="8" t="s">
        <v>185</v>
      </c>
      <c r="D659">
        <v>41.383318733339408</v>
      </c>
      <c r="E659">
        <v>34.239202710000001</v>
      </c>
      <c r="F659">
        <v>41.656200004097727</v>
      </c>
      <c r="G659">
        <v>41.279147328453632</v>
      </c>
      <c r="H659">
        <v>34.455790579775808</v>
      </c>
    </row>
    <row r="660" spans="1:8">
      <c r="A660" t="s">
        <v>191</v>
      </c>
      <c r="B660" t="s">
        <v>131</v>
      </c>
      <c r="C660" s="8" t="s">
        <v>185</v>
      </c>
      <c r="D660">
        <v>42.590063840650259</v>
      </c>
      <c r="E660">
        <v>42.63770521</v>
      </c>
      <c r="F660">
        <v>42.592648231756456</v>
      </c>
      <c r="G660">
        <v>42.583917612751812</v>
      </c>
      <c r="H660">
        <v>47.862033600031559</v>
      </c>
    </row>
    <row r="661" spans="1:8">
      <c r="A661" t="s">
        <v>191</v>
      </c>
      <c r="B661" t="s">
        <v>132</v>
      </c>
      <c r="C661" s="8" t="s">
        <v>185</v>
      </c>
      <c r="D661">
        <v>4.224031729529373</v>
      </c>
      <c r="E661">
        <v>3.1336234549999999</v>
      </c>
      <c r="F661">
        <v>4.193978774868568</v>
      </c>
      <c r="G661">
        <v>4.1910768235379701</v>
      </c>
      <c r="H661">
        <v>3.190718311906847</v>
      </c>
    </row>
    <row r="662" spans="1:8">
      <c r="A662" t="s">
        <v>191</v>
      </c>
      <c r="B662" t="s">
        <v>133</v>
      </c>
      <c r="C662" s="8" t="s">
        <v>185</v>
      </c>
      <c r="D662">
        <v>8.8946674929203482</v>
      </c>
      <c r="E662">
        <v>8.2251167659999993</v>
      </c>
      <c r="F662">
        <v>8.7830733281764317</v>
      </c>
      <c r="G662">
        <v>8.8912725444306897</v>
      </c>
      <c r="H662">
        <v>8.1910052031423675</v>
      </c>
    </row>
    <row r="663" spans="1:8">
      <c r="A663" t="s">
        <v>191</v>
      </c>
      <c r="B663" t="s">
        <v>134</v>
      </c>
      <c r="C663" s="8" t="s">
        <v>185</v>
      </c>
      <c r="D663">
        <v>4.2228424209352688</v>
      </c>
      <c r="E663">
        <v>4.053372843</v>
      </c>
      <c r="F663">
        <v>4.2248205660030145</v>
      </c>
      <c r="G663">
        <v>4.20842974285355</v>
      </c>
      <c r="H663">
        <v>3.9443119490369929</v>
      </c>
    </row>
    <row r="664" spans="1:8">
      <c r="A664" t="s">
        <v>191</v>
      </c>
      <c r="B664" t="s">
        <v>135</v>
      </c>
      <c r="C664" s="8" t="s">
        <v>185</v>
      </c>
      <c r="D664">
        <v>1.5260550527197232</v>
      </c>
      <c r="E664">
        <v>1.5259093889999999</v>
      </c>
      <c r="F664">
        <v>1.5260048006720821</v>
      </c>
      <c r="G664">
        <v>1.5260045807860512</v>
      </c>
      <c r="H664">
        <v>1.4838755109376611</v>
      </c>
    </row>
    <row r="665" spans="1:8">
      <c r="A665" t="s">
        <v>191</v>
      </c>
      <c r="B665" t="s">
        <v>136</v>
      </c>
      <c r="C665" s="8" t="s">
        <v>185</v>
      </c>
      <c r="D665">
        <v>8.9999999999999995E-15</v>
      </c>
      <c r="E665" s="6">
        <v>8.0000000000000006E-15</v>
      </c>
      <c r="F665">
        <v>8.9999999999999995E-15</v>
      </c>
      <c r="G665">
        <v>8.9999999999999995E-15</v>
      </c>
      <c r="H665">
        <v>8.0000000000000006E-15</v>
      </c>
    </row>
    <row r="666" spans="1:8">
      <c r="A666" t="s">
        <v>191</v>
      </c>
      <c r="B666" t="s">
        <v>137</v>
      </c>
      <c r="C666" s="8" t="s">
        <v>185</v>
      </c>
      <c r="D666">
        <v>11.300151690485574</v>
      </c>
      <c r="E666">
        <v>11.3028701</v>
      </c>
      <c r="F666">
        <v>11.229942386226471</v>
      </c>
      <c r="G666">
        <v>11.294848989167146</v>
      </c>
      <c r="H666">
        <v>10.891746990104165</v>
      </c>
    </row>
    <row r="667" spans="1:8">
      <c r="A667" t="s">
        <v>191</v>
      </c>
      <c r="B667" t="s">
        <v>138</v>
      </c>
      <c r="C667" s="8" t="s">
        <v>186</v>
      </c>
      <c r="D667">
        <v>8.3633378985941462</v>
      </c>
      <c r="E667">
        <v>8.5273738899999998</v>
      </c>
      <c r="F667">
        <v>8.2580459292813604</v>
      </c>
      <c r="G667">
        <v>8.2572807240004202</v>
      </c>
      <c r="H667">
        <v>8.3106311626126246</v>
      </c>
    </row>
    <row r="668" spans="1:8">
      <c r="A668" t="s">
        <v>191</v>
      </c>
      <c r="B668" t="s">
        <v>139</v>
      </c>
      <c r="C668" s="8" t="s">
        <v>185</v>
      </c>
      <c r="D668">
        <v>1.7420128104129649</v>
      </c>
      <c r="E668">
        <v>2.133624529</v>
      </c>
      <c r="F668">
        <v>1.7419527490913489</v>
      </c>
      <c r="G668">
        <v>1.7419525191175669</v>
      </c>
      <c r="H668">
        <v>2.07870599310949</v>
      </c>
    </row>
    <row r="669" spans="1:8">
      <c r="A669" t="s">
        <v>191</v>
      </c>
      <c r="B669" t="s">
        <v>140</v>
      </c>
      <c r="C669" s="8" t="s">
        <v>185</v>
      </c>
      <c r="D669">
        <v>0.195226378726199</v>
      </c>
      <c r="E669">
        <v>0.61604244100000005</v>
      </c>
      <c r="F669">
        <v>0.195210068382417</v>
      </c>
      <c r="G669">
        <v>0.19521001411514199</v>
      </c>
      <c r="H669">
        <v>0.196090822708956</v>
      </c>
    </row>
    <row r="670" spans="1:8">
      <c r="A670" t="s">
        <v>191</v>
      </c>
      <c r="B670" t="s">
        <v>141</v>
      </c>
      <c r="C670" s="8" t="s">
        <v>185</v>
      </c>
      <c r="D670">
        <v>1.0000000000000001E-15</v>
      </c>
      <c r="E670" s="6">
        <v>1.0000000000000001E-15</v>
      </c>
      <c r="F670">
        <v>1.0000000000000001E-15</v>
      </c>
      <c r="G670">
        <v>1.0000000000000001E-15</v>
      </c>
      <c r="H670">
        <v>1.0000000000000001E-15</v>
      </c>
    </row>
    <row r="671" spans="1:8">
      <c r="A671" t="s">
        <v>191</v>
      </c>
      <c r="B671" t="s">
        <v>142</v>
      </c>
      <c r="C671" s="8" t="s">
        <v>185</v>
      </c>
      <c r="D671">
        <v>37.936970931444236</v>
      </c>
      <c r="E671">
        <v>37.93601065</v>
      </c>
      <c r="F671">
        <v>37.934328696369619</v>
      </c>
      <c r="G671">
        <v>37.936041345455948</v>
      </c>
      <c r="H671">
        <v>37.935292870875543</v>
      </c>
    </row>
    <row r="672" spans="1:8">
      <c r="A672" t="s">
        <v>191</v>
      </c>
      <c r="B672" t="s">
        <v>143</v>
      </c>
      <c r="C672" s="8" t="s">
        <v>185</v>
      </c>
      <c r="D672">
        <v>5.5587634942922035</v>
      </c>
      <c r="E672">
        <v>5.4697539839999996</v>
      </c>
      <c r="F672">
        <v>4.2261056954822127</v>
      </c>
      <c r="G672">
        <v>5.5186358759943541</v>
      </c>
      <c r="H672">
        <v>4.326606437334565</v>
      </c>
    </row>
    <row r="673" spans="1:8">
      <c r="A673" t="s">
        <v>191</v>
      </c>
      <c r="B673" t="s">
        <v>144</v>
      </c>
      <c r="C673" s="8" t="s">
        <v>185</v>
      </c>
      <c r="D673">
        <v>7.8092343734863565</v>
      </c>
      <c r="E673">
        <v>7.5662959560000003</v>
      </c>
      <c r="F673">
        <v>7.6794481184999475</v>
      </c>
      <c r="G673">
        <v>7.67659444565769</v>
      </c>
      <c r="H673">
        <v>7.7982773021544673</v>
      </c>
    </row>
    <row r="674" spans="1:8">
      <c r="A674" t="s">
        <v>191</v>
      </c>
      <c r="B674" t="s">
        <v>145</v>
      </c>
      <c r="C674" s="8" t="s">
        <v>185</v>
      </c>
      <c r="D674">
        <v>0.60432844915695805</v>
      </c>
      <c r="E674">
        <v>0.60432844900000005</v>
      </c>
      <c r="F674">
        <v>0.60432844915695805</v>
      </c>
      <c r="G674">
        <v>0.60432844915695805</v>
      </c>
      <c r="H674">
        <v>0.60432844915695805</v>
      </c>
    </row>
    <row r="675" spans="1:8">
      <c r="A675" t="s">
        <v>191</v>
      </c>
      <c r="B675" t="s">
        <v>146</v>
      </c>
      <c r="C675" s="8" t="s">
        <v>185</v>
      </c>
      <c r="D675">
        <v>0.31084152953192501</v>
      </c>
      <c r="E675">
        <v>0.31084152999999998</v>
      </c>
      <c r="F675">
        <v>0.31084152953192501</v>
      </c>
      <c r="G675">
        <v>0.31084152953192501</v>
      </c>
      <c r="H675">
        <v>0.31084152953192501</v>
      </c>
    </row>
    <row r="676" spans="1:8">
      <c r="A676" t="s">
        <v>191</v>
      </c>
      <c r="B676" t="s">
        <v>147</v>
      </c>
      <c r="C676" s="8" t="s">
        <v>185</v>
      </c>
      <c r="D676">
        <v>0.88113777811698502</v>
      </c>
      <c r="E676">
        <v>0.88113777800000004</v>
      </c>
      <c r="F676">
        <v>0.88113777811698502</v>
      </c>
      <c r="G676">
        <v>0.88171681722268402</v>
      </c>
      <c r="H676">
        <v>0.88113777811698502</v>
      </c>
    </row>
    <row r="677" spans="1:8">
      <c r="A677" t="s">
        <v>191</v>
      </c>
      <c r="B677" t="s">
        <v>148</v>
      </c>
      <c r="C677" s="8" t="s">
        <v>185</v>
      </c>
      <c r="D677">
        <v>3.0399108620577651</v>
      </c>
      <c r="E677">
        <v>3.0399108620000002</v>
      </c>
      <c r="F677">
        <v>3.0399108620577651</v>
      </c>
      <c r="G677">
        <v>3.0399108620577651</v>
      </c>
      <c r="H677">
        <v>3.0399108620577651</v>
      </c>
    </row>
    <row r="678" spans="1:8">
      <c r="A678" t="s">
        <v>191</v>
      </c>
      <c r="B678" t="s">
        <v>149</v>
      </c>
      <c r="C678" s="8" t="s">
        <v>185</v>
      </c>
      <c r="D678">
        <v>4.8960428771062618</v>
      </c>
      <c r="E678">
        <v>4.8958417919999997</v>
      </c>
      <c r="F678">
        <v>4.8958417915748011</v>
      </c>
      <c r="G678">
        <v>4.8958417915748011</v>
      </c>
      <c r="H678">
        <v>4.8958417915748011</v>
      </c>
    </row>
    <row r="679" spans="1:8">
      <c r="A679" t="s">
        <v>191</v>
      </c>
      <c r="B679" t="s">
        <v>150</v>
      </c>
      <c r="C679" s="8" t="s">
        <v>185</v>
      </c>
      <c r="D679">
        <v>3.4782697409694281</v>
      </c>
      <c r="E679">
        <v>3.4146702969999998</v>
      </c>
      <c r="F679">
        <v>3.4457263213090465</v>
      </c>
      <c r="G679">
        <v>3.4435801801213382</v>
      </c>
      <c r="H679">
        <v>3.4779844624814977</v>
      </c>
    </row>
    <row r="680" spans="1:8">
      <c r="A680" t="s">
        <v>191</v>
      </c>
      <c r="B680" t="s">
        <v>151</v>
      </c>
      <c r="C680" s="8" t="s">
        <v>185</v>
      </c>
      <c r="D680">
        <v>0.19543419266036502</v>
      </c>
      <c r="E680">
        <v>0.19543419300000001</v>
      </c>
      <c r="F680">
        <v>0.19543419266036502</v>
      </c>
      <c r="G680">
        <v>0.19543419266036502</v>
      </c>
      <c r="H680">
        <v>0.19543419266036502</v>
      </c>
    </row>
    <row r="681" spans="1:8">
      <c r="A681" t="s">
        <v>191</v>
      </c>
      <c r="B681" t="s">
        <v>152</v>
      </c>
      <c r="C681" s="8" t="s">
        <v>185</v>
      </c>
      <c r="D681">
        <v>6.2567488024800003E-3</v>
      </c>
      <c r="E681">
        <v>6.2567489999999998E-3</v>
      </c>
      <c r="F681">
        <v>6.2567488024800003E-3</v>
      </c>
      <c r="G681">
        <v>6.2567488024800003E-3</v>
      </c>
      <c r="H681">
        <v>6.2567488024800003E-3</v>
      </c>
    </row>
    <row r="682" spans="1:8">
      <c r="A682" t="s">
        <v>191</v>
      </c>
      <c r="B682" t="s">
        <v>153</v>
      </c>
      <c r="C682" s="8" t="s">
        <v>185</v>
      </c>
      <c r="D682">
        <v>0.18000505925480798</v>
      </c>
      <c r="E682">
        <v>0.16272726100000001</v>
      </c>
      <c r="F682">
        <v>0.17080775476017299</v>
      </c>
      <c r="G682">
        <v>0.17057813534161598</v>
      </c>
      <c r="H682">
        <v>0.18102137678021499</v>
      </c>
    </row>
    <row r="683" spans="1:8">
      <c r="A683" t="s">
        <v>191</v>
      </c>
      <c r="B683" t="s">
        <v>154</v>
      </c>
      <c r="C683" s="8" t="s">
        <v>186</v>
      </c>
      <c r="D683">
        <v>0.103026038675855</v>
      </c>
      <c r="E683">
        <v>0.103026039</v>
      </c>
      <c r="F683">
        <v>0.103026038675855</v>
      </c>
      <c r="G683">
        <v>0.10260570319524699</v>
      </c>
      <c r="H683">
        <v>0.103026038675855</v>
      </c>
    </row>
    <row r="684" spans="1:8">
      <c r="A684" t="s">
        <v>191</v>
      </c>
      <c r="B684" t="s">
        <v>155</v>
      </c>
      <c r="C684" s="8" t="s">
        <v>185</v>
      </c>
      <c r="D684">
        <v>101.79573603308984</v>
      </c>
      <c r="E684">
        <v>99.711262329999997</v>
      </c>
      <c r="F684">
        <v>99.276382142000813</v>
      </c>
      <c r="G684">
        <v>98.780232435249061</v>
      </c>
      <c r="H684">
        <v>100.58246000477324</v>
      </c>
    </row>
    <row r="685" spans="1:8">
      <c r="A685" t="s">
        <v>191</v>
      </c>
      <c r="B685" t="s">
        <v>156</v>
      </c>
      <c r="C685" s="8" t="s">
        <v>186</v>
      </c>
      <c r="D685">
        <v>62.675600556109558</v>
      </c>
      <c r="E685">
        <v>62.27358083</v>
      </c>
      <c r="F685">
        <v>62.4342198740474</v>
      </c>
      <c r="G685">
        <v>62.447236163808945</v>
      </c>
      <c r="H685">
        <v>62.24387529355792</v>
      </c>
    </row>
    <row r="686" spans="1:8">
      <c r="A686" t="s">
        <v>191</v>
      </c>
      <c r="B686" t="s">
        <v>157</v>
      </c>
      <c r="C686" s="8" t="s">
        <v>185</v>
      </c>
      <c r="D686">
        <v>0.29428311581863198</v>
      </c>
      <c r="E686">
        <v>0.21121903</v>
      </c>
      <c r="F686">
        <v>0.29738358287063305</v>
      </c>
      <c r="G686">
        <v>0.29249502742484701</v>
      </c>
      <c r="H686">
        <v>0.20529739645174799</v>
      </c>
    </row>
    <row r="687" spans="1:8">
      <c r="A687" t="s">
        <v>191</v>
      </c>
      <c r="B687" t="s">
        <v>158</v>
      </c>
      <c r="C687" s="8" t="s">
        <v>186</v>
      </c>
      <c r="D687">
        <v>22.04183188393035</v>
      </c>
      <c r="E687">
        <v>21.92768989</v>
      </c>
      <c r="F687">
        <v>36.364035020096097</v>
      </c>
      <c r="G687">
        <v>26.454661335897601</v>
      </c>
      <c r="H687">
        <v>20.902730938117017</v>
      </c>
    </row>
    <row r="688" spans="1:8">
      <c r="A688" t="s">
        <v>191</v>
      </c>
      <c r="B688" t="s">
        <v>159</v>
      </c>
      <c r="C688" s="8" t="s">
        <v>185</v>
      </c>
      <c r="D688">
        <v>31.442738732319917</v>
      </c>
      <c r="E688">
        <v>29.35988343</v>
      </c>
      <c r="F688">
        <v>30.900191511632215</v>
      </c>
      <c r="G688">
        <v>31.422302910587014</v>
      </c>
      <c r="H688">
        <v>30.553128878881715</v>
      </c>
    </row>
    <row r="689" spans="1:8">
      <c r="A689" t="s">
        <v>191</v>
      </c>
      <c r="B689" t="s">
        <v>160</v>
      </c>
      <c r="C689" s="8" t="s">
        <v>185</v>
      </c>
      <c r="D689">
        <v>11.464060567273918</v>
      </c>
      <c r="E689">
        <v>11.427543760000001</v>
      </c>
      <c r="F689">
        <v>11.460013491448697</v>
      </c>
      <c r="G689">
        <v>11.45597926713004</v>
      </c>
      <c r="H689">
        <v>11.416091319353232</v>
      </c>
    </row>
    <row r="690" spans="1:8">
      <c r="A690" t="s">
        <v>191</v>
      </c>
      <c r="B690" t="s">
        <v>161</v>
      </c>
      <c r="C690" s="8" t="s">
        <v>185</v>
      </c>
      <c r="D690">
        <v>97.890504401353382</v>
      </c>
      <c r="E690">
        <v>99.096299439999996</v>
      </c>
      <c r="F690">
        <v>98.992758238884477</v>
      </c>
      <c r="G690">
        <v>98.953483444657053</v>
      </c>
      <c r="H690">
        <v>98.783667134746651</v>
      </c>
    </row>
    <row r="691" spans="1:8">
      <c r="A691" t="s">
        <v>191</v>
      </c>
      <c r="B691" t="s">
        <v>162</v>
      </c>
      <c r="C691" s="8" t="s">
        <v>185</v>
      </c>
      <c r="D691">
        <v>17.21909543347563</v>
      </c>
      <c r="E691">
        <v>17.327330740000001</v>
      </c>
      <c r="F691">
        <v>17.34038441338063</v>
      </c>
      <c r="G691">
        <v>17.337874051300961</v>
      </c>
      <c r="H691">
        <v>17.315788413265739</v>
      </c>
    </row>
    <row r="692" spans="1:8">
      <c r="A692" t="s">
        <v>191</v>
      </c>
      <c r="B692" t="s">
        <v>163</v>
      </c>
      <c r="C692" s="8" t="s">
        <v>185</v>
      </c>
      <c r="D692">
        <v>5.0031056312885E-2</v>
      </c>
      <c r="E692">
        <v>5.0397802999999998E-2</v>
      </c>
      <c r="F692">
        <v>5.0442034099960995E-2</v>
      </c>
      <c r="G692">
        <v>5.0433527943398997E-2</v>
      </c>
      <c r="H692">
        <v>5.0358692565502995E-2</v>
      </c>
    </row>
    <row r="693" spans="1:8">
      <c r="A693" t="s">
        <v>191</v>
      </c>
      <c r="B693" t="s">
        <v>164</v>
      </c>
      <c r="C693" s="8" t="s">
        <v>186</v>
      </c>
      <c r="D693">
        <v>8.7098647857624001E-2</v>
      </c>
      <c r="E693">
        <v>8.7737114000000005E-2</v>
      </c>
      <c r="F693">
        <v>8.7814115652866009E-2</v>
      </c>
      <c r="G693">
        <v>8.779930735598801E-2</v>
      </c>
      <c r="H693">
        <v>8.7669027071960004E-2</v>
      </c>
    </row>
    <row r="694" spans="1:8">
      <c r="A694" t="s">
        <v>191</v>
      </c>
      <c r="B694" t="s">
        <v>165</v>
      </c>
      <c r="C694" s="8" t="s">
        <v>185</v>
      </c>
      <c r="D694">
        <v>28.718263633286877</v>
      </c>
      <c r="E694">
        <v>27.303820009999999</v>
      </c>
      <c r="F694">
        <v>27.496937711666483</v>
      </c>
      <c r="G694">
        <v>27.131031677400784</v>
      </c>
      <c r="H694">
        <v>27.48386977460666</v>
      </c>
    </row>
    <row r="695" spans="1:8">
      <c r="A695" t="s">
        <v>191</v>
      </c>
      <c r="B695" t="s">
        <v>189</v>
      </c>
      <c r="C695" s="8" t="s">
        <v>185</v>
      </c>
      <c r="D695">
        <v>0.86142283579384105</v>
      </c>
      <c r="E695">
        <v>0.85553206999999998</v>
      </c>
      <c r="F695">
        <v>0.84963469719617801</v>
      </c>
      <c r="G695">
        <v>0.84967454167529399</v>
      </c>
      <c r="H695">
        <v>0.86142283579384105</v>
      </c>
    </row>
    <row r="696" spans="1:8">
      <c r="A696" t="s">
        <v>191</v>
      </c>
      <c r="B696" t="s">
        <v>166</v>
      </c>
      <c r="C696" s="8" t="s">
        <v>185</v>
      </c>
      <c r="D696">
        <v>12.953666374044754</v>
      </c>
      <c r="E696">
        <v>10.628712439999999</v>
      </c>
      <c r="F696">
        <v>9.6047826861451853</v>
      </c>
      <c r="G696">
        <v>8.9349747022804245</v>
      </c>
      <c r="H696">
        <v>11.665329846088872</v>
      </c>
    </row>
    <row r="697" spans="1:8">
      <c r="A697" t="s">
        <v>191</v>
      </c>
      <c r="B697" t="s">
        <v>167</v>
      </c>
      <c r="C697" s="8" t="s">
        <v>185</v>
      </c>
      <c r="D697">
        <v>5.1060903161041384</v>
      </c>
      <c r="E697">
        <v>5.9993176720000001</v>
      </c>
      <c r="F697">
        <v>5.8045170137011004</v>
      </c>
      <c r="G697">
        <v>5.7837492435233768</v>
      </c>
      <c r="H697">
        <v>5.7614319330298258</v>
      </c>
    </row>
    <row r="698" spans="1:8">
      <c r="A698" t="s">
        <v>191</v>
      </c>
      <c r="B698" t="s">
        <v>168</v>
      </c>
      <c r="C698" s="8" t="s">
        <v>185</v>
      </c>
      <c r="D698">
        <v>6.6213689578632995E-2</v>
      </c>
      <c r="E698">
        <v>6.6699061000000004E-2</v>
      </c>
      <c r="F698">
        <v>6.6757598854641997E-2</v>
      </c>
      <c r="G698">
        <v>6.6746341366761996E-2</v>
      </c>
      <c r="H698">
        <v>6.6647300354105002E-2</v>
      </c>
    </row>
    <row r="699" spans="1:8">
      <c r="A699" t="s">
        <v>191</v>
      </c>
      <c r="B699" t="s">
        <v>169</v>
      </c>
      <c r="C699" s="8" t="s">
        <v>185</v>
      </c>
      <c r="D699">
        <v>0.144534473640056</v>
      </c>
      <c r="E699">
        <v>0.16603738100000001</v>
      </c>
      <c r="F699">
        <v>0.18164955456502102</v>
      </c>
      <c r="G699">
        <v>0.17892450703097199</v>
      </c>
      <c r="H699">
        <v>0.13112479207455699</v>
      </c>
    </row>
    <row r="700" spans="1:8">
      <c r="A700" t="s">
        <v>191</v>
      </c>
      <c r="B700" t="s">
        <v>170</v>
      </c>
      <c r="C700" s="8" t="s">
        <v>185</v>
      </c>
      <c r="D700">
        <v>4.0045041874302995E-2</v>
      </c>
      <c r="E700">
        <v>4.0338587000000002E-2</v>
      </c>
      <c r="F700">
        <v>4.0373990009834992E-2</v>
      </c>
      <c r="G700">
        <v>4.0367181650771994E-2</v>
      </c>
      <c r="H700">
        <v>4.0307283138479998E-2</v>
      </c>
    </row>
    <row r="701" spans="1:8">
      <c r="A701" t="s">
        <v>191</v>
      </c>
      <c r="B701" t="s">
        <v>171</v>
      </c>
      <c r="C701" s="8" t="s">
        <v>185</v>
      </c>
      <c r="D701">
        <v>0.29573686261854998</v>
      </c>
      <c r="E701">
        <v>0.296156274</v>
      </c>
      <c r="F701">
        <v>0.29853583132857797</v>
      </c>
      <c r="G701">
        <v>0.29737220699780298</v>
      </c>
      <c r="H701">
        <v>0.29405552201503499</v>
      </c>
    </row>
    <row r="702" spans="1:8">
      <c r="A702" t="s">
        <v>191</v>
      </c>
      <c r="B702" t="s">
        <v>172</v>
      </c>
      <c r="C702" s="8" t="s">
        <v>185</v>
      </c>
      <c r="D702">
        <v>7.7644442620430007E-3</v>
      </c>
      <c r="E702">
        <v>7.7461709999999996E-3</v>
      </c>
      <c r="F702">
        <v>7.7750297082290008E-3</v>
      </c>
      <c r="G702">
        <v>6.8303386380029994E-3</v>
      </c>
      <c r="H702">
        <v>7.7338700588479997E-3</v>
      </c>
    </row>
    <row r="703" spans="1:8">
      <c r="A703" t="s">
        <v>191</v>
      </c>
      <c r="B703" t="s">
        <v>173</v>
      </c>
      <c r="C703" s="8" t="s">
        <v>185</v>
      </c>
      <c r="D703">
        <v>15.485562270921362</v>
      </c>
      <c r="E703">
        <v>20.590914720000001</v>
      </c>
      <c r="F703">
        <v>19.575404634807494</v>
      </c>
      <c r="G703">
        <v>19.506635767440635</v>
      </c>
      <c r="H703">
        <v>19.181417928807061</v>
      </c>
    </row>
    <row r="704" spans="1:8">
      <c r="A704" t="s">
        <v>191</v>
      </c>
      <c r="B704" t="s">
        <v>174</v>
      </c>
      <c r="C704" s="8" t="s">
        <v>185</v>
      </c>
      <c r="D704">
        <v>54.330817637361456</v>
      </c>
      <c r="E704">
        <v>71.040221259999996</v>
      </c>
      <c r="F704">
        <v>67.432551076373983</v>
      </c>
      <c r="G704">
        <v>66.954952452494553</v>
      </c>
      <c r="H704">
        <v>66.582209681684503</v>
      </c>
    </row>
    <row r="705" spans="1:8">
      <c r="A705" t="s">
        <v>191</v>
      </c>
      <c r="B705" t="s">
        <v>175</v>
      </c>
      <c r="C705" s="8" t="s">
        <v>185</v>
      </c>
      <c r="D705">
        <v>0.45327193240319397</v>
      </c>
      <c r="E705">
        <v>0.40627148800000001</v>
      </c>
      <c r="F705">
        <v>0.39304963879981003</v>
      </c>
      <c r="G705">
        <v>0.37951461551798799</v>
      </c>
      <c r="H705">
        <v>0.42354774406909101</v>
      </c>
    </row>
    <row r="706" spans="1:8">
      <c r="A706" t="s">
        <v>192</v>
      </c>
      <c r="B706" t="s">
        <v>3</v>
      </c>
      <c r="C706" s="8" t="s">
        <v>185</v>
      </c>
      <c r="D706">
        <v>4.3349156560274347</v>
      </c>
      <c r="E706">
        <v>4.2638609360000004</v>
      </c>
      <c r="F706">
        <v>4.1742305073826254</v>
      </c>
      <c r="G706">
        <v>4.3441055376985016</v>
      </c>
      <c r="H706">
        <v>4.1281308702981399</v>
      </c>
    </row>
    <row r="707" spans="1:8">
      <c r="A707" t="s">
        <v>192</v>
      </c>
      <c r="B707" t="s">
        <v>4</v>
      </c>
      <c r="C707" s="8" t="s">
        <v>185</v>
      </c>
      <c r="D707">
        <v>9.2370993548708008E-2</v>
      </c>
      <c r="E707">
        <v>8.9905132999999998E-2</v>
      </c>
      <c r="F707">
        <v>8.7389083914130999E-2</v>
      </c>
      <c r="G707">
        <v>9.2382807624731E-2</v>
      </c>
      <c r="H707">
        <v>9.2234272297573E-2</v>
      </c>
    </row>
    <row r="708" spans="1:8">
      <c r="A708" t="s">
        <v>192</v>
      </c>
      <c r="B708" t="s">
        <v>5</v>
      </c>
      <c r="C708" s="8" t="s">
        <v>185</v>
      </c>
      <c r="D708">
        <v>1.1500888836277021</v>
      </c>
      <c r="E708">
        <v>1.1409014310000001</v>
      </c>
      <c r="F708">
        <v>1.5865499401925061</v>
      </c>
      <c r="G708">
        <v>1.20105553312236</v>
      </c>
      <c r="H708">
        <v>1.1927735526116849</v>
      </c>
    </row>
    <row r="709" spans="1:8">
      <c r="A709" t="s">
        <v>192</v>
      </c>
      <c r="B709" t="s">
        <v>6</v>
      </c>
      <c r="C709" s="8" t="s">
        <v>185</v>
      </c>
      <c r="D709">
        <v>3.5000000000000002E-14</v>
      </c>
      <c r="E709" s="6">
        <v>3.4E-14</v>
      </c>
      <c r="F709">
        <v>3.4E-14</v>
      </c>
      <c r="G709">
        <v>3.4E-14</v>
      </c>
      <c r="H709">
        <v>3.4E-14</v>
      </c>
    </row>
    <row r="710" spans="1:8">
      <c r="A710" t="s">
        <v>192</v>
      </c>
      <c r="B710" t="s">
        <v>7</v>
      </c>
      <c r="C710" s="8" t="s">
        <v>185</v>
      </c>
      <c r="D710">
        <v>0.54647850367427597</v>
      </c>
      <c r="E710">
        <v>0.536011142</v>
      </c>
      <c r="F710">
        <v>0.53894524586903603</v>
      </c>
      <c r="G710">
        <v>0.546548397245183</v>
      </c>
      <c r="H710">
        <v>0.54568640174068794</v>
      </c>
    </row>
    <row r="711" spans="1:8">
      <c r="A711" t="s">
        <v>192</v>
      </c>
      <c r="B711" t="s">
        <v>8</v>
      </c>
      <c r="C711" s="8" t="s">
        <v>185</v>
      </c>
      <c r="D711">
        <v>6.0328879802692725</v>
      </c>
      <c r="E711">
        <v>5.9747106380000004</v>
      </c>
      <c r="F711">
        <v>6.0833163624825435</v>
      </c>
      <c r="G711">
        <v>6.0346076257590928</v>
      </c>
      <c r="H711">
        <v>6.0161050255320685</v>
      </c>
    </row>
    <row r="712" spans="1:8">
      <c r="A712" t="s">
        <v>192</v>
      </c>
      <c r="B712" t="s">
        <v>9</v>
      </c>
      <c r="C712" s="8" t="s">
        <v>185</v>
      </c>
      <c r="D712">
        <v>1.809891894669021</v>
      </c>
      <c r="E712">
        <v>1.8071201969999999</v>
      </c>
      <c r="F712">
        <v>1.814844881631329</v>
      </c>
      <c r="G712">
        <v>1.8108950428972941</v>
      </c>
      <c r="H712">
        <v>1.8006653241269812</v>
      </c>
    </row>
    <row r="713" spans="1:8">
      <c r="A713" t="s">
        <v>192</v>
      </c>
      <c r="B713" t="s">
        <v>10</v>
      </c>
      <c r="C713" s="8" t="s">
        <v>185</v>
      </c>
      <c r="D713">
        <v>6.5985682402446253</v>
      </c>
      <c r="E713">
        <v>6.50837091</v>
      </c>
      <c r="F713">
        <v>6.575305954122908</v>
      </c>
      <c r="G713">
        <v>6.5663642864638776</v>
      </c>
      <c r="H713">
        <v>6.4276434238718245</v>
      </c>
    </row>
    <row r="714" spans="1:8">
      <c r="A714" t="s">
        <v>192</v>
      </c>
      <c r="B714" t="s">
        <v>11</v>
      </c>
      <c r="C714" s="8" t="s">
        <v>185</v>
      </c>
      <c r="D714">
        <v>1.7915630588294311</v>
      </c>
      <c r="E714">
        <v>1.791003715</v>
      </c>
      <c r="F714">
        <v>1.7932888558046491</v>
      </c>
      <c r="G714">
        <v>1.7969730282760261</v>
      </c>
      <c r="H714">
        <v>1.7821979461830861</v>
      </c>
    </row>
    <row r="715" spans="1:8">
      <c r="A715" t="s">
        <v>192</v>
      </c>
      <c r="B715" t="s">
        <v>12</v>
      </c>
      <c r="C715" s="8" t="s">
        <v>185</v>
      </c>
      <c r="D715">
        <v>16.454162877578586</v>
      </c>
      <c r="E715">
        <v>16.433082219999999</v>
      </c>
      <c r="F715">
        <v>16.564330515259066</v>
      </c>
      <c r="G715">
        <v>16.466289054823896</v>
      </c>
      <c r="H715">
        <v>16.37273143656186</v>
      </c>
    </row>
    <row r="716" spans="1:8">
      <c r="A716" t="s">
        <v>192</v>
      </c>
      <c r="B716" t="s">
        <v>13</v>
      </c>
      <c r="C716" s="8" t="s">
        <v>185</v>
      </c>
      <c r="D716">
        <v>4.954239451130416</v>
      </c>
      <c r="E716">
        <v>4.8409384590000002</v>
      </c>
      <c r="F716">
        <v>4.7497010814998939</v>
      </c>
      <c r="G716">
        <v>4.9045418182701752</v>
      </c>
      <c r="H716">
        <v>4.8114536760637527</v>
      </c>
    </row>
    <row r="717" spans="1:8">
      <c r="A717" t="s">
        <v>192</v>
      </c>
      <c r="B717" t="s">
        <v>14</v>
      </c>
      <c r="C717" s="8" t="s">
        <v>185</v>
      </c>
      <c r="D717">
        <v>11.119598590094101</v>
      </c>
      <c r="E717">
        <v>11.07490233</v>
      </c>
      <c r="F717">
        <v>11.078344073461459</v>
      </c>
      <c r="G717">
        <v>11.12535344646467</v>
      </c>
      <c r="H717">
        <v>11.06641944351621</v>
      </c>
    </row>
    <row r="718" spans="1:8">
      <c r="A718" t="s">
        <v>192</v>
      </c>
      <c r="B718" t="s">
        <v>15</v>
      </c>
      <c r="C718" s="8" t="s">
        <v>185</v>
      </c>
      <c r="D718">
        <v>3.4059103268300452</v>
      </c>
      <c r="E718">
        <v>3.4013531760000002</v>
      </c>
      <c r="F718">
        <v>3.3993226650403408</v>
      </c>
      <c r="G718">
        <v>3.4077297351733309</v>
      </c>
      <c r="H718">
        <v>3.3929161829177792</v>
      </c>
    </row>
    <row r="719" spans="1:8">
      <c r="A719" t="s">
        <v>192</v>
      </c>
      <c r="B719" t="s">
        <v>16</v>
      </c>
      <c r="C719" s="8" t="s">
        <v>185</v>
      </c>
      <c r="D719">
        <v>18.513984344517922</v>
      </c>
      <c r="E719">
        <v>18.297110239999999</v>
      </c>
      <c r="F719">
        <v>17.071155151827064</v>
      </c>
      <c r="G719">
        <v>18.356851937238332</v>
      </c>
      <c r="H719">
        <v>18.188911178307826</v>
      </c>
    </row>
    <row r="720" spans="1:8">
      <c r="A720" t="s">
        <v>192</v>
      </c>
      <c r="B720" t="s">
        <v>17</v>
      </c>
      <c r="C720" s="8" t="s">
        <v>185</v>
      </c>
      <c r="D720">
        <v>2.7559186584054833</v>
      </c>
      <c r="E720">
        <v>2.5613663089999998</v>
      </c>
      <c r="F720">
        <v>2.5632552201513841</v>
      </c>
      <c r="G720">
        <v>2.576028280774695</v>
      </c>
      <c r="H720">
        <v>2.9874034191098611</v>
      </c>
    </row>
    <row r="721" spans="1:8">
      <c r="A721" t="s">
        <v>192</v>
      </c>
      <c r="B721" t="s">
        <v>18</v>
      </c>
      <c r="C721" s="8" t="s">
        <v>185</v>
      </c>
      <c r="D721">
        <v>3.0361456415396857</v>
      </c>
      <c r="E721">
        <v>2.962755816</v>
      </c>
      <c r="F721">
        <v>2.9417965104988482</v>
      </c>
      <c r="G721">
        <v>2.9641087681780682</v>
      </c>
      <c r="H721">
        <v>2.9379371278760011</v>
      </c>
    </row>
    <row r="722" spans="1:8">
      <c r="A722" t="s">
        <v>192</v>
      </c>
      <c r="B722" t="s">
        <v>19</v>
      </c>
      <c r="C722" s="8" t="s">
        <v>185</v>
      </c>
      <c r="D722">
        <v>47.513830080056238</v>
      </c>
      <c r="E722">
        <v>44.398450050000001</v>
      </c>
      <c r="F722">
        <v>45.238207604551825</v>
      </c>
      <c r="G722">
        <v>45.273232091415515</v>
      </c>
      <c r="H722">
        <v>43.120225480633508</v>
      </c>
    </row>
    <row r="723" spans="1:8">
      <c r="A723" t="s">
        <v>192</v>
      </c>
      <c r="B723" t="s">
        <v>20</v>
      </c>
      <c r="C723" s="8" t="s">
        <v>185</v>
      </c>
      <c r="D723">
        <v>13.009216945192104</v>
      </c>
      <c r="E723">
        <v>12.98707445</v>
      </c>
      <c r="F723">
        <v>12.974195164522147</v>
      </c>
      <c r="G723">
        <v>11.255169613889002</v>
      </c>
      <c r="H723">
        <v>12.927215507145863</v>
      </c>
    </row>
    <row r="724" spans="1:8">
      <c r="A724" t="s">
        <v>192</v>
      </c>
      <c r="B724" t="s">
        <v>21</v>
      </c>
      <c r="C724" s="8" t="s">
        <v>185</v>
      </c>
      <c r="D724">
        <v>2.006586108844457</v>
      </c>
      <c r="E724">
        <v>2.0045778940000001</v>
      </c>
      <c r="F724">
        <v>2.0073136424285449</v>
      </c>
      <c r="G724">
        <v>2.0089140656260982</v>
      </c>
      <c r="H724">
        <v>2.002433552505273</v>
      </c>
    </row>
    <row r="725" spans="1:8">
      <c r="A725" t="s">
        <v>192</v>
      </c>
      <c r="B725" t="s">
        <v>22</v>
      </c>
      <c r="C725" s="8" t="s">
        <v>185</v>
      </c>
      <c r="D725">
        <v>0.549163645402864</v>
      </c>
      <c r="E725">
        <v>0.54906150099999995</v>
      </c>
      <c r="F725">
        <v>0.55060290168909398</v>
      </c>
      <c r="G725">
        <v>0.55730272106963896</v>
      </c>
      <c r="H725">
        <v>0.547688673397703</v>
      </c>
    </row>
    <row r="726" spans="1:8">
      <c r="A726" t="s">
        <v>192</v>
      </c>
      <c r="B726" t="s">
        <v>23</v>
      </c>
      <c r="C726" s="8" t="s">
        <v>185</v>
      </c>
      <c r="D726">
        <v>1.9460976309626772</v>
      </c>
      <c r="E726">
        <v>2.6087928950000001</v>
      </c>
      <c r="F726">
        <v>2.5982771098337678</v>
      </c>
      <c r="G726">
        <v>2.607237700128886</v>
      </c>
      <c r="H726">
        <v>1.934235510514887</v>
      </c>
    </row>
    <row r="727" spans="1:8">
      <c r="A727" t="s">
        <v>192</v>
      </c>
      <c r="B727" t="s">
        <v>24</v>
      </c>
      <c r="C727" s="8" t="s">
        <v>185</v>
      </c>
      <c r="D727">
        <v>4.1983633367373363</v>
      </c>
      <c r="E727">
        <v>5.8977484609999999</v>
      </c>
      <c r="F727">
        <v>5.9416838269858125</v>
      </c>
      <c r="G727">
        <v>6.0541377199051922</v>
      </c>
      <c r="H727">
        <v>4.1709448827371203</v>
      </c>
    </row>
    <row r="728" spans="1:8">
      <c r="A728" t="s">
        <v>192</v>
      </c>
      <c r="B728" t="s">
        <v>25</v>
      </c>
      <c r="C728" s="8" t="s">
        <v>185</v>
      </c>
      <c r="D728">
        <v>2.4807830295727511</v>
      </c>
      <c r="E728">
        <v>2.4788626649999999</v>
      </c>
      <c r="F728">
        <v>2.481713119238862</v>
      </c>
      <c r="G728">
        <v>2.4835687050358799</v>
      </c>
      <c r="H728">
        <v>2.4752062178235681</v>
      </c>
    </row>
    <row r="729" spans="1:8">
      <c r="A729" t="s">
        <v>192</v>
      </c>
      <c r="B729" t="s">
        <v>26</v>
      </c>
      <c r="C729" s="8" t="s">
        <v>185</v>
      </c>
      <c r="D729">
        <v>24.363604421527736</v>
      </c>
      <c r="E729">
        <v>24.325051030000001</v>
      </c>
      <c r="F729">
        <v>24.59067037504925</v>
      </c>
      <c r="G729">
        <v>24.652781251518576</v>
      </c>
      <c r="H729">
        <v>23.992374154530239</v>
      </c>
    </row>
    <row r="730" spans="1:8">
      <c r="A730" t="s">
        <v>192</v>
      </c>
      <c r="B730" t="s">
        <v>27</v>
      </c>
      <c r="C730" s="8" t="s">
        <v>185</v>
      </c>
      <c r="D730">
        <v>10.413513537129361</v>
      </c>
      <c r="E730">
        <v>10.39334831</v>
      </c>
      <c r="F730">
        <v>10.372605984951155</v>
      </c>
      <c r="G730">
        <v>10.463586194895447</v>
      </c>
      <c r="H730">
        <v>10.395348751952733</v>
      </c>
    </row>
    <row r="731" spans="1:8">
      <c r="A731" t="s">
        <v>192</v>
      </c>
      <c r="B731" t="s">
        <v>28</v>
      </c>
      <c r="C731" s="8" t="s">
        <v>185</v>
      </c>
      <c r="D731">
        <v>4.6857115768809194</v>
      </c>
      <c r="E731">
        <v>4.6504736710000003</v>
      </c>
      <c r="F731">
        <v>4.5891652279221864</v>
      </c>
      <c r="G731">
        <v>6.1133255961673152</v>
      </c>
      <c r="H731">
        <v>4.5572082282299844</v>
      </c>
    </row>
    <row r="732" spans="1:8">
      <c r="A732" t="s">
        <v>192</v>
      </c>
      <c r="B732" t="s">
        <v>29</v>
      </c>
      <c r="C732" s="8" t="s">
        <v>185</v>
      </c>
      <c r="D732">
        <v>4.4701411347803646</v>
      </c>
      <c r="E732">
        <v>4.4750517619999997</v>
      </c>
      <c r="F732">
        <v>4.4722752241710788</v>
      </c>
      <c r="G732">
        <v>5.2440810139836449</v>
      </c>
      <c r="H732">
        <v>4.4614539026403381</v>
      </c>
    </row>
    <row r="733" spans="1:8">
      <c r="A733" t="s">
        <v>192</v>
      </c>
      <c r="B733" t="s">
        <v>30</v>
      </c>
      <c r="C733" s="8" t="s">
        <v>185</v>
      </c>
      <c r="D733">
        <v>38.731743797655881</v>
      </c>
      <c r="E733">
        <v>36.266675239999998</v>
      </c>
      <c r="F733">
        <v>38.049356815987394</v>
      </c>
      <c r="G733">
        <v>38.091706826800312</v>
      </c>
      <c r="H733">
        <v>36.33669595038549</v>
      </c>
    </row>
    <row r="734" spans="1:8">
      <c r="A734" t="s">
        <v>192</v>
      </c>
      <c r="B734" t="s">
        <v>31</v>
      </c>
      <c r="C734" s="8" t="s">
        <v>185</v>
      </c>
      <c r="D734">
        <v>2.2793076490355832</v>
      </c>
      <c r="E734">
        <v>2.299460362</v>
      </c>
      <c r="F734">
        <v>2.2993294187227331</v>
      </c>
      <c r="G734">
        <v>2.3063703518983658</v>
      </c>
      <c r="H734">
        <v>2.2803310434439528</v>
      </c>
    </row>
    <row r="735" spans="1:8">
      <c r="A735" t="s">
        <v>192</v>
      </c>
      <c r="B735" t="s">
        <v>32</v>
      </c>
      <c r="C735" s="8" t="s">
        <v>185</v>
      </c>
      <c r="D735">
        <v>1.5909483127548638</v>
      </c>
      <c r="E735">
        <v>1.635786336</v>
      </c>
      <c r="F735">
        <v>1.670288418436698</v>
      </c>
      <c r="G735">
        <v>1.6706574357515529</v>
      </c>
      <c r="H735">
        <v>1.650778586656287</v>
      </c>
    </row>
    <row r="736" spans="1:8">
      <c r="A736" t="s">
        <v>192</v>
      </c>
      <c r="B736" t="s">
        <v>33</v>
      </c>
      <c r="C736" s="8" t="s">
        <v>185</v>
      </c>
      <c r="D736">
        <v>38.816053000107026</v>
      </c>
      <c r="E736">
        <v>28.513976530000001</v>
      </c>
      <c r="F736">
        <v>29.375688414413645</v>
      </c>
      <c r="G736">
        <v>33.493791663295227</v>
      </c>
      <c r="H736">
        <v>29.499743756887128</v>
      </c>
    </row>
    <row r="737" spans="1:8">
      <c r="A737" t="s">
        <v>192</v>
      </c>
      <c r="B737" t="s">
        <v>34</v>
      </c>
      <c r="C737" s="8" t="s">
        <v>185</v>
      </c>
      <c r="D737">
        <v>6.5426942453841477</v>
      </c>
      <c r="E737">
        <v>7.3577050909999997</v>
      </c>
      <c r="F737">
        <v>7.8184320395347484</v>
      </c>
      <c r="G737">
        <v>7.8192055147625501</v>
      </c>
      <c r="H737">
        <v>6.3222598514983517</v>
      </c>
    </row>
    <row r="738" spans="1:8">
      <c r="A738" t="s">
        <v>192</v>
      </c>
      <c r="B738" t="s">
        <v>35</v>
      </c>
      <c r="C738" s="8" t="s">
        <v>185</v>
      </c>
      <c r="D738">
        <v>0.20599047409569399</v>
      </c>
      <c r="E738">
        <v>0.205649161</v>
      </c>
      <c r="F738">
        <v>0.206081227528401</v>
      </c>
      <c r="G738">
        <v>0.28658138415447498</v>
      </c>
      <c r="H738">
        <v>0.20477519632096197</v>
      </c>
    </row>
    <row r="739" spans="1:8">
      <c r="A739" t="s">
        <v>192</v>
      </c>
      <c r="B739" t="s">
        <v>36</v>
      </c>
      <c r="C739" s="8" t="s">
        <v>185</v>
      </c>
      <c r="D739">
        <v>0.91448407971936896</v>
      </c>
      <c r="E739">
        <v>0.91847481900000005</v>
      </c>
      <c r="F739">
        <v>0.897149802164521</v>
      </c>
      <c r="G739">
        <v>0.94773574066325805</v>
      </c>
      <c r="H739">
        <v>0.90165477755772505</v>
      </c>
    </row>
    <row r="740" spans="1:8">
      <c r="A740" t="s">
        <v>192</v>
      </c>
      <c r="B740" t="s">
        <v>37</v>
      </c>
      <c r="C740" s="8" t="s">
        <v>185</v>
      </c>
      <c r="D740">
        <v>0.40554123990654101</v>
      </c>
      <c r="E740">
        <v>0.40920561700000002</v>
      </c>
      <c r="F740">
        <v>0.39136650593373995</v>
      </c>
      <c r="G740">
        <v>0.43259575764528996</v>
      </c>
      <c r="H740">
        <v>0.395775471739507</v>
      </c>
    </row>
    <row r="741" spans="1:8">
      <c r="A741" t="s">
        <v>192</v>
      </c>
      <c r="B741" t="s">
        <v>38</v>
      </c>
      <c r="C741" s="8" t="s">
        <v>185</v>
      </c>
      <c r="D741">
        <v>3.2812088590211963</v>
      </c>
      <c r="E741">
        <v>3.1822919660000002</v>
      </c>
      <c r="F741">
        <v>3.5764495782727814</v>
      </c>
      <c r="G741">
        <v>4.1086208533594224</v>
      </c>
      <c r="H741">
        <v>3.2597782350682176</v>
      </c>
    </row>
    <row r="742" spans="1:8">
      <c r="A742" t="s">
        <v>192</v>
      </c>
      <c r="B742" t="s">
        <v>39</v>
      </c>
      <c r="C742" s="8" t="s">
        <v>185</v>
      </c>
      <c r="D742">
        <v>3.3608293301994538</v>
      </c>
      <c r="E742">
        <v>3.3859322500000002</v>
      </c>
      <c r="F742">
        <v>3.3287569895360019</v>
      </c>
      <c r="G742">
        <v>3.7557858787783287</v>
      </c>
      <c r="H742">
        <v>3.2836524665329669</v>
      </c>
    </row>
    <row r="743" spans="1:8">
      <c r="A743" t="s">
        <v>192</v>
      </c>
      <c r="B743" t="s">
        <v>40</v>
      </c>
      <c r="C743" s="8" t="s">
        <v>185</v>
      </c>
      <c r="D743">
        <v>2.5761381965514718</v>
      </c>
      <c r="E743">
        <v>3.4874006230000001</v>
      </c>
      <c r="F743">
        <v>3.7445116882062268</v>
      </c>
      <c r="G743">
        <v>3.7505506450837851</v>
      </c>
      <c r="H743">
        <v>2.4376851669989739</v>
      </c>
    </row>
    <row r="744" spans="1:8">
      <c r="A744" t="s">
        <v>192</v>
      </c>
      <c r="B744" t="s">
        <v>41</v>
      </c>
      <c r="C744" s="8" t="s">
        <v>185</v>
      </c>
      <c r="D744">
        <v>9.3541793842427001E-2</v>
      </c>
      <c r="E744">
        <v>8.1951861000000001E-2</v>
      </c>
      <c r="F744">
        <v>8.9000045633259001E-2</v>
      </c>
      <c r="G744">
        <v>8.899437319391601E-2</v>
      </c>
      <c r="H744">
        <v>9.1442183975347993E-2</v>
      </c>
    </row>
    <row r="745" spans="1:8">
      <c r="A745" t="s">
        <v>192</v>
      </c>
      <c r="B745" t="s">
        <v>42</v>
      </c>
      <c r="C745" s="8" t="s">
        <v>185</v>
      </c>
      <c r="D745">
        <v>0.40340356760038604</v>
      </c>
      <c r="E745">
        <v>0.30119590600000001</v>
      </c>
      <c r="F745">
        <v>0.30848644421468896</v>
      </c>
      <c r="G745">
        <v>0.30846359737795198</v>
      </c>
      <c r="H745">
        <v>0.290398064444995</v>
      </c>
    </row>
    <row r="746" spans="1:8">
      <c r="A746" t="s">
        <v>192</v>
      </c>
      <c r="B746" t="s">
        <v>43</v>
      </c>
      <c r="C746" s="8" t="s">
        <v>185</v>
      </c>
      <c r="D746">
        <v>11.079814996915665</v>
      </c>
      <c r="E746">
        <v>10.821168419999999</v>
      </c>
      <c r="F746">
        <v>10.99601201078432</v>
      </c>
      <c r="G746">
        <v>11.323458707115806</v>
      </c>
      <c r="H746">
        <v>11.314391488058687</v>
      </c>
    </row>
    <row r="747" spans="1:8">
      <c r="A747" t="s">
        <v>192</v>
      </c>
      <c r="B747" t="s">
        <v>44</v>
      </c>
      <c r="C747" s="8" t="s">
        <v>185</v>
      </c>
      <c r="D747">
        <v>48.622985333528</v>
      </c>
      <c r="E747">
        <v>48.474335099999998</v>
      </c>
      <c r="F747">
        <v>48.314287788708128</v>
      </c>
      <c r="G747">
        <v>48.566278836165651</v>
      </c>
      <c r="H747">
        <v>48.485493174525573</v>
      </c>
    </row>
    <row r="748" spans="1:8">
      <c r="A748" t="s">
        <v>192</v>
      </c>
      <c r="B748" t="s">
        <v>45</v>
      </c>
      <c r="C748" s="8" t="s">
        <v>185</v>
      </c>
      <c r="D748">
        <v>4.6306819921437707</v>
      </c>
      <c r="E748">
        <v>4.674748728</v>
      </c>
      <c r="F748">
        <v>8.3858299837968335</v>
      </c>
      <c r="G748">
        <v>13.531334770133533</v>
      </c>
      <c r="H748">
        <v>4.7113920308184687</v>
      </c>
    </row>
    <row r="749" spans="1:8">
      <c r="A749" t="s">
        <v>192</v>
      </c>
      <c r="B749" t="s">
        <v>46</v>
      </c>
      <c r="C749" s="8" t="s">
        <v>185</v>
      </c>
      <c r="D749">
        <v>0.55112963605387999</v>
      </c>
      <c r="E749">
        <v>0.54882684699999995</v>
      </c>
      <c r="F749">
        <v>1.4772917886531212</v>
      </c>
      <c r="G749">
        <v>2.7133904488453813</v>
      </c>
      <c r="H749">
        <v>0.54867554743851998</v>
      </c>
    </row>
    <row r="750" spans="1:8">
      <c r="A750" t="s">
        <v>192</v>
      </c>
      <c r="B750" t="s">
        <v>47</v>
      </c>
      <c r="C750" s="8" t="s">
        <v>185</v>
      </c>
      <c r="D750">
        <v>21.741304486316626</v>
      </c>
      <c r="E750">
        <v>21.740682769999999</v>
      </c>
      <c r="F750">
        <v>22.510798819824323</v>
      </c>
      <c r="G750">
        <v>23.532916332718788</v>
      </c>
      <c r="H750">
        <v>21.739877538836222</v>
      </c>
    </row>
    <row r="751" spans="1:8">
      <c r="A751" t="s">
        <v>192</v>
      </c>
      <c r="B751" t="s">
        <v>48</v>
      </c>
      <c r="C751" s="8" t="s">
        <v>185</v>
      </c>
      <c r="D751">
        <v>2.7088102790739999E-3</v>
      </c>
      <c r="E751">
        <v>2.6842559999999999E-3</v>
      </c>
      <c r="F751">
        <v>2.7087431386169998E-3</v>
      </c>
      <c r="G751">
        <v>2.7886101258459998E-3</v>
      </c>
      <c r="H751">
        <v>2.8716344058369999E-3</v>
      </c>
    </row>
    <row r="752" spans="1:8">
      <c r="A752" t="s">
        <v>192</v>
      </c>
      <c r="B752" t="s">
        <v>49</v>
      </c>
      <c r="C752" s="8" t="s">
        <v>185</v>
      </c>
      <c r="D752">
        <v>9.7719001663784528</v>
      </c>
      <c r="E752">
        <v>9.4073136609999999</v>
      </c>
      <c r="F752">
        <v>9.7670492909526878</v>
      </c>
      <c r="G752">
        <v>9.9307151741421364</v>
      </c>
      <c r="H752">
        <v>9.0682770400824815</v>
      </c>
    </row>
    <row r="753" spans="1:8">
      <c r="A753" t="s">
        <v>192</v>
      </c>
      <c r="B753" t="s">
        <v>50</v>
      </c>
      <c r="C753" s="8" t="s">
        <v>185</v>
      </c>
      <c r="D753">
        <v>0</v>
      </c>
      <c r="E753">
        <v>0</v>
      </c>
      <c r="F753">
        <v>0</v>
      </c>
      <c r="G753">
        <v>0</v>
      </c>
      <c r="H753">
        <v>0</v>
      </c>
    </row>
    <row r="754" spans="1:8">
      <c r="A754" t="s">
        <v>192</v>
      </c>
      <c r="B754" t="s">
        <v>51</v>
      </c>
      <c r="C754" s="8" t="s">
        <v>185</v>
      </c>
      <c r="D754">
        <v>0</v>
      </c>
      <c r="E754">
        <v>0</v>
      </c>
      <c r="F754">
        <v>0</v>
      </c>
      <c r="G754">
        <v>0</v>
      </c>
      <c r="H754">
        <v>0</v>
      </c>
    </row>
    <row r="755" spans="1:8">
      <c r="A755" t="s">
        <v>192</v>
      </c>
      <c r="B755" t="s">
        <v>52</v>
      </c>
      <c r="C755" s="8" t="s">
        <v>185</v>
      </c>
      <c r="D755">
        <v>810.90953107492192</v>
      </c>
      <c r="E755">
        <v>722.63589060000004</v>
      </c>
      <c r="F755">
        <v>739.41702051989898</v>
      </c>
      <c r="G755">
        <v>769.60624451668764</v>
      </c>
      <c r="H755">
        <v>641.07078610679525</v>
      </c>
    </row>
    <row r="756" spans="1:8">
      <c r="A756" t="s">
        <v>192</v>
      </c>
      <c r="B756" t="s">
        <v>53</v>
      </c>
      <c r="C756" s="8" t="s">
        <v>185</v>
      </c>
      <c r="D756">
        <v>1164.3960200241488</v>
      </c>
      <c r="E756">
        <v>1203.1328020000001</v>
      </c>
      <c r="F756">
        <v>1248.0611437124301</v>
      </c>
      <c r="G756">
        <v>1235.9130435458801</v>
      </c>
      <c r="H756">
        <v>1139.9300573917678</v>
      </c>
    </row>
    <row r="757" spans="1:8">
      <c r="A757" t="s">
        <v>192</v>
      </c>
      <c r="B757" t="s">
        <v>54</v>
      </c>
      <c r="C757" s="8" t="s">
        <v>185</v>
      </c>
      <c r="D757">
        <v>21.407370288901586</v>
      </c>
      <c r="E757">
        <v>25.83406304</v>
      </c>
      <c r="F757">
        <v>24.461913879699161</v>
      </c>
      <c r="G757">
        <v>24.427831195790311</v>
      </c>
      <c r="H757">
        <v>25.542364263200657</v>
      </c>
    </row>
    <row r="758" spans="1:8">
      <c r="A758" t="s">
        <v>192</v>
      </c>
      <c r="B758" t="s">
        <v>55</v>
      </c>
      <c r="C758" s="8" t="s">
        <v>185</v>
      </c>
      <c r="D758">
        <v>1.4064046017362521</v>
      </c>
      <c r="E758">
        <v>1.344384566</v>
      </c>
      <c r="F758">
        <v>1.409077013466786</v>
      </c>
      <c r="G758">
        <v>1.415753642705484</v>
      </c>
      <c r="H758">
        <v>1.331520910416</v>
      </c>
    </row>
    <row r="759" spans="1:8">
      <c r="A759" t="s">
        <v>192</v>
      </c>
      <c r="B759" t="s">
        <v>56</v>
      </c>
      <c r="C759" s="8" t="s">
        <v>185</v>
      </c>
      <c r="D759">
        <v>100.3296187333498</v>
      </c>
      <c r="E759">
        <v>93.603479550000003</v>
      </c>
      <c r="F759">
        <v>101.71809780410535</v>
      </c>
      <c r="G759">
        <v>97.956958574903311</v>
      </c>
      <c r="H759">
        <v>85.445833819968968</v>
      </c>
    </row>
    <row r="760" spans="1:8">
      <c r="A760" t="s">
        <v>192</v>
      </c>
      <c r="B760" t="s">
        <v>57</v>
      </c>
      <c r="C760" s="8" t="s">
        <v>185</v>
      </c>
      <c r="D760">
        <v>55.678993080702</v>
      </c>
      <c r="E760">
        <v>69.850993840000001</v>
      </c>
      <c r="F760">
        <v>67.295046861937649</v>
      </c>
      <c r="G760">
        <v>67.942516911320453</v>
      </c>
      <c r="H760">
        <v>67.577881744453094</v>
      </c>
    </row>
    <row r="761" spans="1:8">
      <c r="A761" t="s">
        <v>192</v>
      </c>
      <c r="B761" t="s">
        <v>58</v>
      </c>
      <c r="C761" s="8" t="s">
        <v>185</v>
      </c>
      <c r="D761">
        <v>117.67201829561634</v>
      </c>
      <c r="E761">
        <v>94.328983489999999</v>
      </c>
      <c r="F761">
        <v>96.623239331616588</v>
      </c>
      <c r="G761">
        <v>94.088231886473267</v>
      </c>
      <c r="H761">
        <v>99.792236631640208</v>
      </c>
    </row>
    <row r="762" spans="1:8">
      <c r="A762" t="s">
        <v>192</v>
      </c>
      <c r="B762" t="s">
        <v>59</v>
      </c>
      <c r="C762" s="8" t="s">
        <v>185</v>
      </c>
      <c r="D762">
        <v>31.667405413979026</v>
      </c>
      <c r="E762">
        <v>28.665127179999999</v>
      </c>
      <c r="F762">
        <v>31.015390361253534</v>
      </c>
      <c r="G762">
        <v>29.950383004216881</v>
      </c>
      <c r="H762">
        <v>26.731140101608428</v>
      </c>
    </row>
    <row r="763" spans="1:8">
      <c r="A763" t="s">
        <v>192</v>
      </c>
      <c r="B763" t="s">
        <v>60</v>
      </c>
      <c r="C763" s="8" t="s">
        <v>185</v>
      </c>
      <c r="D763">
        <v>92.543617040251121</v>
      </c>
      <c r="E763">
        <v>114.4505717</v>
      </c>
      <c r="F763">
        <v>108.52504619133134</v>
      </c>
      <c r="G763">
        <v>109.00565883633483</v>
      </c>
      <c r="H763">
        <v>113.00602990972236</v>
      </c>
    </row>
    <row r="764" spans="1:8">
      <c r="A764" t="s">
        <v>192</v>
      </c>
      <c r="B764" t="s">
        <v>61</v>
      </c>
      <c r="C764" s="8" t="s">
        <v>185</v>
      </c>
      <c r="D764">
        <v>157.95388306975522</v>
      </c>
      <c r="E764">
        <v>157.36961740000001</v>
      </c>
      <c r="F764">
        <v>157.20075775892812</v>
      </c>
      <c r="G764">
        <v>157.12611958279504</v>
      </c>
      <c r="H764">
        <v>153.2447786356127</v>
      </c>
    </row>
    <row r="765" spans="1:8">
      <c r="A765" t="s">
        <v>192</v>
      </c>
      <c r="B765" t="s">
        <v>62</v>
      </c>
      <c r="C765" s="8" t="s">
        <v>185</v>
      </c>
      <c r="D765">
        <v>11.680800184189881</v>
      </c>
      <c r="E765">
        <v>9.5803221910000005</v>
      </c>
      <c r="F765">
        <v>8.5405994302379025</v>
      </c>
      <c r="G765">
        <v>7.7083180516538903</v>
      </c>
      <c r="H765">
        <v>10.523573191543381</v>
      </c>
    </row>
    <row r="766" spans="1:8">
      <c r="A766" t="s">
        <v>192</v>
      </c>
      <c r="B766" t="s">
        <v>63</v>
      </c>
      <c r="C766" s="8" t="s">
        <v>186</v>
      </c>
      <c r="D766">
        <v>1.0664123407687891</v>
      </c>
      <c r="E766">
        <v>1.066409444</v>
      </c>
      <c r="F766">
        <v>1.0664112501391352</v>
      </c>
      <c r="G766">
        <v>1.0664112477958971</v>
      </c>
      <c r="H766">
        <v>1.066407842302858</v>
      </c>
    </row>
    <row r="767" spans="1:8">
      <c r="A767" t="s">
        <v>192</v>
      </c>
      <c r="B767" t="s">
        <v>64</v>
      </c>
      <c r="C767" s="8" t="s">
        <v>185</v>
      </c>
      <c r="D767">
        <v>0.859083293156093</v>
      </c>
      <c r="E767">
        <v>0.85887472099999995</v>
      </c>
      <c r="F767">
        <v>0.85900476782095403</v>
      </c>
      <c r="G767">
        <v>0.85900459910787408</v>
      </c>
      <c r="H767">
        <v>0.85875940360903302</v>
      </c>
    </row>
    <row r="768" spans="1:8">
      <c r="A768" t="s">
        <v>192</v>
      </c>
      <c r="B768" t="s">
        <v>65</v>
      </c>
      <c r="C768" s="8" t="s">
        <v>186</v>
      </c>
      <c r="D768">
        <v>29.499867021377824</v>
      </c>
      <c r="E768">
        <v>29.42232272</v>
      </c>
      <c r="F768">
        <v>29.640017002953122</v>
      </c>
      <c r="G768">
        <v>29.538252989906724</v>
      </c>
      <c r="H768">
        <v>29.270698536274235</v>
      </c>
    </row>
    <row r="769" spans="1:8">
      <c r="A769" t="s">
        <v>192</v>
      </c>
      <c r="B769" t="s">
        <v>66</v>
      </c>
      <c r="C769" s="8" t="s">
        <v>185</v>
      </c>
      <c r="D769">
        <v>0.77600198167796897</v>
      </c>
      <c r="E769">
        <v>0.77493627600000003</v>
      </c>
      <c r="F769">
        <v>0.77571914484030402</v>
      </c>
      <c r="G769">
        <v>0.77572043894839393</v>
      </c>
      <c r="H769">
        <v>0.77235649340803003</v>
      </c>
    </row>
    <row r="770" spans="1:8">
      <c r="A770" t="s">
        <v>192</v>
      </c>
      <c r="B770" t="s">
        <v>67</v>
      </c>
      <c r="C770" s="8" t="s">
        <v>185</v>
      </c>
      <c r="D770">
        <v>3.9448672529914637</v>
      </c>
      <c r="E770">
        <v>3.9448582430000001</v>
      </c>
      <c r="F770">
        <v>3.9448672529914637</v>
      </c>
      <c r="G770">
        <v>3.9448672529914637</v>
      </c>
      <c r="H770">
        <v>3.9311900059741833</v>
      </c>
    </row>
    <row r="771" spans="1:8">
      <c r="A771" t="s">
        <v>192</v>
      </c>
      <c r="B771" t="s">
        <v>68</v>
      </c>
      <c r="C771" s="8" t="s">
        <v>186</v>
      </c>
      <c r="D771">
        <v>4.9878656456384771</v>
      </c>
      <c r="E771">
        <v>4.1476305370000004</v>
      </c>
      <c r="F771">
        <v>4.9816575069682463</v>
      </c>
      <c r="G771">
        <v>4.9816430900280766</v>
      </c>
      <c r="H771">
        <v>4.1890918273207367</v>
      </c>
    </row>
    <row r="772" spans="1:8">
      <c r="A772" t="s">
        <v>192</v>
      </c>
      <c r="B772" t="s">
        <v>69</v>
      </c>
      <c r="C772" s="8" t="s">
        <v>186</v>
      </c>
      <c r="D772">
        <v>24.334562572501323</v>
      </c>
      <c r="E772">
        <v>21.690437769999999</v>
      </c>
      <c r="F772">
        <v>28.923762534458923</v>
      </c>
      <c r="G772">
        <v>25.596487843713223</v>
      </c>
      <c r="H772">
        <v>21.077838525477727</v>
      </c>
    </row>
    <row r="773" spans="1:8">
      <c r="A773" t="s">
        <v>192</v>
      </c>
      <c r="B773" t="s">
        <v>70</v>
      </c>
      <c r="C773" s="8" t="s">
        <v>186</v>
      </c>
      <c r="D773">
        <v>0.66941731401458093</v>
      </c>
      <c r="E773">
        <v>0.66028122700000003</v>
      </c>
      <c r="F773">
        <v>0.66831769333281299</v>
      </c>
      <c r="G773">
        <v>0.66831462244820106</v>
      </c>
      <c r="H773">
        <v>0.66766723677995909</v>
      </c>
    </row>
    <row r="774" spans="1:8">
      <c r="A774" t="s">
        <v>192</v>
      </c>
      <c r="B774" t="s">
        <v>71</v>
      </c>
      <c r="C774" s="8" t="s">
        <v>185</v>
      </c>
      <c r="D774">
        <v>0.65327661917705704</v>
      </c>
      <c r="E774">
        <v>0.64543598199999996</v>
      </c>
      <c r="F774">
        <v>0.65233449579218006</v>
      </c>
      <c r="G774">
        <v>0.65233184348798801</v>
      </c>
      <c r="H774">
        <v>0.65213582257659097</v>
      </c>
    </row>
    <row r="775" spans="1:8">
      <c r="A775" t="s">
        <v>192</v>
      </c>
      <c r="B775" t="s">
        <v>72</v>
      </c>
      <c r="C775" s="8" t="s">
        <v>185</v>
      </c>
      <c r="D775">
        <v>3.2075210568747772</v>
      </c>
      <c r="E775">
        <v>3.2065942160000001</v>
      </c>
      <c r="F775">
        <v>3.2075637629559042</v>
      </c>
      <c r="G775">
        <v>3.2075154730863593</v>
      </c>
      <c r="H775">
        <v>3.2045834549042018</v>
      </c>
    </row>
    <row r="776" spans="1:8">
      <c r="A776" t="s">
        <v>192</v>
      </c>
      <c r="B776" t="s">
        <v>73</v>
      </c>
      <c r="C776" s="8" t="s">
        <v>185</v>
      </c>
      <c r="D776">
        <v>3.2222083893191998E-2</v>
      </c>
      <c r="E776">
        <v>3.1673844E-2</v>
      </c>
      <c r="F776">
        <v>3.2156207893775997E-2</v>
      </c>
      <c r="G776">
        <v>3.2156022436974997E-2</v>
      </c>
      <c r="H776">
        <v>3.2123672527656993E-2</v>
      </c>
    </row>
    <row r="777" spans="1:8">
      <c r="A777" t="s">
        <v>192</v>
      </c>
      <c r="B777" t="s">
        <v>74</v>
      </c>
      <c r="C777" s="8" t="s">
        <v>186</v>
      </c>
      <c r="D777">
        <v>8.5682717986423889</v>
      </c>
      <c r="E777">
        <v>8.3239498049999998</v>
      </c>
      <c r="F777">
        <v>8.7677862005138198</v>
      </c>
      <c r="G777">
        <v>8.6119151763336195</v>
      </c>
      <c r="H777">
        <v>8.4154513567612241</v>
      </c>
    </row>
    <row r="778" spans="1:8">
      <c r="A778" t="s">
        <v>192</v>
      </c>
      <c r="B778" t="s">
        <v>75</v>
      </c>
      <c r="C778" s="8" t="s">
        <v>186</v>
      </c>
      <c r="D778">
        <v>0.35006733865864603</v>
      </c>
      <c r="E778">
        <v>0.34974353899999999</v>
      </c>
      <c r="F778">
        <v>0.35057243635909197</v>
      </c>
      <c r="G778">
        <v>0.35049606633693997</v>
      </c>
      <c r="H778">
        <v>0.34832357659744201</v>
      </c>
    </row>
    <row r="779" spans="1:8">
      <c r="A779" t="s">
        <v>192</v>
      </c>
      <c r="B779" t="s">
        <v>76</v>
      </c>
      <c r="C779" s="8" t="s">
        <v>185</v>
      </c>
      <c r="D779">
        <v>25.055057856411615</v>
      </c>
      <c r="E779">
        <v>24.7513562</v>
      </c>
      <c r="F779">
        <v>25.489300341730313</v>
      </c>
      <c r="G779">
        <v>25.174829742732214</v>
      </c>
      <c r="H779">
        <v>24.684154124021944</v>
      </c>
    </row>
    <row r="780" spans="1:8">
      <c r="A780" t="s">
        <v>192</v>
      </c>
      <c r="B780" t="s">
        <v>77</v>
      </c>
      <c r="C780" s="8" t="s">
        <v>186</v>
      </c>
      <c r="D780">
        <v>1.4293011785611991</v>
      </c>
      <c r="E780">
        <v>1.4049824479999999</v>
      </c>
      <c r="F780">
        <v>1.4263790632841182</v>
      </c>
      <c r="G780">
        <v>1.426370836825968</v>
      </c>
      <c r="H780">
        <v>1.4295881843493268</v>
      </c>
    </row>
    <row r="781" spans="1:8">
      <c r="A781" t="s">
        <v>192</v>
      </c>
      <c r="B781" t="s">
        <v>78</v>
      </c>
      <c r="C781" s="8" t="s">
        <v>186</v>
      </c>
      <c r="D781">
        <v>1.9987138850429591</v>
      </c>
      <c r="E781">
        <v>1.193263349</v>
      </c>
      <c r="F781">
        <v>2.2098368191464961</v>
      </c>
      <c r="G781">
        <v>2.0564094625671641</v>
      </c>
      <c r="H781">
        <v>1.1677558836070689</v>
      </c>
    </row>
    <row r="782" spans="1:8">
      <c r="A782" t="s">
        <v>192</v>
      </c>
      <c r="B782" t="s">
        <v>79</v>
      </c>
      <c r="C782" s="8" t="s">
        <v>185</v>
      </c>
      <c r="D782">
        <v>2.4382606488213954</v>
      </c>
      <c r="E782">
        <v>3.6834504159999999</v>
      </c>
      <c r="F782">
        <v>2.4371677002950092</v>
      </c>
      <c r="G782">
        <v>2.4371690387594911</v>
      </c>
      <c r="H782">
        <v>3.6795587878752638</v>
      </c>
    </row>
    <row r="783" spans="1:8">
      <c r="A783" t="s">
        <v>192</v>
      </c>
      <c r="B783" t="s">
        <v>80</v>
      </c>
      <c r="C783" s="8" t="s">
        <v>186</v>
      </c>
      <c r="D783">
        <v>2.3168216707179123</v>
      </c>
      <c r="E783">
        <v>2.2582249829999999</v>
      </c>
      <c r="F783">
        <v>2.3546930541278681</v>
      </c>
      <c r="G783">
        <v>2.3241009865719371</v>
      </c>
      <c r="H783">
        <v>2.286882699318538</v>
      </c>
    </row>
    <row r="784" spans="1:8">
      <c r="A784" t="s">
        <v>192</v>
      </c>
      <c r="B784" t="s">
        <v>81</v>
      </c>
      <c r="C784" s="8" t="s">
        <v>185</v>
      </c>
      <c r="D784">
        <v>1.7482162892808017</v>
      </c>
      <c r="E784">
        <v>1.5111703910000001</v>
      </c>
      <c r="F784">
        <v>2.194855520242478</v>
      </c>
      <c r="G784">
        <v>1.871407968548978</v>
      </c>
      <c r="H784">
        <v>1.4460473867945731</v>
      </c>
    </row>
    <row r="785" spans="1:8">
      <c r="A785" t="s">
        <v>192</v>
      </c>
      <c r="B785" t="s">
        <v>82</v>
      </c>
      <c r="C785" s="8" t="s">
        <v>185</v>
      </c>
      <c r="D785">
        <v>0.29572286307918605</v>
      </c>
      <c r="E785">
        <v>0.25344977099999999</v>
      </c>
      <c r="F785">
        <v>0.37533461448150601</v>
      </c>
      <c r="G785">
        <v>0.31767942307318003</v>
      </c>
      <c r="H785">
        <v>0.24149014976480501</v>
      </c>
    </row>
    <row r="786" spans="1:8">
      <c r="A786" t="s">
        <v>192</v>
      </c>
      <c r="B786" t="s">
        <v>83</v>
      </c>
      <c r="C786" s="8" t="s">
        <v>185</v>
      </c>
      <c r="D786">
        <v>7.0211450277307005E-2</v>
      </c>
      <c r="E786">
        <v>7.0211449999999995E-2</v>
      </c>
      <c r="F786">
        <v>7.0211450277307005E-2</v>
      </c>
      <c r="G786">
        <v>7.0211450277307005E-2</v>
      </c>
      <c r="H786">
        <v>7.0211450277307005E-2</v>
      </c>
    </row>
    <row r="787" spans="1:8">
      <c r="A787" t="s">
        <v>192</v>
      </c>
      <c r="B787" t="s">
        <v>84</v>
      </c>
      <c r="C787" s="8" t="s">
        <v>185</v>
      </c>
      <c r="D787">
        <v>9.9035175554669355</v>
      </c>
      <c r="E787">
        <v>9.7374341859999998</v>
      </c>
      <c r="F787">
        <v>9.8835302865221664</v>
      </c>
      <c r="G787">
        <v>9.8834744341961756</v>
      </c>
      <c r="H787">
        <v>9.9007470360258427</v>
      </c>
    </row>
    <row r="788" spans="1:8">
      <c r="A788" t="s">
        <v>192</v>
      </c>
      <c r="B788" t="s">
        <v>85</v>
      </c>
      <c r="C788" s="8" t="s">
        <v>185</v>
      </c>
      <c r="D788">
        <v>0.93837960068690596</v>
      </c>
      <c r="E788">
        <v>0.93714069300000002</v>
      </c>
      <c r="F788">
        <v>0.94056781863981687</v>
      </c>
      <c r="G788">
        <v>0.94024458510141284</v>
      </c>
      <c r="H788">
        <v>0.93148369969467004</v>
      </c>
    </row>
    <row r="789" spans="1:8">
      <c r="A789" t="s">
        <v>192</v>
      </c>
      <c r="B789" t="s">
        <v>86</v>
      </c>
      <c r="C789" s="8" t="s">
        <v>185</v>
      </c>
      <c r="D789">
        <v>6.612418293773656</v>
      </c>
      <c r="E789">
        <v>5.6401383970000003</v>
      </c>
      <c r="F789">
        <v>8.4495728447322058</v>
      </c>
      <c r="G789">
        <v>7.1193672489655757</v>
      </c>
      <c r="H789">
        <v>5.3847328101979333</v>
      </c>
    </row>
    <row r="790" spans="1:8">
      <c r="A790" t="s">
        <v>192</v>
      </c>
      <c r="B790" t="s">
        <v>87</v>
      </c>
      <c r="C790" s="8" t="s">
        <v>185</v>
      </c>
      <c r="D790">
        <v>1.7065912106299188</v>
      </c>
      <c r="E790">
        <v>1.2949407449999999</v>
      </c>
      <c r="F790">
        <v>1.892937554491781</v>
      </c>
      <c r="G790">
        <v>1.757057311862257</v>
      </c>
      <c r="H790">
        <v>1.2776689557983179</v>
      </c>
    </row>
    <row r="791" spans="1:8">
      <c r="A791" t="s">
        <v>192</v>
      </c>
      <c r="B791" t="s">
        <v>187</v>
      </c>
      <c r="C791" s="8" t="s">
        <v>185</v>
      </c>
      <c r="D791">
        <v>0.18273320997360901</v>
      </c>
      <c r="E791">
        <v>0.18248941799999999</v>
      </c>
      <c r="F791">
        <v>0.18316503068362902</v>
      </c>
      <c r="G791">
        <v>0.18310127634341902</v>
      </c>
      <c r="H791">
        <v>0.18133623149697703</v>
      </c>
    </row>
    <row r="792" spans="1:8">
      <c r="A792" t="s">
        <v>192</v>
      </c>
      <c r="B792" t="s">
        <v>88</v>
      </c>
      <c r="C792" s="8" t="s">
        <v>185</v>
      </c>
      <c r="D792">
        <v>3.6163214719136438</v>
      </c>
      <c r="E792">
        <v>3.6115098159999999</v>
      </c>
      <c r="F792">
        <v>3.6248379908929222</v>
      </c>
      <c r="G792">
        <v>3.6235804421463187</v>
      </c>
      <c r="H792">
        <v>3.596766102271566</v>
      </c>
    </row>
    <row r="793" spans="1:8">
      <c r="A793" t="s">
        <v>192</v>
      </c>
      <c r="B793" t="s">
        <v>89</v>
      </c>
      <c r="C793" s="8" t="s">
        <v>185</v>
      </c>
      <c r="D793">
        <v>0.51973478288881503</v>
      </c>
      <c r="E793">
        <v>0.51919362999999996</v>
      </c>
      <c r="F793">
        <v>0.52072127729713902</v>
      </c>
      <c r="G793">
        <v>0.52057563050747802</v>
      </c>
      <c r="H793">
        <v>0.51710699113115999</v>
      </c>
    </row>
    <row r="794" spans="1:8">
      <c r="A794" t="s">
        <v>192</v>
      </c>
      <c r="B794" t="s">
        <v>90</v>
      </c>
      <c r="C794" s="8" t="s">
        <v>186</v>
      </c>
      <c r="D794">
        <v>7.472203993308435</v>
      </c>
      <c r="E794">
        <v>7.4721814520000001</v>
      </c>
      <c r="F794">
        <v>7.472203993308435</v>
      </c>
      <c r="G794">
        <v>7.472203993308435</v>
      </c>
      <c r="H794">
        <v>7.4551907144697598</v>
      </c>
    </row>
    <row r="795" spans="1:8">
      <c r="A795" t="s">
        <v>192</v>
      </c>
      <c r="B795" t="s">
        <v>91</v>
      </c>
      <c r="C795" s="8" t="s">
        <v>185</v>
      </c>
      <c r="D795">
        <v>0.61421531763787796</v>
      </c>
      <c r="E795">
        <v>0.61349938100000001</v>
      </c>
      <c r="F795">
        <v>0.61548343441831799</v>
      </c>
      <c r="G795">
        <v>0.61529620868603996</v>
      </c>
      <c r="H795">
        <v>0.61056843352312307</v>
      </c>
    </row>
    <row r="796" spans="1:8">
      <c r="A796" t="s">
        <v>192</v>
      </c>
      <c r="B796" t="s">
        <v>188</v>
      </c>
      <c r="C796" s="8" t="s">
        <v>186</v>
      </c>
      <c r="D796">
        <v>14.630370322016931</v>
      </c>
      <c r="E796">
        <v>13.021376679999999</v>
      </c>
      <c r="F796">
        <v>17.603788109294719</v>
      </c>
      <c r="G796">
        <v>15.450312832322339</v>
      </c>
      <c r="H796">
        <v>12.615888739182598</v>
      </c>
    </row>
    <row r="797" spans="1:8">
      <c r="A797" t="s">
        <v>192</v>
      </c>
      <c r="B797" t="s">
        <v>92</v>
      </c>
      <c r="C797" s="8" t="s">
        <v>185</v>
      </c>
      <c r="D797">
        <v>2.0658575772955521</v>
      </c>
      <c r="E797">
        <v>2.0307082080000001</v>
      </c>
      <c r="F797">
        <v>2.061634062981399</v>
      </c>
      <c r="G797">
        <v>2.0616221727715831</v>
      </c>
      <c r="H797">
        <v>2.0649790980098439</v>
      </c>
    </row>
    <row r="798" spans="1:8">
      <c r="A798" t="s">
        <v>192</v>
      </c>
      <c r="B798" t="s">
        <v>93</v>
      </c>
      <c r="C798" s="8" t="s">
        <v>185</v>
      </c>
      <c r="D798">
        <v>0.64846070388477006</v>
      </c>
      <c r="E798">
        <v>0.63770575799999996</v>
      </c>
      <c r="F798">
        <v>0.64716485173208693</v>
      </c>
      <c r="G798">
        <v>0.64716125151506687</v>
      </c>
      <c r="H798">
        <v>0.64596248294189496</v>
      </c>
    </row>
    <row r="799" spans="1:8">
      <c r="A799" t="s">
        <v>192</v>
      </c>
      <c r="B799" t="s">
        <v>94</v>
      </c>
      <c r="C799" s="8" t="s">
        <v>186</v>
      </c>
      <c r="D799">
        <v>1.77131540094208</v>
      </c>
      <c r="E799">
        <v>2.5608067160000001</v>
      </c>
      <c r="F799">
        <v>1.770880323923353</v>
      </c>
      <c r="G799">
        <v>1.770883819040753</v>
      </c>
      <c r="H799">
        <v>2.5610198079825648</v>
      </c>
    </row>
    <row r="800" spans="1:8">
      <c r="A800" t="s">
        <v>192</v>
      </c>
      <c r="B800" t="s">
        <v>95</v>
      </c>
      <c r="C800" s="8" t="s">
        <v>186</v>
      </c>
      <c r="D800">
        <v>0.64750377049796204</v>
      </c>
      <c r="E800">
        <v>0.64189999600000003</v>
      </c>
      <c r="F800">
        <v>0.64676139592669102</v>
      </c>
      <c r="G800">
        <v>0.64676023822940099</v>
      </c>
      <c r="H800">
        <v>0.64526219333276191</v>
      </c>
    </row>
    <row r="801" spans="1:8">
      <c r="A801" t="s">
        <v>192</v>
      </c>
      <c r="B801" t="s">
        <v>96</v>
      </c>
      <c r="C801" s="8" t="s">
        <v>185</v>
      </c>
      <c r="D801">
        <v>6.5064883419594004</v>
      </c>
      <c r="E801">
        <v>6.021851227</v>
      </c>
      <c r="F801">
        <v>7.4176027926833301</v>
      </c>
      <c r="G801">
        <v>6.7576866543338809</v>
      </c>
      <c r="H801">
        <v>5.8980139319605804</v>
      </c>
    </row>
    <row r="802" spans="1:8">
      <c r="A802" t="s">
        <v>192</v>
      </c>
      <c r="B802" t="s">
        <v>97</v>
      </c>
      <c r="C802" s="8" t="s">
        <v>185</v>
      </c>
      <c r="D802">
        <v>2.7896879105365238</v>
      </c>
      <c r="E802">
        <v>2.7527534039999999</v>
      </c>
      <c r="F802">
        <v>2.731153525845921</v>
      </c>
      <c r="G802">
        <v>2.7266227945005932</v>
      </c>
      <c r="H802">
        <v>2.6725711390261608</v>
      </c>
    </row>
    <row r="803" spans="1:8">
      <c r="A803" t="s">
        <v>192</v>
      </c>
      <c r="B803" t="s">
        <v>98</v>
      </c>
      <c r="C803" s="8" t="s">
        <v>185</v>
      </c>
      <c r="D803">
        <v>18.006767577965942</v>
      </c>
      <c r="E803">
        <v>18.003429430000001</v>
      </c>
      <c r="F803">
        <v>18.01262126011671</v>
      </c>
      <c r="G803">
        <v>18.01175620117947</v>
      </c>
      <c r="H803">
        <v>17.99042715112726</v>
      </c>
    </row>
    <row r="804" spans="1:8">
      <c r="A804" t="s">
        <v>192</v>
      </c>
      <c r="B804" t="s">
        <v>99</v>
      </c>
      <c r="C804" s="8" t="s">
        <v>185</v>
      </c>
      <c r="D804">
        <v>0.98584001866640003</v>
      </c>
      <c r="E804">
        <v>0.97070682500000005</v>
      </c>
      <c r="F804">
        <v>0.95971812412933111</v>
      </c>
      <c r="G804">
        <v>0.95829751927476903</v>
      </c>
      <c r="H804">
        <v>0.93553851750290407</v>
      </c>
    </row>
    <row r="805" spans="1:8">
      <c r="A805" t="s">
        <v>192</v>
      </c>
      <c r="B805" t="s">
        <v>100</v>
      </c>
      <c r="C805" s="8" t="s">
        <v>186</v>
      </c>
      <c r="D805">
        <v>0.12867600964791301</v>
      </c>
      <c r="E805">
        <v>0.12867601000000001</v>
      </c>
      <c r="F805">
        <v>0.12867600964791301</v>
      </c>
      <c r="G805">
        <v>0.12867600964791301</v>
      </c>
      <c r="H805">
        <v>0.12694139353491798</v>
      </c>
    </row>
    <row r="806" spans="1:8">
      <c r="A806" t="s">
        <v>192</v>
      </c>
      <c r="B806" t="s">
        <v>101</v>
      </c>
      <c r="C806" s="8" t="s">
        <v>185</v>
      </c>
      <c r="D806">
        <v>33.386635105336126</v>
      </c>
      <c r="E806">
        <v>33.373322659999999</v>
      </c>
      <c r="F806">
        <v>33.37820470788995</v>
      </c>
      <c r="G806">
        <v>33.379501653587624</v>
      </c>
      <c r="H806">
        <v>33.383875453204631</v>
      </c>
    </row>
    <row r="807" spans="1:8">
      <c r="A807" t="s">
        <v>192</v>
      </c>
      <c r="B807" t="s">
        <v>102</v>
      </c>
      <c r="C807" s="8" t="s">
        <v>185</v>
      </c>
      <c r="D807">
        <v>15.44833576579863</v>
      </c>
      <c r="E807">
        <v>15.21302504</v>
      </c>
      <c r="F807">
        <v>15.042455692735448</v>
      </c>
      <c r="G807">
        <v>15.020220809138669</v>
      </c>
      <c r="H807">
        <v>14.666283511486281</v>
      </c>
    </row>
    <row r="808" spans="1:8">
      <c r="A808" t="s">
        <v>192</v>
      </c>
      <c r="B808" t="s">
        <v>103</v>
      </c>
      <c r="C808" s="8" t="s">
        <v>185</v>
      </c>
      <c r="D808">
        <v>0.53668773245794998</v>
      </c>
      <c r="E808">
        <v>0.53121800399999997</v>
      </c>
      <c r="F808">
        <v>0.52810488429431401</v>
      </c>
      <c r="G808">
        <v>0.52741766066717799</v>
      </c>
      <c r="H808">
        <v>0.51946480706792297</v>
      </c>
    </row>
    <row r="809" spans="1:8">
      <c r="A809" t="s">
        <v>192</v>
      </c>
      <c r="B809" t="s">
        <v>104</v>
      </c>
      <c r="C809" s="8" t="s">
        <v>185</v>
      </c>
      <c r="D809">
        <v>0.48895260577790606</v>
      </c>
      <c r="E809">
        <v>0.487952987</v>
      </c>
      <c r="F809">
        <v>0.48878015806074804</v>
      </c>
      <c r="G809">
        <v>0.48947520285209201</v>
      </c>
      <c r="H809">
        <v>0.34485965735104301</v>
      </c>
    </row>
    <row r="810" spans="1:8">
      <c r="A810" t="s">
        <v>192</v>
      </c>
      <c r="B810" t="s">
        <v>105</v>
      </c>
      <c r="C810" s="8" t="s">
        <v>185</v>
      </c>
      <c r="D810">
        <v>3.4732234673606284</v>
      </c>
      <c r="E810">
        <v>3.47115843</v>
      </c>
      <c r="F810">
        <v>3.4753824491172316</v>
      </c>
      <c r="G810">
        <v>3.4817037595856699</v>
      </c>
      <c r="H810">
        <v>1.648083353706127</v>
      </c>
    </row>
    <row r="811" spans="1:8">
      <c r="A811" t="s">
        <v>192</v>
      </c>
      <c r="B811" t="s">
        <v>106</v>
      </c>
      <c r="C811" s="8" t="s">
        <v>185</v>
      </c>
      <c r="D811">
        <v>21.875977507307788</v>
      </c>
      <c r="E811">
        <v>21.810799809999999</v>
      </c>
      <c r="F811">
        <v>21.833807738079599</v>
      </c>
      <c r="G811">
        <v>21.875892552216438</v>
      </c>
      <c r="H811">
        <v>17.100960792906889</v>
      </c>
    </row>
    <row r="812" spans="1:8">
      <c r="A812" t="s">
        <v>192</v>
      </c>
      <c r="B812" t="s">
        <v>107</v>
      </c>
      <c r="C812" s="8" t="s">
        <v>185</v>
      </c>
      <c r="D812">
        <v>8.5838408975982556</v>
      </c>
      <c r="E812">
        <v>8.5410648150000004</v>
      </c>
      <c r="F812">
        <v>8.5943395757077123</v>
      </c>
      <c r="G812">
        <v>8.6012072179523678</v>
      </c>
      <c r="H812">
        <v>6.0101613226685071</v>
      </c>
    </row>
    <row r="813" spans="1:8">
      <c r="A813" t="s">
        <v>192</v>
      </c>
      <c r="B813" t="s">
        <v>108</v>
      </c>
      <c r="C813" s="8" t="s">
        <v>185</v>
      </c>
      <c r="D813">
        <v>18.711180124810028</v>
      </c>
      <c r="E813">
        <v>18.698811540000001</v>
      </c>
      <c r="F813">
        <v>18.754795569598606</v>
      </c>
      <c r="G813">
        <v>18.782745572163535</v>
      </c>
      <c r="H813">
        <v>8.2581953121013196</v>
      </c>
    </row>
    <row r="814" spans="1:8">
      <c r="A814" t="s">
        <v>192</v>
      </c>
      <c r="B814" t="s">
        <v>109</v>
      </c>
      <c r="C814" s="8" t="s">
        <v>185</v>
      </c>
      <c r="D814">
        <v>9.4274281590055278</v>
      </c>
      <c r="E814">
        <v>9.3952677579999992</v>
      </c>
      <c r="F814">
        <v>9.2334438533334442</v>
      </c>
      <c r="G814">
        <v>9.3370145457791871</v>
      </c>
      <c r="H814">
        <v>9.3946091011285375</v>
      </c>
    </row>
    <row r="815" spans="1:8">
      <c r="A815" t="s">
        <v>192</v>
      </c>
      <c r="B815" t="s">
        <v>110</v>
      </c>
      <c r="C815" s="8" t="s">
        <v>185</v>
      </c>
      <c r="D815">
        <v>3.5526614727076993</v>
      </c>
      <c r="E815">
        <v>3.5472037080000001</v>
      </c>
      <c r="F815">
        <v>3.556058511336381</v>
      </c>
      <c r="G815">
        <v>3.5626222797980587</v>
      </c>
      <c r="H815">
        <v>1.591541814392748</v>
      </c>
    </row>
    <row r="816" spans="1:8">
      <c r="A816" t="s">
        <v>192</v>
      </c>
      <c r="B816" t="s">
        <v>111</v>
      </c>
      <c r="C816" s="8" t="s">
        <v>185</v>
      </c>
      <c r="D816">
        <v>3.5050858798602804</v>
      </c>
      <c r="E816">
        <v>3.505081492</v>
      </c>
      <c r="F816">
        <v>3.5090455176171549</v>
      </c>
      <c r="G816">
        <v>3.5144690188194088</v>
      </c>
      <c r="H816">
        <v>1.9027968016435901</v>
      </c>
    </row>
    <row r="817" spans="1:8">
      <c r="A817" t="s">
        <v>192</v>
      </c>
      <c r="B817" t="s">
        <v>112</v>
      </c>
      <c r="C817" s="8" t="s">
        <v>185</v>
      </c>
      <c r="D817">
        <v>146.20174867619687</v>
      </c>
      <c r="E817">
        <v>101.0698151</v>
      </c>
      <c r="F817">
        <v>148.3139895788581</v>
      </c>
      <c r="G817">
        <v>139.65173484667514</v>
      </c>
      <c r="H817">
        <v>93.5409595524427</v>
      </c>
    </row>
    <row r="818" spans="1:8">
      <c r="A818" t="s">
        <v>192</v>
      </c>
      <c r="B818" t="s">
        <v>113</v>
      </c>
      <c r="C818" s="8" t="s">
        <v>186</v>
      </c>
      <c r="D818">
        <v>282.06744041766041</v>
      </c>
      <c r="E818">
        <v>269.13233179999997</v>
      </c>
      <c r="F818">
        <v>277.26484743500436</v>
      </c>
      <c r="G818">
        <v>276.06329612772424</v>
      </c>
      <c r="H818">
        <v>267.3013925449942</v>
      </c>
    </row>
    <row r="819" spans="1:8">
      <c r="A819" t="s">
        <v>192</v>
      </c>
      <c r="B819" t="s">
        <v>114</v>
      </c>
      <c r="C819" s="8" t="s">
        <v>185</v>
      </c>
      <c r="D819">
        <v>7.3980124846655873</v>
      </c>
      <c r="E819">
        <v>4.9947662529999999</v>
      </c>
      <c r="F819">
        <v>7.6401953681050925</v>
      </c>
      <c r="G819">
        <v>6.6207480129910703</v>
      </c>
      <c r="H819">
        <v>4.5405098705743097</v>
      </c>
    </row>
    <row r="820" spans="1:8">
      <c r="A820" t="s">
        <v>192</v>
      </c>
      <c r="B820" t="s">
        <v>115</v>
      </c>
      <c r="C820" s="8" t="s">
        <v>185</v>
      </c>
      <c r="D820">
        <v>12.734599388649123</v>
      </c>
      <c r="E820">
        <v>10.095858509999999</v>
      </c>
      <c r="F820">
        <v>12.77134611574041</v>
      </c>
      <c r="G820">
        <v>12.697051477777215</v>
      </c>
      <c r="H820">
        <v>9.914451493448631</v>
      </c>
    </row>
    <row r="821" spans="1:8">
      <c r="A821" t="s">
        <v>192</v>
      </c>
      <c r="B821" t="s">
        <v>116</v>
      </c>
      <c r="C821" s="8" t="s">
        <v>185</v>
      </c>
      <c r="D821">
        <v>2.8831030795042092</v>
      </c>
      <c r="E821">
        <v>2.0243475630000001</v>
      </c>
      <c r="F821">
        <v>3.0930362606770774</v>
      </c>
      <c r="G821">
        <v>1.8394192514572789</v>
      </c>
      <c r="H821">
        <v>2.0965780075723321</v>
      </c>
    </row>
    <row r="822" spans="1:8">
      <c r="A822" t="s">
        <v>192</v>
      </c>
      <c r="B822" t="s">
        <v>117</v>
      </c>
      <c r="C822" s="8" t="s">
        <v>185</v>
      </c>
      <c r="D822">
        <v>6.5799199152255872</v>
      </c>
      <c r="E822">
        <v>4.9123507760000003</v>
      </c>
      <c r="F822">
        <v>6.8093406483243708</v>
      </c>
      <c r="G822">
        <v>5.8841217537248482</v>
      </c>
      <c r="H822">
        <v>4.6579091756553925</v>
      </c>
    </row>
    <row r="823" spans="1:8">
      <c r="A823" t="s">
        <v>192</v>
      </c>
      <c r="B823" t="s">
        <v>118</v>
      </c>
      <c r="C823" s="8" t="s">
        <v>185</v>
      </c>
      <c r="D823">
        <v>0.83178777051032093</v>
      </c>
      <c r="E823">
        <v>0.31896059199999999</v>
      </c>
      <c r="F823">
        <v>0.8774477302548841</v>
      </c>
      <c r="G823">
        <v>0.80280715801341307</v>
      </c>
      <c r="H823">
        <v>0.15368722323179101</v>
      </c>
    </row>
    <row r="824" spans="1:8">
      <c r="A824" t="s">
        <v>192</v>
      </c>
      <c r="B824" t="s">
        <v>119</v>
      </c>
      <c r="C824" s="8" t="s">
        <v>185</v>
      </c>
      <c r="D824">
        <v>6.4590910037354172</v>
      </c>
      <c r="E824">
        <v>5.4888546070000004</v>
      </c>
      <c r="F824">
        <v>6.6233603760797575</v>
      </c>
      <c r="G824">
        <v>5.8628969175360037</v>
      </c>
      <c r="H824">
        <v>5.1742238815025967</v>
      </c>
    </row>
    <row r="825" spans="1:8">
      <c r="A825" t="s">
        <v>192</v>
      </c>
      <c r="B825" t="s">
        <v>120</v>
      </c>
      <c r="C825" s="8" t="s">
        <v>185</v>
      </c>
      <c r="D825">
        <v>2.603776458588813</v>
      </c>
      <c r="E825">
        <v>2.2725463769999998</v>
      </c>
      <c r="F825">
        <v>2.6238478360931632</v>
      </c>
      <c r="G825">
        <v>2.587959325746906</v>
      </c>
      <c r="H825">
        <v>1.797953031606677</v>
      </c>
    </row>
    <row r="826" spans="1:8">
      <c r="A826" t="s">
        <v>192</v>
      </c>
      <c r="B826" t="s">
        <v>121</v>
      </c>
      <c r="C826" s="8" t="s">
        <v>185</v>
      </c>
      <c r="D826">
        <v>9.080505485791921</v>
      </c>
      <c r="E826">
        <v>7.8119554899999999</v>
      </c>
      <c r="F826">
        <v>8.8894295660238836</v>
      </c>
      <c r="G826">
        <v>9.1077745055953443</v>
      </c>
      <c r="H826">
        <v>8.1845235966049774</v>
      </c>
    </row>
    <row r="827" spans="1:8">
      <c r="A827" t="s">
        <v>192</v>
      </c>
      <c r="B827" t="s">
        <v>122</v>
      </c>
      <c r="C827" s="8" t="s">
        <v>185</v>
      </c>
      <c r="D827">
        <v>4.0501599719239003</v>
      </c>
      <c r="E827">
        <v>4.0565423450000004</v>
      </c>
      <c r="F827">
        <v>4.0539920214014478</v>
      </c>
      <c r="G827">
        <v>4.0461314667171528</v>
      </c>
      <c r="H827">
        <v>3.0655245482436237</v>
      </c>
    </row>
    <row r="828" spans="1:8">
      <c r="A828" t="s">
        <v>192</v>
      </c>
      <c r="B828" t="s">
        <v>123</v>
      </c>
      <c r="C828" s="8" t="s">
        <v>185</v>
      </c>
      <c r="D828">
        <v>23.307567915108066</v>
      </c>
      <c r="E828">
        <v>20.350727769999999</v>
      </c>
      <c r="F828">
        <v>23.318020508161041</v>
      </c>
      <c r="G828">
        <v>22.892994625826333</v>
      </c>
      <c r="H828">
        <v>20.063189094590118</v>
      </c>
    </row>
    <row r="829" spans="1:8">
      <c r="A829" t="s">
        <v>192</v>
      </c>
      <c r="B829" t="s">
        <v>124</v>
      </c>
      <c r="C829" s="8" t="s">
        <v>185</v>
      </c>
      <c r="D829">
        <v>39.531062276336563</v>
      </c>
      <c r="E829">
        <v>36.186453800000002</v>
      </c>
      <c r="F829">
        <v>39.428728920741847</v>
      </c>
      <c r="G829">
        <v>39.04868493981504</v>
      </c>
      <c r="H829">
        <v>30.964843883259157</v>
      </c>
    </row>
    <row r="830" spans="1:8">
      <c r="A830" t="s">
        <v>192</v>
      </c>
      <c r="B830" t="s">
        <v>125</v>
      </c>
      <c r="C830" s="8" t="s">
        <v>186</v>
      </c>
      <c r="D830">
        <v>6.3552466390998999E-2</v>
      </c>
      <c r="E830">
        <v>1.8986317999999999E-2</v>
      </c>
      <c r="F830">
        <v>6.7862458490002012E-2</v>
      </c>
      <c r="G830">
        <v>6.0893735146184999E-2</v>
      </c>
      <c r="H830">
        <v>3.6084795002869997E-3</v>
      </c>
    </row>
    <row r="831" spans="1:8">
      <c r="A831" t="s">
        <v>192</v>
      </c>
      <c r="B831" t="s">
        <v>126</v>
      </c>
      <c r="C831" s="8" t="s">
        <v>185</v>
      </c>
      <c r="D831">
        <v>0.35807119052957198</v>
      </c>
      <c r="E831">
        <v>0.28399142599999999</v>
      </c>
      <c r="F831">
        <v>0.35901989044043303</v>
      </c>
      <c r="G831">
        <v>0.35604822108110101</v>
      </c>
      <c r="H831">
        <v>0.27325361172749202</v>
      </c>
    </row>
    <row r="832" spans="1:8">
      <c r="A832" t="s">
        <v>192</v>
      </c>
      <c r="B832" t="s">
        <v>127</v>
      </c>
      <c r="C832" s="8" t="s">
        <v>186</v>
      </c>
      <c r="D832">
        <v>29.386276318639705</v>
      </c>
      <c r="E832">
        <v>27.305434429999998</v>
      </c>
      <c r="F832">
        <v>28.938600720123507</v>
      </c>
      <c r="G832">
        <v>28.708671948947497</v>
      </c>
      <c r="H832">
        <v>27.201714709988583</v>
      </c>
    </row>
    <row r="833" spans="1:8">
      <c r="A833" t="s">
        <v>192</v>
      </c>
      <c r="B833" t="s">
        <v>128</v>
      </c>
      <c r="C833" s="8" t="s">
        <v>185</v>
      </c>
      <c r="D833">
        <v>2.4558516704753242</v>
      </c>
      <c r="E833">
        <v>2.0655674550000001</v>
      </c>
      <c r="F833">
        <v>2.4977696889908199</v>
      </c>
      <c r="G833">
        <v>2.0373276079561009</v>
      </c>
      <c r="H833">
        <v>2.2191835712378833</v>
      </c>
    </row>
    <row r="834" spans="1:8">
      <c r="A834" t="s">
        <v>192</v>
      </c>
      <c r="B834" t="s">
        <v>129</v>
      </c>
      <c r="C834" s="8" t="s">
        <v>185</v>
      </c>
      <c r="D834">
        <v>226.12842169140293</v>
      </c>
      <c r="E834">
        <v>171.8628985</v>
      </c>
      <c r="F834">
        <v>212.41718751123662</v>
      </c>
      <c r="G834">
        <v>204.18786852014881</v>
      </c>
      <c r="H834">
        <v>169.78422039379322</v>
      </c>
    </row>
    <row r="835" spans="1:8">
      <c r="A835" t="s">
        <v>192</v>
      </c>
      <c r="B835" t="s">
        <v>130</v>
      </c>
      <c r="C835" s="8" t="s">
        <v>185</v>
      </c>
      <c r="D835">
        <v>78.16204382187388</v>
      </c>
      <c r="E835">
        <v>34.20289013</v>
      </c>
      <c r="F835">
        <v>62.233370757521342</v>
      </c>
      <c r="G835">
        <v>44.473435894623968</v>
      </c>
      <c r="H835">
        <v>33.740561301915925</v>
      </c>
    </row>
    <row r="836" spans="1:8">
      <c r="A836" t="s">
        <v>192</v>
      </c>
      <c r="B836" t="s">
        <v>131</v>
      </c>
      <c r="C836" s="8" t="s">
        <v>185</v>
      </c>
      <c r="D836">
        <v>42.883874687555704</v>
      </c>
      <c r="E836">
        <v>42.971203369999998</v>
      </c>
      <c r="F836">
        <v>42.881218872970734</v>
      </c>
      <c r="G836">
        <v>69.889001534063325</v>
      </c>
      <c r="H836">
        <v>47.905498341770958</v>
      </c>
    </row>
    <row r="837" spans="1:8">
      <c r="A837" t="s">
        <v>192</v>
      </c>
      <c r="B837" t="s">
        <v>132</v>
      </c>
      <c r="C837" s="8" t="s">
        <v>185</v>
      </c>
      <c r="D837">
        <v>4.195360733169629</v>
      </c>
      <c r="E837">
        <v>3.1223700590000001</v>
      </c>
      <c r="F837">
        <v>4.1991383387610774</v>
      </c>
      <c r="G837">
        <v>4.0576485426766959</v>
      </c>
      <c r="H837">
        <v>3.0754643880452228</v>
      </c>
    </row>
    <row r="838" spans="1:8">
      <c r="A838" t="s">
        <v>192</v>
      </c>
      <c r="B838" t="s">
        <v>133</v>
      </c>
      <c r="C838" s="8" t="s">
        <v>185</v>
      </c>
      <c r="D838">
        <v>8.9774265885032865</v>
      </c>
      <c r="E838">
        <v>8.4172950970000002</v>
      </c>
      <c r="F838">
        <v>8.8875104578471564</v>
      </c>
      <c r="G838">
        <v>8.79206320408354</v>
      </c>
      <c r="H838">
        <v>8.0801445244996106</v>
      </c>
    </row>
    <row r="839" spans="1:8">
      <c r="A839" t="s">
        <v>192</v>
      </c>
      <c r="B839" t="s">
        <v>134</v>
      </c>
      <c r="C839" s="8" t="s">
        <v>185</v>
      </c>
      <c r="D839">
        <v>4.666033831242868</v>
      </c>
      <c r="E839">
        <v>4.1658140780000004</v>
      </c>
      <c r="F839">
        <v>4.4994465351498931</v>
      </c>
      <c r="G839">
        <v>4.3076332842501888</v>
      </c>
      <c r="H839">
        <v>3.8369838472005191</v>
      </c>
    </row>
    <row r="840" spans="1:8">
      <c r="A840" t="s">
        <v>192</v>
      </c>
      <c r="B840" t="s">
        <v>135</v>
      </c>
      <c r="C840" s="8" t="s">
        <v>185</v>
      </c>
      <c r="D840">
        <v>1.5415151565197029</v>
      </c>
      <c r="E840">
        <v>1.5413889030000001</v>
      </c>
      <c r="F840">
        <v>1.5414516077092371</v>
      </c>
      <c r="G840">
        <v>1.7126595547168071</v>
      </c>
      <c r="H840">
        <v>1.5035478557409419</v>
      </c>
    </row>
    <row r="841" spans="1:8">
      <c r="A841" t="s">
        <v>192</v>
      </c>
      <c r="B841" t="s">
        <v>136</v>
      </c>
      <c r="C841" s="8" t="s">
        <v>185</v>
      </c>
      <c r="D841">
        <v>8.9999999999999995E-15</v>
      </c>
      <c r="E841" s="6">
        <v>8.0000000000000006E-15</v>
      </c>
      <c r="F841">
        <v>8.9999999999999995E-15</v>
      </c>
      <c r="G841">
        <v>8.9999999999999995E-15</v>
      </c>
      <c r="H841">
        <v>8.0000000000000006E-15</v>
      </c>
    </row>
    <row r="842" spans="1:8">
      <c r="A842" t="s">
        <v>192</v>
      </c>
      <c r="B842" t="s">
        <v>137</v>
      </c>
      <c r="C842" s="8" t="s">
        <v>185</v>
      </c>
      <c r="D842">
        <v>11.437087769983817</v>
      </c>
      <c r="E842">
        <v>11.42556598</v>
      </c>
      <c r="F842">
        <v>11.344982708783322</v>
      </c>
      <c r="G842">
        <v>12.201073798505657</v>
      </c>
      <c r="H842">
        <v>11.024024952125192</v>
      </c>
    </row>
    <row r="843" spans="1:8">
      <c r="A843" t="s">
        <v>192</v>
      </c>
      <c r="B843" t="s">
        <v>138</v>
      </c>
      <c r="C843" s="8" t="s">
        <v>186</v>
      </c>
      <c r="D843">
        <v>32.677529006894972</v>
      </c>
      <c r="E843">
        <v>8.4596161120000009</v>
      </c>
      <c r="F843">
        <v>21.772829584177892</v>
      </c>
      <c r="G843">
        <v>9.0279500262574182</v>
      </c>
      <c r="H843">
        <v>8.2426597948855154</v>
      </c>
    </row>
    <row r="844" spans="1:8">
      <c r="A844" t="s">
        <v>192</v>
      </c>
      <c r="B844" t="s">
        <v>139</v>
      </c>
      <c r="C844" s="8" t="s">
        <v>185</v>
      </c>
      <c r="D844">
        <v>1.7718391959034261</v>
      </c>
      <c r="E844">
        <v>2.1720966009999998</v>
      </c>
      <c r="F844">
        <v>1.771771555144988</v>
      </c>
      <c r="G844">
        <v>1.771737034510088</v>
      </c>
      <c r="H844">
        <v>2.119348634233893</v>
      </c>
    </row>
    <row r="845" spans="1:8">
      <c r="A845" t="s">
        <v>192</v>
      </c>
      <c r="B845" t="s">
        <v>140</v>
      </c>
      <c r="C845" s="8" t="s">
        <v>185</v>
      </c>
      <c r="D845">
        <v>0.19931514641471898</v>
      </c>
      <c r="E845">
        <v>0.62945341899999996</v>
      </c>
      <c r="F845">
        <v>0.19929725229478101</v>
      </c>
      <c r="G845">
        <v>0.19928839538080301</v>
      </c>
      <c r="H845">
        <v>0.62190486539948009</v>
      </c>
    </row>
    <row r="846" spans="1:8">
      <c r="A846" t="s">
        <v>192</v>
      </c>
      <c r="B846" t="s">
        <v>141</v>
      </c>
      <c r="C846" s="8" t="s">
        <v>185</v>
      </c>
      <c r="D846">
        <v>1.0000000000000001E-15</v>
      </c>
      <c r="E846">
        <v>0</v>
      </c>
      <c r="F846">
        <v>1.0000000000000001E-15</v>
      </c>
      <c r="G846">
        <v>1.0000000000000001E-15</v>
      </c>
      <c r="H846">
        <v>0</v>
      </c>
    </row>
    <row r="847" spans="1:8">
      <c r="A847" t="s">
        <v>192</v>
      </c>
      <c r="B847" t="s">
        <v>142</v>
      </c>
      <c r="C847" s="8" t="s">
        <v>185</v>
      </c>
      <c r="D847">
        <v>37.55008021771922</v>
      </c>
      <c r="E847">
        <v>37.549141339999998</v>
      </c>
      <c r="F847">
        <v>37.547184302176078</v>
      </c>
      <c r="G847">
        <v>37.549174136026799</v>
      </c>
      <c r="H847">
        <v>37.549147023793196</v>
      </c>
    </row>
    <row r="848" spans="1:8">
      <c r="A848" t="s">
        <v>192</v>
      </c>
      <c r="B848" t="s">
        <v>143</v>
      </c>
      <c r="C848" s="8" t="s">
        <v>185</v>
      </c>
      <c r="D848">
        <v>5.4316883665692011</v>
      </c>
      <c r="E848">
        <v>5.328258205</v>
      </c>
      <c r="F848">
        <v>5.2225633606636563</v>
      </c>
      <c r="G848">
        <v>5.3917206525423005</v>
      </c>
      <c r="H848">
        <v>5.3392582666038892</v>
      </c>
    </row>
    <row r="849" spans="1:8">
      <c r="A849" t="s">
        <v>192</v>
      </c>
      <c r="B849" t="s">
        <v>144</v>
      </c>
      <c r="C849" s="8" t="s">
        <v>185</v>
      </c>
      <c r="D849">
        <v>6.6935435431810228</v>
      </c>
      <c r="E849">
        <v>6.29043361</v>
      </c>
      <c r="F849">
        <v>6.4780382060311537</v>
      </c>
      <c r="G849">
        <v>6.477432790816021</v>
      </c>
      <c r="H849">
        <v>6.6098602824907529</v>
      </c>
    </row>
    <row r="850" spans="1:8">
      <c r="A850" t="s">
        <v>192</v>
      </c>
      <c r="B850" t="s">
        <v>145</v>
      </c>
      <c r="C850" s="8" t="s">
        <v>185</v>
      </c>
      <c r="D850">
        <v>0.586141707961641</v>
      </c>
      <c r="E850">
        <v>0.58614170799999998</v>
      </c>
      <c r="F850">
        <v>0.586141707961641</v>
      </c>
      <c r="G850">
        <v>0.586141707961641</v>
      </c>
      <c r="H850">
        <v>0.586141707961641</v>
      </c>
    </row>
    <row r="851" spans="1:8">
      <c r="A851" t="s">
        <v>192</v>
      </c>
      <c r="B851" t="s">
        <v>146</v>
      </c>
      <c r="C851" s="8" t="s">
        <v>185</v>
      </c>
      <c r="D851">
        <v>0.30337937683740296</v>
      </c>
      <c r="E851">
        <v>0.30337937700000001</v>
      </c>
      <c r="F851">
        <v>0.30337937683740296</v>
      </c>
      <c r="G851">
        <v>0.30337937683740296</v>
      </c>
      <c r="H851">
        <v>0.30337937683740296</v>
      </c>
    </row>
    <row r="852" spans="1:8">
      <c r="A852" t="s">
        <v>192</v>
      </c>
      <c r="B852" t="s">
        <v>147</v>
      </c>
      <c r="C852" s="8" t="s">
        <v>185</v>
      </c>
      <c r="D852">
        <v>0.830231702120932</v>
      </c>
      <c r="E852">
        <v>0.83023170199999996</v>
      </c>
      <c r="F852">
        <v>0.83006303322783792</v>
      </c>
      <c r="G852">
        <v>0.83064019054595806</v>
      </c>
      <c r="H852">
        <v>0.830231702120932</v>
      </c>
    </row>
    <row r="853" spans="1:8">
      <c r="A853" t="s">
        <v>192</v>
      </c>
      <c r="B853" t="s">
        <v>148</v>
      </c>
      <c r="C853" s="8" t="s">
        <v>185</v>
      </c>
      <c r="D853">
        <v>3.095538654850122</v>
      </c>
      <c r="E853">
        <v>3.0955386549999999</v>
      </c>
      <c r="F853">
        <v>3.0946910447367868</v>
      </c>
      <c r="G853">
        <v>3.095538654850122</v>
      </c>
      <c r="H853">
        <v>3.095538654850122</v>
      </c>
    </row>
    <row r="854" spans="1:8">
      <c r="A854" t="s">
        <v>192</v>
      </c>
      <c r="B854" t="s">
        <v>149</v>
      </c>
      <c r="C854" s="8" t="s">
        <v>185</v>
      </c>
      <c r="D854">
        <v>4.9386392149734322</v>
      </c>
      <c r="E854">
        <v>4.9384457590000004</v>
      </c>
      <c r="F854">
        <v>4.9369845683125542</v>
      </c>
      <c r="G854">
        <v>4.9384457592517261</v>
      </c>
      <c r="H854">
        <v>4.9384457592517261</v>
      </c>
    </row>
    <row r="855" spans="1:8">
      <c r="A855" t="s">
        <v>192</v>
      </c>
      <c r="B855" t="s">
        <v>150</v>
      </c>
      <c r="C855" s="8" t="s">
        <v>185</v>
      </c>
      <c r="D855">
        <v>3.6790654304799171</v>
      </c>
      <c r="E855">
        <v>3.5747028219999999</v>
      </c>
      <c r="F855">
        <v>3.6245328258106282</v>
      </c>
      <c r="G855">
        <v>3.623145356662417</v>
      </c>
      <c r="H855">
        <v>3.6574239213318669</v>
      </c>
    </row>
    <row r="856" spans="1:8">
      <c r="A856" t="s">
        <v>192</v>
      </c>
      <c r="B856" t="s">
        <v>151</v>
      </c>
      <c r="C856" s="8" t="s">
        <v>185</v>
      </c>
      <c r="D856">
        <v>0.138933964170918</v>
      </c>
      <c r="E856">
        <v>0.13893396399999999</v>
      </c>
      <c r="F856">
        <v>0.138933964170918</v>
      </c>
      <c r="G856">
        <v>0.138933964170918</v>
      </c>
      <c r="H856">
        <v>0.138933964170918</v>
      </c>
    </row>
    <row r="857" spans="1:8">
      <c r="A857" t="s">
        <v>192</v>
      </c>
      <c r="B857" t="s">
        <v>152</v>
      </c>
      <c r="C857" s="8" t="s">
        <v>185</v>
      </c>
      <c r="D857">
        <v>4.6068885832740002E-3</v>
      </c>
      <c r="E857">
        <v>4.6068890000000003E-3</v>
      </c>
      <c r="F857">
        <v>4.6068885832740002E-3</v>
      </c>
      <c r="G857">
        <v>4.6068885832740002E-3</v>
      </c>
      <c r="H857">
        <v>4.6068885832740002E-3</v>
      </c>
    </row>
    <row r="858" spans="1:8">
      <c r="A858" t="s">
        <v>192</v>
      </c>
      <c r="B858" t="s">
        <v>153</v>
      </c>
      <c r="C858" s="8" t="s">
        <v>185</v>
      </c>
      <c r="D858">
        <v>0.1764316693762</v>
      </c>
      <c r="E858">
        <v>0.147871958</v>
      </c>
      <c r="F858">
        <v>0.161125500894302</v>
      </c>
      <c r="G858">
        <v>0.16112600790374901</v>
      </c>
      <c r="H858">
        <v>0.17051711563379202</v>
      </c>
    </row>
    <row r="859" spans="1:8">
      <c r="A859" t="s">
        <v>192</v>
      </c>
      <c r="B859" t="s">
        <v>154</v>
      </c>
      <c r="C859" s="8" t="s">
        <v>186</v>
      </c>
      <c r="D859">
        <v>7.2783187409506997E-2</v>
      </c>
      <c r="E859">
        <v>7.2783186999999999E-2</v>
      </c>
      <c r="F859">
        <v>7.2783187409506997E-2</v>
      </c>
      <c r="G859">
        <v>7.2520067175364009E-2</v>
      </c>
      <c r="H859">
        <v>7.2783187409506997E-2</v>
      </c>
    </row>
    <row r="860" spans="1:8">
      <c r="A860" t="s">
        <v>192</v>
      </c>
      <c r="B860" t="s">
        <v>155</v>
      </c>
      <c r="C860" s="8" t="s">
        <v>185</v>
      </c>
      <c r="D860">
        <v>100.79908451408197</v>
      </c>
      <c r="E860">
        <v>97.880399839999995</v>
      </c>
      <c r="F860">
        <v>97.113366503159412</v>
      </c>
      <c r="G860">
        <v>96.852431629042968</v>
      </c>
      <c r="H860">
        <v>99.199380726223623</v>
      </c>
    </row>
    <row r="861" spans="1:8">
      <c r="A861" t="s">
        <v>192</v>
      </c>
      <c r="B861" t="s">
        <v>156</v>
      </c>
      <c r="C861" s="8" t="s">
        <v>186</v>
      </c>
      <c r="D861">
        <v>63.317004046867126</v>
      </c>
      <c r="E861">
        <v>62.897880600000001</v>
      </c>
      <c r="F861">
        <v>74.140081464571836</v>
      </c>
      <c r="G861">
        <v>63.013428741381048</v>
      </c>
      <c r="H861">
        <v>62.873152395406763</v>
      </c>
    </row>
    <row r="862" spans="1:8">
      <c r="A862" t="s">
        <v>192</v>
      </c>
      <c r="B862" t="s">
        <v>157</v>
      </c>
      <c r="C862" s="8" t="s">
        <v>185</v>
      </c>
      <c r="D862">
        <v>0.29385098639982199</v>
      </c>
      <c r="E862">
        <v>0.212590853</v>
      </c>
      <c r="F862">
        <v>0.29594573492922799</v>
      </c>
      <c r="G862">
        <v>0.29131653660998502</v>
      </c>
      <c r="H862">
        <v>0.20046800516574098</v>
      </c>
    </row>
    <row r="863" spans="1:8">
      <c r="A863" t="s">
        <v>192</v>
      </c>
      <c r="B863" t="s">
        <v>158</v>
      </c>
      <c r="C863" s="8" t="s">
        <v>186</v>
      </c>
      <c r="D863">
        <v>21.941154439105635</v>
      </c>
      <c r="E863">
        <v>21.388435919999999</v>
      </c>
      <c r="F863">
        <v>36.782024499739897</v>
      </c>
      <c r="G863">
        <v>31.5016061529046</v>
      </c>
      <c r="H863">
        <v>20.887327128549309</v>
      </c>
    </row>
    <row r="864" spans="1:8">
      <c r="A864" t="s">
        <v>192</v>
      </c>
      <c r="B864" t="s">
        <v>159</v>
      </c>
      <c r="C864" s="8" t="s">
        <v>185</v>
      </c>
      <c r="D864">
        <v>31.18567056626015</v>
      </c>
      <c r="E864">
        <v>30.82265889</v>
      </c>
      <c r="F864">
        <v>31.81101676747376</v>
      </c>
      <c r="G864">
        <v>31.888918168601059</v>
      </c>
      <c r="H864">
        <v>30.26612292695846</v>
      </c>
    </row>
    <row r="865" spans="1:8">
      <c r="A865" t="s">
        <v>192</v>
      </c>
      <c r="B865" t="s">
        <v>160</v>
      </c>
      <c r="C865" s="8" t="s">
        <v>185</v>
      </c>
      <c r="D865">
        <v>11.617011829968941</v>
      </c>
      <c r="E865">
        <v>11.58039546</v>
      </c>
      <c r="F865">
        <v>11.5413159111054</v>
      </c>
      <c r="G865">
        <v>11.610067065813464</v>
      </c>
      <c r="H865">
        <v>11.579629326367442</v>
      </c>
    </row>
    <row r="866" spans="1:8">
      <c r="A866" t="s">
        <v>192</v>
      </c>
      <c r="B866" t="s">
        <v>161</v>
      </c>
      <c r="C866" s="8" t="s">
        <v>185</v>
      </c>
      <c r="D866">
        <v>101.03748091858017</v>
      </c>
      <c r="E866">
        <v>102.0475182</v>
      </c>
      <c r="F866">
        <v>101.98352305570016</v>
      </c>
      <c r="G866">
        <v>101.96942078530169</v>
      </c>
      <c r="H866">
        <v>101.93633721776951</v>
      </c>
    </row>
    <row r="867" spans="1:8">
      <c r="A867" t="s">
        <v>192</v>
      </c>
      <c r="B867" t="s">
        <v>162</v>
      </c>
      <c r="C867" s="8" t="s">
        <v>185</v>
      </c>
      <c r="D867">
        <v>17.43448953340145</v>
      </c>
      <c r="E867">
        <v>17.554249219999999</v>
      </c>
      <c r="F867">
        <v>17.571121943045632</v>
      </c>
      <c r="G867">
        <v>17.566760927454943</v>
      </c>
      <c r="H867">
        <v>17.545073619875751</v>
      </c>
    </row>
    <row r="868" spans="1:8">
      <c r="A868" t="s">
        <v>192</v>
      </c>
      <c r="B868" t="s">
        <v>163</v>
      </c>
      <c r="C868" s="8" t="s">
        <v>185</v>
      </c>
      <c r="D868">
        <v>5.0802258971123004E-2</v>
      </c>
      <c r="E868">
        <v>5.1208416999999999E-2</v>
      </c>
      <c r="F868">
        <v>5.1265639459442E-2</v>
      </c>
      <c r="G868">
        <v>5.1250849340910003E-2</v>
      </c>
      <c r="H868">
        <v>5.1177298159294005E-2</v>
      </c>
    </row>
    <row r="869" spans="1:8">
      <c r="A869" t="s">
        <v>192</v>
      </c>
      <c r="B869" t="s">
        <v>164</v>
      </c>
      <c r="C869" s="8" t="s">
        <v>186</v>
      </c>
      <c r="D869">
        <v>8.8739887728427003E-2</v>
      </c>
      <c r="E869">
        <v>8.9449351999999996E-2</v>
      </c>
      <c r="F869">
        <v>8.9549307099568001E-2</v>
      </c>
      <c r="G869">
        <v>8.9523472156701006E-2</v>
      </c>
      <c r="H869">
        <v>8.9394995121799992E-2</v>
      </c>
    </row>
    <row r="870" spans="1:8">
      <c r="A870" t="s">
        <v>192</v>
      </c>
      <c r="B870" t="s">
        <v>165</v>
      </c>
      <c r="C870" s="8" t="s">
        <v>185</v>
      </c>
      <c r="D870">
        <v>29.12214922939291</v>
      </c>
      <c r="E870">
        <v>27.009311319999998</v>
      </c>
      <c r="F870">
        <v>27.134859535510998</v>
      </c>
      <c r="G870">
        <v>26.85782040662615</v>
      </c>
      <c r="H870">
        <v>27.647996564727553</v>
      </c>
    </row>
    <row r="871" spans="1:8">
      <c r="A871" t="s">
        <v>192</v>
      </c>
      <c r="B871" t="s">
        <v>189</v>
      </c>
      <c r="C871" s="8" t="s">
        <v>185</v>
      </c>
      <c r="D871">
        <v>0.90795322570813197</v>
      </c>
      <c r="E871">
        <v>0.90175284499999997</v>
      </c>
      <c r="F871">
        <v>0.89554553039990303</v>
      </c>
      <c r="G871">
        <v>0.90137165285140197</v>
      </c>
      <c r="H871">
        <v>0.91374013845231494</v>
      </c>
    </row>
    <row r="872" spans="1:8">
      <c r="A872" t="s">
        <v>192</v>
      </c>
      <c r="B872" t="s">
        <v>166</v>
      </c>
      <c r="C872" s="8" t="s">
        <v>185</v>
      </c>
      <c r="D872">
        <v>12.729723706703794</v>
      </c>
      <c r="E872">
        <v>10.33333869</v>
      </c>
      <c r="F872">
        <v>9.2696476823240914</v>
      </c>
      <c r="G872">
        <v>8.3538232591859938</v>
      </c>
      <c r="H872">
        <v>11.463442061616924</v>
      </c>
    </row>
    <row r="873" spans="1:8">
      <c r="A873" t="s">
        <v>192</v>
      </c>
      <c r="B873" t="s">
        <v>167</v>
      </c>
      <c r="C873" s="8" t="s">
        <v>185</v>
      </c>
      <c r="D873">
        <v>5.3346998061706365</v>
      </c>
      <c r="E873">
        <v>6.0146636510000002</v>
      </c>
      <c r="F873">
        <v>5.8403523086743867</v>
      </c>
      <c r="G873">
        <v>5.8858492982992789</v>
      </c>
      <c r="H873">
        <v>5.9739604410299192</v>
      </c>
    </row>
    <row r="874" spans="1:8">
      <c r="A874" t="s">
        <v>192</v>
      </c>
      <c r="B874" t="s">
        <v>168</v>
      </c>
      <c r="C874" s="8" t="s">
        <v>185</v>
      </c>
      <c r="D874">
        <v>6.8454433603978002E-2</v>
      </c>
      <c r="E874">
        <v>6.9001718000000004E-2</v>
      </c>
      <c r="F874">
        <v>6.9078824123482999E-2</v>
      </c>
      <c r="G874">
        <v>6.9058894907587001E-2</v>
      </c>
      <c r="H874">
        <v>6.8959787021827007E-2</v>
      </c>
    </row>
    <row r="875" spans="1:8">
      <c r="A875" t="s">
        <v>192</v>
      </c>
      <c r="B875" t="s">
        <v>169</v>
      </c>
      <c r="C875" s="8" t="s">
        <v>185</v>
      </c>
      <c r="D875">
        <v>0.14756805417656699</v>
      </c>
      <c r="E875">
        <v>0.17051184</v>
      </c>
      <c r="F875">
        <v>0.19498095936949603</v>
      </c>
      <c r="G875">
        <v>0.187449646796782</v>
      </c>
      <c r="H875">
        <v>0.13091554005277098</v>
      </c>
    </row>
    <row r="876" spans="1:8">
      <c r="A876" t="s">
        <v>192</v>
      </c>
      <c r="B876" t="s">
        <v>170</v>
      </c>
      <c r="C876" s="8" t="s">
        <v>185</v>
      </c>
      <c r="D876">
        <v>4.0756479812837004E-2</v>
      </c>
      <c r="E876">
        <v>4.1082322999999997E-2</v>
      </c>
      <c r="F876">
        <v>4.1128230162137999E-2</v>
      </c>
      <c r="G876">
        <v>4.1116364682539999E-2</v>
      </c>
      <c r="H876">
        <v>4.1057357714947E-2</v>
      </c>
    </row>
    <row r="877" spans="1:8">
      <c r="A877" t="s">
        <v>192</v>
      </c>
      <c r="B877" t="s">
        <v>171</v>
      </c>
      <c r="C877" s="8" t="s">
        <v>185</v>
      </c>
      <c r="D877">
        <v>0.30256410929293098</v>
      </c>
      <c r="E877">
        <v>0.30296346499999999</v>
      </c>
      <c r="F877">
        <v>0.30407539621607704</v>
      </c>
      <c r="G877">
        <v>0.30421614989128698</v>
      </c>
      <c r="H877">
        <v>0.30137483705588397</v>
      </c>
    </row>
    <row r="878" spans="1:8">
      <c r="A878" t="s">
        <v>192</v>
      </c>
      <c r="B878" t="s">
        <v>172</v>
      </c>
      <c r="C878" s="8" t="s">
        <v>185</v>
      </c>
      <c r="D878">
        <v>8.5686789034670006E-3</v>
      </c>
      <c r="E878">
        <v>8.6004719999999996E-3</v>
      </c>
      <c r="F878">
        <v>8.5765241345670002E-3</v>
      </c>
      <c r="G878">
        <v>7.5356661676750005E-3</v>
      </c>
      <c r="H878">
        <v>8.5115162021000002E-3</v>
      </c>
    </row>
    <row r="879" spans="1:8">
      <c r="A879" t="s">
        <v>192</v>
      </c>
      <c r="B879" t="s">
        <v>173</v>
      </c>
      <c r="C879" s="8" t="s">
        <v>185</v>
      </c>
      <c r="D879">
        <v>16.602522568458582</v>
      </c>
      <c r="E879">
        <v>20.517593819999998</v>
      </c>
      <c r="F879">
        <v>19.621842969799587</v>
      </c>
      <c r="G879">
        <v>19.778840322864227</v>
      </c>
      <c r="H879">
        <v>20.158587706710613</v>
      </c>
    </row>
    <row r="880" spans="1:8">
      <c r="A880" t="s">
        <v>192</v>
      </c>
      <c r="B880" t="s">
        <v>174</v>
      </c>
      <c r="C880" s="8" t="s">
        <v>185</v>
      </c>
      <c r="D880">
        <v>57.897955827670231</v>
      </c>
      <c r="E880">
        <v>69.813920330000002</v>
      </c>
      <c r="F880">
        <v>66.472036777572711</v>
      </c>
      <c r="G880">
        <v>66.426435679106334</v>
      </c>
      <c r="H880">
        <v>69.472844070853171</v>
      </c>
    </row>
    <row r="881" spans="1:8">
      <c r="A881" t="s">
        <v>192</v>
      </c>
      <c r="B881" t="s">
        <v>175</v>
      </c>
      <c r="C881" s="8" t="s">
        <v>185</v>
      </c>
      <c r="D881">
        <v>0.45015830078138008</v>
      </c>
      <c r="E881">
        <v>0.402002315</v>
      </c>
      <c r="F881">
        <v>0.38695794167847797</v>
      </c>
      <c r="G881">
        <v>0.37019712243459102</v>
      </c>
      <c r="H881">
        <v>0.42441653125636603</v>
      </c>
    </row>
    <row r="882" spans="1:8">
      <c r="A882" t="s">
        <v>1</v>
      </c>
      <c r="B882" t="s">
        <v>3</v>
      </c>
      <c r="C882" s="8" t="s">
        <v>185</v>
      </c>
      <c r="D882">
        <v>22.126814590198382</v>
      </c>
      <c r="E882">
        <v>11.44353913</v>
      </c>
      <c r="F882">
        <v>25.062711435828582</v>
      </c>
      <c r="G882">
        <v>11.59508818626878</v>
      </c>
      <c r="H882">
        <v>15.962525216574164</v>
      </c>
    </row>
    <row r="883" spans="1:8">
      <c r="A883" t="s">
        <v>1</v>
      </c>
      <c r="B883" t="s">
        <v>4</v>
      </c>
      <c r="C883" s="8" t="s">
        <v>185</v>
      </c>
      <c r="D883">
        <v>9.2123565068829988E-2</v>
      </c>
      <c r="E883">
        <v>6.9009398999999999E-2</v>
      </c>
      <c r="F883">
        <v>8.7144889401281997E-2</v>
      </c>
      <c r="G883">
        <v>9.0800502726714999E-2</v>
      </c>
      <c r="H883">
        <v>9.1933598346438994E-2</v>
      </c>
    </row>
    <row r="884" spans="1:8">
      <c r="A884" t="s">
        <v>1</v>
      </c>
      <c r="B884" t="s">
        <v>5</v>
      </c>
      <c r="C884" s="8" t="s">
        <v>185</v>
      </c>
      <c r="D884">
        <v>4.7872034129755896</v>
      </c>
      <c r="E884">
        <v>4.3819882779999997</v>
      </c>
      <c r="F884">
        <v>4.8765541003915001</v>
      </c>
      <c r="G884">
        <v>4.3169623836647535</v>
      </c>
      <c r="H884">
        <v>4.5024538635859486</v>
      </c>
    </row>
    <row r="885" spans="1:8">
      <c r="A885" t="s">
        <v>1</v>
      </c>
      <c r="B885" t="s">
        <v>6</v>
      </c>
      <c r="C885" s="8" t="s">
        <v>185</v>
      </c>
      <c r="D885">
        <v>3.4E-14</v>
      </c>
      <c r="E885" s="6">
        <v>3.4E-14</v>
      </c>
      <c r="F885">
        <v>3.4E-14</v>
      </c>
      <c r="G885">
        <v>3.5000000000000002E-14</v>
      </c>
      <c r="H885">
        <v>3.3000000000000005E-14</v>
      </c>
    </row>
    <row r="886" spans="1:8">
      <c r="A886" t="s">
        <v>1</v>
      </c>
      <c r="B886" t="s">
        <v>7</v>
      </c>
      <c r="C886" s="8" t="s">
        <v>185</v>
      </c>
      <c r="D886">
        <v>0.54567705583593296</v>
      </c>
      <c r="E886">
        <v>0.44018271599999997</v>
      </c>
      <c r="F886">
        <v>0.53807781623627193</v>
      </c>
      <c r="G886">
        <v>0.53784013850654799</v>
      </c>
      <c r="H886">
        <v>0.54456854589058501</v>
      </c>
    </row>
    <row r="887" spans="1:8">
      <c r="A887" t="s">
        <v>1</v>
      </c>
      <c r="B887" t="s">
        <v>8</v>
      </c>
      <c r="C887" s="8" t="s">
        <v>185</v>
      </c>
      <c r="D887">
        <v>6.1624367737236163</v>
      </c>
      <c r="E887">
        <v>5.5425152569999998</v>
      </c>
      <c r="F887">
        <v>6.2011570064251735</v>
      </c>
      <c r="G887">
        <v>6.1144513773664873</v>
      </c>
      <c r="H887">
        <v>6.1513786391238234</v>
      </c>
    </row>
    <row r="888" spans="1:8">
      <c r="A888" t="s">
        <v>1</v>
      </c>
      <c r="B888" t="s">
        <v>9</v>
      </c>
      <c r="C888" s="8" t="s">
        <v>185</v>
      </c>
      <c r="D888">
        <v>1.9229827945831299</v>
      </c>
      <c r="E888">
        <v>1.9044846959999999</v>
      </c>
      <c r="F888">
        <v>1.918918622598734</v>
      </c>
      <c r="G888">
        <v>1.9284507164484219</v>
      </c>
      <c r="H888">
        <v>1.920208563914739</v>
      </c>
    </row>
    <row r="889" spans="1:8">
      <c r="A889" t="s">
        <v>1</v>
      </c>
      <c r="B889" t="s">
        <v>10</v>
      </c>
      <c r="C889" s="8" t="s">
        <v>185</v>
      </c>
      <c r="D889">
        <v>18.834714563444692</v>
      </c>
      <c r="E889">
        <v>9.4447168769999994</v>
      </c>
      <c r="F889">
        <v>21.4423937353735</v>
      </c>
      <c r="G889">
        <v>9.8803873520995733</v>
      </c>
      <c r="H889">
        <v>13.614767326253517</v>
      </c>
    </row>
    <row r="890" spans="1:8">
      <c r="A890" t="s">
        <v>1</v>
      </c>
      <c r="B890" t="s">
        <v>11</v>
      </c>
      <c r="C890" s="8" t="s">
        <v>185</v>
      </c>
      <c r="D890">
        <v>1.894970569599594</v>
      </c>
      <c r="E890">
        <v>1.9011550690000001</v>
      </c>
      <c r="F890">
        <v>1.888450709354168</v>
      </c>
      <c r="G890">
        <v>1.9017748245305559</v>
      </c>
      <c r="H890">
        <v>1.9078170921818831</v>
      </c>
    </row>
    <row r="891" spans="1:8">
      <c r="A891" t="s">
        <v>1</v>
      </c>
      <c r="B891" t="s">
        <v>12</v>
      </c>
      <c r="C891" s="8" t="s">
        <v>185</v>
      </c>
      <c r="D891">
        <v>17.367076254061512</v>
      </c>
      <c r="E891">
        <v>17.201579240000001</v>
      </c>
      <c r="F891">
        <v>17.399401657618299</v>
      </c>
      <c r="G891">
        <v>17.405294660012849</v>
      </c>
      <c r="H891">
        <v>17.353318065486366</v>
      </c>
    </row>
    <row r="892" spans="1:8">
      <c r="A892" t="s">
        <v>1</v>
      </c>
      <c r="B892" t="s">
        <v>13</v>
      </c>
      <c r="C892" s="8" t="s">
        <v>185</v>
      </c>
      <c r="D892">
        <v>11.676025580206998</v>
      </c>
      <c r="E892">
        <v>4.1367611220000002</v>
      </c>
      <c r="F892">
        <v>13.492610447609513</v>
      </c>
      <c r="G892">
        <v>4.8507188538595685</v>
      </c>
      <c r="H892">
        <v>7.7026291067649693</v>
      </c>
    </row>
    <row r="893" spans="1:8">
      <c r="A893" t="s">
        <v>1</v>
      </c>
      <c r="B893" t="s">
        <v>14</v>
      </c>
      <c r="C893" s="8" t="s">
        <v>185</v>
      </c>
      <c r="D893">
        <v>11.798303964131286</v>
      </c>
      <c r="E893">
        <v>11.422083600000001</v>
      </c>
      <c r="F893">
        <v>11.70693541851244</v>
      </c>
      <c r="G893">
        <v>11.814606157492825</v>
      </c>
      <c r="H893">
        <v>11.780849547031721</v>
      </c>
    </row>
    <row r="894" spans="1:8">
      <c r="A894" t="s">
        <v>1</v>
      </c>
      <c r="B894" t="s">
        <v>15</v>
      </c>
      <c r="C894" s="8" t="s">
        <v>185</v>
      </c>
      <c r="D894">
        <v>3.5043202536220841</v>
      </c>
      <c r="E894">
        <v>3.5546630640000001</v>
      </c>
      <c r="F894">
        <v>3.5529045499322152</v>
      </c>
      <c r="G894">
        <v>3.5862722235766533</v>
      </c>
      <c r="H894">
        <v>3.5719226504822323</v>
      </c>
    </row>
    <row r="895" spans="1:8">
      <c r="A895" t="s">
        <v>1</v>
      </c>
      <c r="B895" t="s">
        <v>16</v>
      </c>
      <c r="C895" s="8" t="s">
        <v>185</v>
      </c>
      <c r="D895">
        <v>99.697444924413787</v>
      </c>
      <c r="E895">
        <v>70.980681790000006</v>
      </c>
      <c r="F895">
        <v>107.67046100244258</v>
      </c>
      <c r="G895">
        <v>70.693609274239321</v>
      </c>
      <c r="H895">
        <v>82.637699379637922</v>
      </c>
    </row>
    <row r="896" spans="1:8">
      <c r="A896" t="s">
        <v>1</v>
      </c>
      <c r="B896" t="s">
        <v>17</v>
      </c>
      <c r="C896" s="8" t="s">
        <v>185</v>
      </c>
      <c r="D896">
        <v>3.0429812055877257</v>
      </c>
      <c r="E896">
        <v>2.58277417</v>
      </c>
      <c r="F896">
        <v>2.9488805447175226</v>
      </c>
      <c r="G896">
        <v>2.665439612741225</v>
      </c>
      <c r="H896">
        <v>3.193865497150421</v>
      </c>
    </row>
    <row r="897" spans="1:8">
      <c r="A897" t="s">
        <v>1</v>
      </c>
      <c r="B897" t="s">
        <v>18</v>
      </c>
      <c r="C897" s="8" t="s">
        <v>185</v>
      </c>
      <c r="D897">
        <v>2.9441421116859394</v>
      </c>
      <c r="E897">
        <v>2.8675896590000001</v>
      </c>
      <c r="F897">
        <v>2.9691573776473259</v>
      </c>
      <c r="G897">
        <v>2.8785770783713489</v>
      </c>
      <c r="H897">
        <v>2.8544268242260546</v>
      </c>
    </row>
    <row r="898" spans="1:8">
      <c r="A898" t="s">
        <v>1</v>
      </c>
      <c r="B898" t="s">
        <v>19</v>
      </c>
      <c r="C898" s="8" t="s">
        <v>185</v>
      </c>
      <c r="D898">
        <v>91.30684923964408</v>
      </c>
      <c r="E898">
        <v>49.861653480000001</v>
      </c>
      <c r="F898">
        <v>108.40762782782429</v>
      </c>
      <c r="G898">
        <v>51.934368180354852</v>
      </c>
      <c r="H898">
        <v>70.81767360561858</v>
      </c>
    </row>
    <row r="899" spans="1:8">
      <c r="A899" t="s">
        <v>1</v>
      </c>
      <c r="B899" t="s">
        <v>20</v>
      </c>
      <c r="C899" s="8" t="s">
        <v>185</v>
      </c>
      <c r="D899">
        <v>15.965256531749151</v>
      </c>
      <c r="E899">
        <v>13.117656289999999</v>
      </c>
      <c r="F899">
        <v>34.239740479193621</v>
      </c>
      <c r="G899">
        <v>21.636654424457817</v>
      </c>
      <c r="H899">
        <v>21.202037750771471</v>
      </c>
    </row>
    <row r="900" spans="1:8">
      <c r="A900" t="s">
        <v>1</v>
      </c>
      <c r="B900" t="s">
        <v>21</v>
      </c>
      <c r="C900" s="8" t="s">
        <v>185</v>
      </c>
      <c r="D900">
        <v>1.97890774710838</v>
      </c>
      <c r="E900">
        <v>1.9757083150000001</v>
      </c>
      <c r="F900">
        <v>1.9797719780244891</v>
      </c>
      <c r="G900">
        <v>1.9787829440883962</v>
      </c>
      <c r="H900">
        <v>1.9806174364555051</v>
      </c>
    </row>
    <row r="901" spans="1:8">
      <c r="A901" t="s">
        <v>1</v>
      </c>
      <c r="B901" t="s">
        <v>22</v>
      </c>
      <c r="C901" s="8" t="s">
        <v>185</v>
      </c>
      <c r="D901">
        <v>0.53984649460178102</v>
      </c>
      <c r="E901">
        <v>0.54009557600000002</v>
      </c>
      <c r="F901">
        <v>0.54219868317324804</v>
      </c>
      <c r="G901">
        <v>0.53812252486740109</v>
      </c>
      <c r="H901">
        <v>0.56703871181778909</v>
      </c>
    </row>
    <row r="902" spans="1:8">
      <c r="A902" t="s">
        <v>1</v>
      </c>
      <c r="B902" t="s">
        <v>23</v>
      </c>
      <c r="C902" s="8" t="s">
        <v>185</v>
      </c>
      <c r="D902">
        <v>2.3467051385240594</v>
      </c>
      <c r="E902">
        <v>2.6218951220000002</v>
      </c>
      <c r="F902">
        <v>2.567823755130235</v>
      </c>
      <c r="G902">
        <v>2.5735827595139225</v>
      </c>
      <c r="H902">
        <v>2.2631604410822819</v>
      </c>
    </row>
    <row r="903" spans="1:8">
      <c r="A903" t="s">
        <v>1</v>
      </c>
      <c r="B903" t="s">
        <v>24</v>
      </c>
      <c r="C903" s="8" t="s">
        <v>185</v>
      </c>
      <c r="D903">
        <v>6.0273735037787368</v>
      </c>
      <c r="E903">
        <v>6.0079153290000002</v>
      </c>
      <c r="F903">
        <v>6.077163366055454</v>
      </c>
      <c r="G903">
        <v>6.1074335858487725</v>
      </c>
      <c r="H903">
        <v>5.9577108030440176</v>
      </c>
    </row>
    <row r="904" spans="1:8">
      <c r="A904" t="s">
        <v>1</v>
      </c>
      <c r="B904" t="s">
        <v>25</v>
      </c>
      <c r="C904" s="8" t="s">
        <v>185</v>
      </c>
      <c r="D904">
        <v>2.4593633262467298</v>
      </c>
      <c r="E904">
        <v>2.4570570730000001</v>
      </c>
      <c r="F904">
        <v>2.4592869782806508</v>
      </c>
      <c r="G904">
        <v>2.4602318356365087</v>
      </c>
      <c r="H904">
        <v>2.4615342933373867</v>
      </c>
    </row>
    <row r="905" spans="1:8">
      <c r="A905" t="s">
        <v>1</v>
      </c>
      <c r="B905" t="s">
        <v>26</v>
      </c>
      <c r="C905" s="8" t="s">
        <v>185</v>
      </c>
      <c r="D905">
        <v>26.358734230263494</v>
      </c>
      <c r="E905">
        <v>26.377030449999999</v>
      </c>
      <c r="F905">
        <v>26.712335195536944</v>
      </c>
      <c r="G905">
        <v>26.687455917006364</v>
      </c>
      <c r="H905">
        <v>26.737014784082383</v>
      </c>
    </row>
    <row r="906" spans="1:8">
      <c r="A906" t="s">
        <v>1</v>
      </c>
      <c r="B906" t="s">
        <v>27</v>
      </c>
      <c r="C906" s="8" t="s">
        <v>185</v>
      </c>
      <c r="D906">
        <v>10.145281200670205</v>
      </c>
      <c r="E906">
        <v>10.170027360000001</v>
      </c>
      <c r="F906">
        <v>10.252859889511045</v>
      </c>
      <c r="G906">
        <v>10.24218621559141</v>
      </c>
      <c r="H906">
        <v>10.203667913629593</v>
      </c>
    </row>
    <row r="907" spans="1:8">
      <c r="A907" t="s">
        <v>1</v>
      </c>
      <c r="B907" t="s">
        <v>28</v>
      </c>
      <c r="C907" s="8" t="s">
        <v>185</v>
      </c>
      <c r="D907">
        <v>11.658533273610267</v>
      </c>
      <c r="E907">
        <v>4.907929405</v>
      </c>
      <c r="F907">
        <v>30.184790413642162</v>
      </c>
      <c r="G907">
        <v>32.268296309877279</v>
      </c>
      <c r="H907">
        <v>14.260146026322889</v>
      </c>
    </row>
    <row r="908" spans="1:8">
      <c r="A908" t="s">
        <v>1</v>
      </c>
      <c r="B908" t="s">
        <v>29</v>
      </c>
      <c r="C908" s="8" t="s">
        <v>185</v>
      </c>
      <c r="D908">
        <v>4.4156701184237326</v>
      </c>
      <c r="E908">
        <v>4.3198427280000002</v>
      </c>
      <c r="F908">
        <v>7.7363083276665208</v>
      </c>
      <c r="G908">
        <v>12.731163428638286</v>
      </c>
      <c r="H908">
        <v>5.6478626252605526</v>
      </c>
    </row>
    <row r="909" spans="1:8">
      <c r="A909" t="s">
        <v>1</v>
      </c>
      <c r="B909" t="s">
        <v>30</v>
      </c>
      <c r="C909" s="8" t="s">
        <v>185</v>
      </c>
      <c r="D909">
        <v>46.931650672122743</v>
      </c>
      <c r="E909">
        <v>44.64018068</v>
      </c>
      <c r="F909">
        <v>44.664337490482289</v>
      </c>
      <c r="G909">
        <v>44.628364711707825</v>
      </c>
      <c r="H909">
        <v>46.351205474518913</v>
      </c>
    </row>
    <row r="910" spans="1:8">
      <c r="A910" t="s">
        <v>1</v>
      </c>
      <c r="B910" t="s">
        <v>31</v>
      </c>
      <c r="C910" s="8" t="s">
        <v>185</v>
      </c>
      <c r="D910">
        <v>2.25427783948758</v>
      </c>
      <c r="E910">
        <v>2.2535568709999998</v>
      </c>
      <c r="F910">
        <v>2.2543818710832202</v>
      </c>
      <c r="G910">
        <v>2.2608894930204371</v>
      </c>
      <c r="H910">
        <v>2.2543762293596856</v>
      </c>
    </row>
    <row r="911" spans="1:8">
      <c r="A911" t="s">
        <v>1</v>
      </c>
      <c r="B911" t="s">
        <v>32</v>
      </c>
      <c r="C911" s="8" t="s">
        <v>185</v>
      </c>
      <c r="D911">
        <v>2.3513442723778968</v>
      </c>
      <c r="E911">
        <v>2.3823070510000002</v>
      </c>
      <c r="F911">
        <v>2.4047503948038425</v>
      </c>
      <c r="G911">
        <v>2.4087315427520735</v>
      </c>
      <c r="H911">
        <v>2.4329580288008792</v>
      </c>
    </row>
    <row r="912" spans="1:8">
      <c r="A912" t="s">
        <v>1</v>
      </c>
      <c r="B912" t="s">
        <v>33</v>
      </c>
      <c r="C912" s="8" t="s">
        <v>185</v>
      </c>
      <c r="D912">
        <v>40.907463297174054</v>
      </c>
      <c r="E912">
        <v>39.740128640000002</v>
      </c>
      <c r="F912">
        <v>40.634649413796119</v>
      </c>
      <c r="G912">
        <v>39.080470432029351</v>
      </c>
      <c r="H912">
        <v>40.603954248715553</v>
      </c>
    </row>
    <row r="913" spans="1:8">
      <c r="A913" t="s">
        <v>1</v>
      </c>
      <c r="B913" t="s">
        <v>34</v>
      </c>
      <c r="C913" s="8" t="s">
        <v>185</v>
      </c>
      <c r="D913">
        <v>7.351612084836308</v>
      </c>
      <c r="E913">
        <v>8.0737576680000007</v>
      </c>
      <c r="F913">
        <v>8.0762497934103514</v>
      </c>
      <c r="G913">
        <v>8.076564612871616</v>
      </c>
      <c r="H913">
        <v>6.7571144877730029</v>
      </c>
    </row>
    <row r="914" spans="1:8">
      <c r="A914" t="s">
        <v>1</v>
      </c>
      <c r="B914" t="s">
        <v>35</v>
      </c>
      <c r="C914" s="8" t="s">
        <v>185</v>
      </c>
      <c r="D914">
        <v>0.98919531064488708</v>
      </c>
      <c r="E914">
        <v>0.95619189000000004</v>
      </c>
      <c r="F914">
        <v>0.98921433749423504</v>
      </c>
      <c r="G914">
        <v>1.077463718937631</v>
      </c>
      <c r="H914">
        <v>0.98878011737216909</v>
      </c>
    </row>
    <row r="915" spans="1:8">
      <c r="A915" t="s">
        <v>1</v>
      </c>
      <c r="B915" t="s">
        <v>36</v>
      </c>
      <c r="C915" s="8" t="s">
        <v>185</v>
      </c>
      <c r="D915">
        <v>0.98150355896904296</v>
      </c>
      <c r="E915">
        <v>0.98344813499999995</v>
      </c>
      <c r="F915">
        <v>0.97529280848288802</v>
      </c>
      <c r="G915">
        <v>1.0157355351368311</v>
      </c>
      <c r="H915">
        <v>0.97755937262606196</v>
      </c>
    </row>
    <row r="916" spans="1:8">
      <c r="A916" t="s">
        <v>1</v>
      </c>
      <c r="B916" t="s">
        <v>37</v>
      </c>
      <c r="C916" s="8" t="s">
        <v>185</v>
      </c>
      <c r="D916">
        <v>0.46489942064034195</v>
      </c>
      <c r="E916">
        <v>0.46712822599999998</v>
      </c>
      <c r="F916">
        <v>0.45982137989534194</v>
      </c>
      <c r="G916">
        <v>0.49271819532987204</v>
      </c>
      <c r="H916">
        <v>0.46255602244444494</v>
      </c>
    </row>
    <row r="917" spans="1:8">
      <c r="A917" t="s">
        <v>1</v>
      </c>
      <c r="B917" t="s">
        <v>38</v>
      </c>
      <c r="C917" s="8" t="s">
        <v>185</v>
      </c>
      <c r="D917">
        <v>9.0655498951144402</v>
      </c>
      <c r="E917">
        <v>8.8465844110000003</v>
      </c>
      <c r="F917">
        <v>8.8982049321707617</v>
      </c>
      <c r="G917">
        <v>8.937148497008252</v>
      </c>
      <c r="H917">
        <v>8.9926791082302007</v>
      </c>
    </row>
    <row r="918" spans="1:8">
      <c r="A918" t="s">
        <v>1</v>
      </c>
      <c r="B918" t="s">
        <v>39</v>
      </c>
      <c r="C918" s="8" t="s">
        <v>185</v>
      </c>
      <c r="D918">
        <v>4.8761547852166132</v>
      </c>
      <c r="E918">
        <v>4.8530143250000002</v>
      </c>
      <c r="F918">
        <v>4.8351217022804382</v>
      </c>
      <c r="G918">
        <v>5.0915620558605328</v>
      </c>
      <c r="H918">
        <v>4.8577790853355234</v>
      </c>
    </row>
    <row r="919" spans="1:8">
      <c r="A919" t="s">
        <v>1</v>
      </c>
      <c r="B919" t="s">
        <v>40</v>
      </c>
      <c r="C919" s="8" t="s">
        <v>185</v>
      </c>
      <c r="D919">
        <v>2.9794234969165818</v>
      </c>
      <c r="E919">
        <v>4.1323090760000003</v>
      </c>
      <c r="F919">
        <v>4.1498909857721502</v>
      </c>
      <c r="G919">
        <v>4.1564390931899453</v>
      </c>
      <c r="H919">
        <v>2.844540617659546</v>
      </c>
    </row>
    <row r="920" spans="1:8">
      <c r="A920" t="s">
        <v>1</v>
      </c>
      <c r="B920" t="s">
        <v>41</v>
      </c>
      <c r="C920" s="8" t="s">
        <v>185</v>
      </c>
      <c r="D920">
        <v>0.107660574935701</v>
      </c>
      <c r="E920">
        <v>9.9612983000000002E-2</v>
      </c>
      <c r="F920">
        <v>9.9919101741211991E-2</v>
      </c>
      <c r="G920">
        <v>9.9479200580780996E-2</v>
      </c>
      <c r="H920">
        <v>0.10726667309094</v>
      </c>
    </row>
    <row r="921" spans="1:8">
      <c r="A921" t="s">
        <v>1</v>
      </c>
      <c r="B921" t="s">
        <v>42</v>
      </c>
      <c r="C921" s="8" t="s">
        <v>185</v>
      </c>
      <c r="D921">
        <v>0.39975607622659298</v>
      </c>
      <c r="E921">
        <v>0.34240709499999999</v>
      </c>
      <c r="F921">
        <v>0.34726572582138499</v>
      </c>
      <c r="G921">
        <v>0.32751825382176597</v>
      </c>
      <c r="H921">
        <v>0.32911029243690898</v>
      </c>
    </row>
    <row r="922" spans="1:8">
      <c r="A922" t="s">
        <v>1</v>
      </c>
      <c r="B922" t="s">
        <v>43</v>
      </c>
      <c r="C922" s="8" t="s">
        <v>185</v>
      </c>
      <c r="D922">
        <v>15.877185295929186</v>
      </c>
      <c r="E922">
        <v>15.436146580000001</v>
      </c>
      <c r="F922">
        <v>15.494507004101102</v>
      </c>
      <c r="G922">
        <v>15.306618324979219</v>
      </c>
      <c r="H922">
        <v>15.718951478915411</v>
      </c>
    </row>
    <row r="923" spans="1:8">
      <c r="A923" t="s">
        <v>1</v>
      </c>
      <c r="B923" t="s">
        <v>44</v>
      </c>
      <c r="C923" s="8" t="s">
        <v>185</v>
      </c>
      <c r="D923">
        <v>46.939868971001147</v>
      </c>
      <c r="E923">
        <v>47.124987189999999</v>
      </c>
      <c r="F923">
        <v>47.312298106338162</v>
      </c>
      <c r="G923">
        <v>47.238004288856374</v>
      </c>
      <c r="H923">
        <v>47.37230681445994</v>
      </c>
    </row>
    <row r="924" spans="1:8">
      <c r="A924" t="s">
        <v>1</v>
      </c>
      <c r="B924" t="s">
        <v>45</v>
      </c>
      <c r="C924" s="8" t="s">
        <v>185</v>
      </c>
      <c r="D924">
        <v>17.779853650965116</v>
      </c>
      <c r="E924">
        <v>17.613034649999999</v>
      </c>
      <c r="F924">
        <v>17.680096607242678</v>
      </c>
      <c r="G924">
        <v>17.693197248934904</v>
      </c>
      <c r="H924">
        <v>17.785032618173481</v>
      </c>
    </row>
    <row r="925" spans="1:8">
      <c r="A925" t="s">
        <v>1</v>
      </c>
      <c r="B925" t="s">
        <v>46</v>
      </c>
      <c r="C925" s="8" t="s">
        <v>185</v>
      </c>
      <c r="D925">
        <v>3.8019038324327838</v>
      </c>
      <c r="E925">
        <v>3.6193081619999998</v>
      </c>
      <c r="F925">
        <v>3.8418330849599842</v>
      </c>
      <c r="G925">
        <v>3.652711592668004</v>
      </c>
      <c r="H925">
        <v>3.7129257342293243</v>
      </c>
    </row>
    <row r="926" spans="1:8">
      <c r="A926" t="s">
        <v>1</v>
      </c>
      <c r="B926" t="s">
        <v>47</v>
      </c>
      <c r="C926" s="8" t="s">
        <v>185</v>
      </c>
      <c r="D926">
        <v>23.928145565480762</v>
      </c>
      <c r="E926">
        <v>23.92526363</v>
      </c>
      <c r="F926">
        <v>23.92813534714406</v>
      </c>
      <c r="G926">
        <v>23.928135024196703</v>
      </c>
      <c r="H926">
        <v>19.319951970320631</v>
      </c>
    </row>
    <row r="927" spans="1:8">
      <c r="A927" t="s">
        <v>1</v>
      </c>
      <c r="B927" t="s">
        <v>48</v>
      </c>
      <c r="C927" s="8" t="s">
        <v>185</v>
      </c>
      <c r="D927">
        <v>8.5346799973590008E-3</v>
      </c>
      <c r="E927">
        <v>8.2625839999999999E-3</v>
      </c>
      <c r="F927">
        <v>8.5345124608510008E-3</v>
      </c>
      <c r="G927">
        <v>8.059616775164001E-3</v>
      </c>
      <c r="H927">
        <v>8.2276801411209997E-3</v>
      </c>
    </row>
    <row r="928" spans="1:8">
      <c r="A928" t="s">
        <v>1</v>
      </c>
      <c r="B928" t="s">
        <v>49</v>
      </c>
      <c r="C928" s="8" t="s">
        <v>185</v>
      </c>
      <c r="D928">
        <v>10.149403359767565</v>
      </c>
      <c r="E928">
        <v>9.9634814449999993</v>
      </c>
      <c r="F928">
        <v>9.5521305248225996</v>
      </c>
      <c r="G928">
        <v>10.277844584564864</v>
      </c>
      <c r="H928">
        <v>9.9820152289620143</v>
      </c>
    </row>
    <row r="929" spans="1:8">
      <c r="A929" t="s">
        <v>1</v>
      </c>
      <c r="B929" t="s">
        <v>50</v>
      </c>
      <c r="C929" s="8" t="s">
        <v>185</v>
      </c>
      <c r="D929">
        <v>0</v>
      </c>
      <c r="E929">
        <v>0</v>
      </c>
      <c r="F929">
        <v>0</v>
      </c>
      <c r="G929">
        <v>0</v>
      </c>
      <c r="H929">
        <v>0</v>
      </c>
    </row>
    <row r="930" spans="1:8">
      <c r="A930" t="s">
        <v>1</v>
      </c>
      <c r="B930" t="s">
        <v>51</v>
      </c>
      <c r="C930" s="8" t="s">
        <v>185</v>
      </c>
      <c r="D930">
        <v>0</v>
      </c>
      <c r="E930">
        <v>0</v>
      </c>
      <c r="F930">
        <v>0</v>
      </c>
      <c r="G930">
        <v>0</v>
      </c>
      <c r="H930">
        <v>0</v>
      </c>
    </row>
    <row r="931" spans="1:8">
      <c r="A931" t="s">
        <v>1</v>
      </c>
      <c r="B931" t="s">
        <v>52</v>
      </c>
      <c r="C931" s="8" t="s">
        <v>185</v>
      </c>
      <c r="D931">
        <v>805.14863533770074</v>
      </c>
      <c r="E931">
        <v>681.95734819999996</v>
      </c>
      <c r="F931">
        <v>703.36553200422316</v>
      </c>
      <c r="G931">
        <v>723.88822941426167</v>
      </c>
      <c r="H931">
        <v>633.59459250954342</v>
      </c>
    </row>
    <row r="932" spans="1:8">
      <c r="A932" t="s">
        <v>1</v>
      </c>
      <c r="B932" t="s">
        <v>53</v>
      </c>
      <c r="C932" s="8" t="s">
        <v>185</v>
      </c>
      <c r="D932">
        <v>1138.4901678027902</v>
      </c>
      <c r="E932">
        <v>1172.6967179999999</v>
      </c>
      <c r="F932">
        <v>1202.8713668663543</v>
      </c>
      <c r="G932">
        <v>1195.269908139614</v>
      </c>
      <c r="H932">
        <v>1117.1370718660153</v>
      </c>
    </row>
    <row r="933" spans="1:8">
      <c r="A933" t="s">
        <v>1</v>
      </c>
      <c r="B933" t="s">
        <v>54</v>
      </c>
      <c r="C933" s="8" t="s">
        <v>185</v>
      </c>
      <c r="D933">
        <v>21.725464337636758</v>
      </c>
      <c r="E933">
        <v>26.905679790000001</v>
      </c>
      <c r="F933">
        <v>24.54999090805137</v>
      </c>
      <c r="G933">
        <v>24.941427166091756</v>
      </c>
      <c r="H933">
        <v>26.636339296803659</v>
      </c>
    </row>
    <row r="934" spans="1:8">
      <c r="A934" t="s">
        <v>1</v>
      </c>
      <c r="B934" t="s">
        <v>55</v>
      </c>
      <c r="C934" s="8" t="s">
        <v>185</v>
      </c>
      <c r="D934">
        <v>1.418228856380265</v>
      </c>
      <c r="E934">
        <v>1.353294722</v>
      </c>
      <c r="F934">
        <v>1.4185251796225629</v>
      </c>
      <c r="G934">
        <v>1.421007948677067</v>
      </c>
      <c r="H934">
        <v>1.334541833450283</v>
      </c>
    </row>
    <row r="935" spans="1:8">
      <c r="A935" t="s">
        <v>1</v>
      </c>
      <c r="B935" t="s">
        <v>56</v>
      </c>
      <c r="C935" s="8" t="s">
        <v>185</v>
      </c>
      <c r="D935">
        <v>100.84466130645635</v>
      </c>
      <c r="E935">
        <v>91.581780050000006</v>
      </c>
      <c r="F935">
        <v>100.14229352142394</v>
      </c>
      <c r="G935">
        <v>95.508578339456534</v>
      </c>
      <c r="H935">
        <v>82.575532621816222</v>
      </c>
    </row>
    <row r="936" spans="1:8">
      <c r="A936" t="s">
        <v>1</v>
      </c>
      <c r="B936" t="s">
        <v>57</v>
      </c>
      <c r="C936" s="8" t="s">
        <v>185</v>
      </c>
      <c r="D936">
        <v>57.308680719646503</v>
      </c>
      <c r="E936">
        <v>76.094696630000001</v>
      </c>
      <c r="F936">
        <v>69.090586813856177</v>
      </c>
      <c r="G936">
        <v>71.799055903617813</v>
      </c>
      <c r="H936">
        <v>73.047833333406572</v>
      </c>
    </row>
    <row r="937" spans="1:8">
      <c r="A937" t="s">
        <v>1</v>
      </c>
      <c r="B937" t="s">
        <v>58</v>
      </c>
      <c r="C937" s="8" t="s">
        <v>185</v>
      </c>
      <c r="D937">
        <v>113.25009842684446</v>
      </c>
      <c r="E937">
        <v>92.566838660000002</v>
      </c>
      <c r="F937">
        <v>92.677262008762014</v>
      </c>
      <c r="G937">
        <v>90.820188420616873</v>
      </c>
      <c r="H937">
        <v>97.58990054384607</v>
      </c>
    </row>
    <row r="938" spans="1:8">
      <c r="A938" t="s">
        <v>1</v>
      </c>
      <c r="B938" t="s">
        <v>59</v>
      </c>
      <c r="C938" s="8" t="s">
        <v>185</v>
      </c>
      <c r="D938">
        <v>31.533797340510269</v>
      </c>
      <c r="E938">
        <v>28.033101479999999</v>
      </c>
      <c r="F938">
        <v>30.377862897919503</v>
      </c>
      <c r="G938">
        <v>29.121368125369912</v>
      </c>
      <c r="H938">
        <v>25.981973518463995</v>
      </c>
    </row>
    <row r="939" spans="1:8">
      <c r="A939" t="s">
        <v>1</v>
      </c>
      <c r="B939" t="s">
        <v>60</v>
      </c>
      <c r="C939" s="8" t="s">
        <v>185</v>
      </c>
      <c r="D939">
        <v>94.543108322549898</v>
      </c>
      <c r="E939">
        <v>120.8160802</v>
      </c>
      <c r="F939">
        <v>109.73734108005559</v>
      </c>
      <c r="G939">
        <v>112.47996789958452</v>
      </c>
      <c r="H939">
        <v>120.06577563264112</v>
      </c>
    </row>
    <row r="940" spans="1:8">
      <c r="A940" t="s">
        <v>1</v>
      </c>
      <c r="B940" t="s">
        <v>61</v>
      </c>
      <c r="C940" s="8" t="s">
        <v>185</v>
      </c>
      <c r="D940">
        <v>157.9351266265362</v>
      </c>
      <c r="E940">
        <v>154.06845010000001</v>
      </c>
      <c r="F940">
        <v>157.72951843905071</v>
      </c>
      <c r="G940">
        <v>157.17964077116793</v>
      </c>
      <c r="H940">
        <v>152.91593362329795</v>
      </c>
    </row>
    <row r="941" spans="1:8">
      <c r="A941" t="s">
        <v>1</v>
      </c>
      <c r="B941" t="s">
        <v>62</v>
      </c>
      <c r="C941" s="8" t="s">
        <v>185</v>
      </c>
      <c r="D941">
        <v>11.363429167558095</v>
      </c>
      <c r="E941">
        <v>9.1919034560000004</v>
      </c>
      <c r="F941">
        <v>8.21546891259338</v>
      </c>
      <c r="G941">
        <v>7.390692777865647</v>
      </c>
      <c r="H941">
        <v>8.2342381942795377</v>
      </c>
    </row>
    <row r="942" spans="1:8">
      <c r="A942" t="s">
        <v>1</v>
      </c>
      <c r="B942" t="s">
        <v>63</v>
      </c>
      <c r="C942" s="8" t="s">
        <v>186</v>
      </c>
      <c r="D942">
        <v>1.062669951024797</v>
      </c>
      <c r="E942">
        <v>1.0626682569999999</v>
      </c>
      <c r="F942">
        <v>1.0626702946988631</v>
      </c>
      <c r="G942">
        <v>1.0626702917882911</v>
      </c>
      <c r="H942">
        <v>1.062666469237936</v>
      </c>
    </row>
    <row r="943" spans="1:8">
      <c r="A943" t="s">
        <v>1</v>
      </c>
      <c r="B943" t="s">
        <v>64</v>
      </c>
      <c r="C943" s="8" t="s">
        <v>185</v>
      </c>
      <c r="D943">
        <v>0.85610980285383498</v>
      </c>
      <c r="E943">
        <v>0.85598780299999999</v>
      </c>
      <c r="F943">
        <v>0.856134547386591</v>
      </c>
      <c r="G943">
        <v>0.856134337825458</v>
      </c>
      <c r="H943">
        <v>0.85585911419984306</v>
      </c>
    </row>
    <row r="944" spans="1:8">
      <c r="A944" t="s">
        <v>1</v>
      </c>
      <c r="B944" t="s">
        <v>65</v>
      </c>
      <c r="C944" s="8" t="s">
        <v>186</v>
      </c>
      <c r="D944">
        <v>28.660313169071959</v>
      </c>
      <c r="E944">
        <v>28.583206929999999</v>
      </c>
      <c r="F944">
        <v>28.798394754718057</v>
      </c>
      <c r="G944">
        <v>28.698060273875157</v>
      </c>
      <c r="H944">
        <v>26.064537787471689</v>
      </c>
    </row>
    <row r="945" spans="1:8">
      <c r="A945" t="s">
        <v>1</v>
      </c>
      <c r="B945" t="s">
        <v>66</v>
      </c>
      <c r="C945" s="8" t="s">
        <v>185</v>
      </c>
      <c r="D945">
        <v>0.77647863619405</v>
      </c>
      <c r="E945">
        <v>0.77359823299999997</v>
      </c>
      <c r="F945">
        <v>0.77636413725231801</v>
      </c>
      <c r="G945">
        <v>0.77635476844956308</v>
      </c>
      <c r="H945">
        <v>0.77329236571967697</v>
      </c>
    </row>
    <row r="946" spans="1:8">
      <c r="A946" t="s">
        <v>1</v>
      </c>
      <c r="B946" t="s">
        <v>67</v>
      </c>
      <c r="C946" s="8" t="s">
        <v>185</v>
      </c>
      <c r="D946">
        <v>3.7935746503933423</v>
      </c>
      <c r="E946">
        <v>3.7935665790000002</v>
      </c>
      <c r="F946">
        <v>3.7935746503933423</v>
      </c>
      <c r="G946">
        <v>3.7935746503933423</v>
      </c>
      <c r="H946">
        <v>3.6642079426425505</v>
      </c>
    </row>
    <row r="947" spans="1:8">
      <c r="A947" t="s">
        <v>1</v>
      </c>
      <c r="B947" t="s">
        <v>68</v>
      </c>
      <c r="C947" s="8" t="s">
        <v>186</v>
      </c>
      <c r="D947">
        <v>4.9489114572184905</v>
      </c>
      <c r="E947">
        <v>4.0923925890000001</v>
      </c>
      <c r="F947">
        <v>4.9433545839779161</v>
      </c>
      <c r="G947">
        <v>4.9426643197988955</v>
      </c>
      <c r="H947">
        <v>4.1425772297803345</v>
      </c>
    </row>
    <row r="948" spans="1:8">
      <c r="A948" t="s">
        <v>1</v>
      </c>
      <c r="B948" t="s">
        <v>69</v>
      </c>
      <c r="C948" s="8" t="s">
        <v>186</v>
      </c>
      <c r="D948">
        <v>23.934794872502859</v>
      </c>
      <c r="E948">
        <v>21.322078739999998</v>
      </c>
      <c r="F948">
        <v>28.447996817236557</v>
      </c>
      <c r="G948">
        <v>25.173472956597958</v>
      </c>
      <c r="H948">
        <v>20.142935706896221</v>
      </c>
    </row>
    <row r="949" spans="1:8">
      <c r="A949" t="s">
        <v>1</v>
      </c>
      <c r="B949" t="s">
        <v>70</v>
      </c>
      <c r="C949" s="8" t="s">
        <v>186</v>
      </c>
      <c r="D949">
        <v>0.65944077434895298</v>
      </c>
      <c r="E949">
        <v>0.64923314899999995</v>
      </c>
      <c r="F949">
        <v>0.65841753360363997</v>
      </c>
      <c r="G949">
        <v>0.65828914032497898</v>
      </c>
      <c r="H949">
        <v>0.64026466326945297</v>
      </c>
    </row>
    <row r="950" spans="1:8">
      <c r="A950" t="s">
        <v>1</v>
      </c>
      <c r="B950" t="s">
        <v>71</v>
      </c>
      <c r="C950" s="8" t="s">
        <v>185</v>
      </c>
      <c r="D950">
        <v>0.6428938982662209</v>
      </c>
      <c r="E950">
        <v>0.63416576300000005</v>
      </c>
      <c r="F950">
        <v>0.64201657020711889</v>
      </c>
      <c r="G950">
        <v>0.64190643456397689</v>
      </c>
      <c r="H950">
        <v>0.61463235526794602</v>
      </c>
    </row>
    <row r="951" spans="1:8">
      <c r="A951" t="s">
        <v>1</v>
      </c>
      <c r="B951" t="s">
        <v>72</v>
      </c>
      <c r="C951" s="8" t="s">
        <v>185</v>
      </c>
      <c r="D951">
        <v>3.1979498127067347</v>
      </c>
      <c r="E951">
        <v>3.1972497149999999</v>
      </c>
      <c r="F951">
        <v>3.1983197881783956</v>
      </c>
      <c r="G951">
        <v>3.1983165612930025</v>
      </c>
      <c r="H951">
        <v>3.1945328963344828</v>
      </c>
    </row>
    <row r="952" spans="1:8">
      <c r="A952" t="s">
        <v>1</v>
      </c>
      <c r="B952" t="s">
        <v>73</v>
      </c>
      <c r="C952" s="8" t="s">
        <v>185</v>
      </c>
      <c r="D952">
        <v>3.1791621428341001E-2</v>
      </c>
      <c r="E952">
        <v>3.1179895999999999E-2</v>
      </c>
      <c r="F952">
        <v>3.1730132449436996E-2</v>
      </c>
      <c r="G952">
        <v>3.172241341188E-2</v>
      </c>
      <c r="H952">
        <v>3.1693855893720001E-2</v>
      </c>
    </row>
    <row r="953" spans="1:8">
      <c r="A953" t="s">
        <v>1</v>
      </c>
      <c r="B953" t="s">
        <v>74</v>
      </c>
      <c r="C953" s="8" t="s">
        <v>186</v>
      </c>
      <c r="D953">
        <v>8.4392420829065635</v>
      </c>
      <c r="E953">
        <v>8.1815971960000002</v>
      </c>
      <c r="F953">
        <v>8.6361134206107231</v>
      </c>
      <c r="G953">
        <v>8.4810733377814707</v>
      </c>
      <c r="H953">
        <v>8.2906265875170178</v>
      </c>
    </row>
    <row r="954" spans="1:8">
      <c r="A954" t="s">
        <v>1</v>
      </c>
      <c r="B954" t="s">
        <v>75</v>
      </c>
      <c r="C954" s="8" t="s">
        <v>186</v>
      </c>
      <c r="D954">
        <v>0.35093742541978301</v>
      </c>
      <c r="E954">
        <v>0.35049593499999998</v>
      </c>
      <c r="F954">
        <v>0.351391263535489</v>
      </c>
      <c r="G954">
        <v>0.35138727047182999</v>
      </c>
      <c r="H954">
        <v>0.34802530040513902</v>
      </c>
    </row>
    <row r="955" spans="1:8">
      <c r="A955" t="s">
        <v>1</v>
      </c>
      <c r="B955" t="s">
        <v>76</v>
      </c>
      <c r="C955" s="8" t="s">
        <v>185</v>
      </c>
      <c r="D955">
        <v>24.550717977043558</v>
      </c>
      <c r="E955">
        <v>24.255003859999999</v>
      </c>
      <c r="F955">
        <v>24.977247009450057</v>
      </c>
      <c r="G955">
        <v>24.668184150444755</v>
      </c>
      <c r="H955">
        <v>21.306564215697421</v>
      </c>
    </row>
    <row r="956" spans="1:8">
      <c r="A956" t="s">
        <v>1</v>
      </c>
      <c r="B956" t="s">
        <v>77</v>
      </c>
      <c r="C956" s="8" t="s">
        <v>186</v>
      </c>
      <c r="D956">
        <v>1.3990180092379529</v>
      </c>
      <c r="E956">
        <v>1.3720984869999999</v>
      </c>
      <c r="F956">
        <v>1.3963121331299819</v>
      </c>
      <c r="G956">
        <v>1.3959724501547019</v>
      </c>
      <c r="H956">
        <v>1.3992658427922797</v>
      </c>
    </row>
    <row r="957" spans="1:8">
      <c r="A957" t="s">
        <v>1</v>
      </c>
      <c r="B957" t="s">
        <v>78</v>
      </c>
      <c r="C957" s="8" t="s">
        <v>186</v>
      </c>
      <c r="D957">
        <v>1.983182139749311</v>
      </c>
      <c r="E957">
        <v>1.177206226</v>
      </c>
      <c r="F957">
        <v>2.1909715069416631</v>
      </c>
      <c r="G957">
        <v>2.039834160372592</v>
      </c>
      <c r="H957">
        <v>1.1549918193944988</v>
      </c>
    </row>
    <row r="958" spans="1:8">
      <c r="A958" t="s">
        <v>1</v>
      </c>
      <c r="B958" t="s">
        <v>79</v>
      </c>
      <c r="C958" s="8" t="s">
        <v>185</v>
      </c>
      <c r="D958">
        <v>2.4399757709310377</v>
      </c>
      <c r="E958">
        <v>3.6837498970000002</v>
      </c>
      <c r="F958">
        <v>2.4392715746560869</v>
      </c>
      <c r="G958">
        <v>2.439193741610667</v>
      </c>
      <c r="H958">
        <v>3.6852167110759537</v>
      </c>
    </row>
    <row r="959" spans="1:8">
      <c r="A959" t="s">
        <v>1</v>
      </c>
      <c r="B959" t="s">
        <v>80</v>
      </c>
      <c r="C959" s="8" t="s">
        <v>186</v>
      </c>
      <c r="D959">
        <v>2.2833801952654018</v>
      </c>
      <c r="E959">
        <v>2.2209041790000001</v>
      </c>
      <c r="F959">
        <v>2.3208278928951609</v>
      </c>
      <c r="G959">
        <v>2.2902467175774532</v>
      </c>
      <c r="H959">
        <v>2.254248764383759</v>
      </c>
    </row>
    <row r="960" spans="1:8">
      <c r="A960" t="s">
        <v>1</v>
      </c>
      <c r="B960" t="s">
        <v>81</v>
      </c>
      <c r="C960" s="8" t="s">
        <v>185</v>
      </c>
      <c r="D960">
        <v>1.721153107255629</v>
      </c>
      <c r="E960">
        <v>1.4873538239999999</v>
      </c>
      <c r="F960">
        <v>2.1609282109543044</v>
      </c>
      <c r="G960">
        <v>1.8422606684440448</v>
      </c>
      <c r="H960">
        <v>1.4125796652263969</v>
      </c>
    </row>
    <row r="961" spans="1:8">
      <c r="A961" t="s">
        <v>1</v>
      </c>
      <c r="B961" t="s">
        <v>82</v>
      </c>
      <c r="C961" s="8" t="s">
        <v>185</v>
      </c>
      <c r="D961">
        <v>0.29146964788833002</v>
      </c>
      <c r="E961">
        <v>0.24971973</v>
      </c>
      <c r="F961">
        <v>0.36994368307524</v>
      </c>
      <c r="G961">
        <v>0.31307835537739498</v>
      </c>
      <c r="H961">
        <v>0.23863365832864997</v>
      </c>
    </row>
    <row r="962" spans="1:8">
      <c r="A962" t="s">
        <v>1</v>
      </c>
      <c r="B962" t="s">
        <v>83</v>
      </c>
      <c r="C962" s="8" t="s">
        <v>185</v>
      </c>
      <c r="D962">
        <v>6.952824970586699E-2</v>
      </c>
      <c r="E962">
        <v>6.952825E-2</v>
      </c>
      <c r="F962">
        <v>6.952824970586699E-2</v>
      </c>
      <c r="G962">
        <v>6.952824970586699E-2</v>
      </c>
      <c r="H962">
        <v>6.952824970586699E-2</v>
      </c>
    </row>
    <row r="963" spans="1:8">
      <c r="A963" t="s">
        <v>1</v>
      </c>
      <c r="B963" t="s">
        <v>84</v>
      </c>
      <c r="C963" s="8" t="s">
        <v>185</v>
      </c>
      <c r="D963">
        <v>9.7663991220760273</v>
      </c>
      <c r="E963">
        <v>9.5808855939999997</v>
      </c>
      <c r="F963">
        <v>9.7477861286014775</v>
      </c>
      <c r="G963">
        <v>9.7454505381458869</v>
      </c>
      <c r="H963">
        <v>9.7635202774373653</v>
      </c>
    </row>
    <row r="964" spans="1:8">
      <c r="A964" t="s">
        <v>1</v>
      </c>
      <c r="B964" t="s">
        <v>85</v>
      </c>
      <c r="C964" s="8" t="s">
        <v>185</v>
      </c>
      <c r="D964">
        <v>0.94552140405839302</v>
      </c>
      <c r="E964">
        <v>0.94372638600000003</v>
      </c>
      <c r="F964">
        <v>0.94743045280553706</v>
      </c>
      <c r="G964">
        <v>0.94741365100183805</v>
      </c>
      <c r="H964">
        <v>0.9336124561264989</v>
      </c>
    </row>
    <row r="965" spans="1:8">
      <c r="A965" t="s">
        <v>1</v>
      </c>
      <c r="B965" t="s">
        <v>86</v>
      </c>
      <c r="C965" s="8" t="s">
        <v>185</v>
      </c>
      <c r="D965">
        <v>6.5015188470786009</v>
      </c>
      <c r="E965">
        <v>5.5437373010000002</v>
      </c>
      <c r="F965">
        <v>8.3088511803422307</v>
      </c>
      <c r="G965">
        <v>6.9994794568551209</v>
      </c>
      <c r="H965">
        <v>5.3080854294209985</v>
      </c>
    </row>
    <row r="966" spans="1:8">
      <c r="A966" t="s">
        <v>1</v>
      </c>
      <c r="B966" t="s">
        <v>87</v>
      </c>
      <c r="C966" s="8" t="s">
        <v>185</v>
      </c>
      <c r="D966">
        <v>1.6882145231517203</v>
      </c>
      <c r="E966">
        <v>1.2750421649999999</v>
      </c>
      <c r="F966">
        <v>1.8715308351295481</v>
      </c>
      <c r="G966">
        <v>1.7376941800154933</v>
      </c>
      <c r="H966">
        <v>1.2612913110654782</v>
      </c>
    </row>
    <row r="967" spans="1:8">
      <c r="A967" t="s">
        <v>1</v>
      </c>
      <c r="B967" t="s">
        <v>187</v>
      </c>
      <c r="C967" s="8" t="s">
        <v>185</v>
      </c>
      <c r="D967">
        <v>0.18419168843158898</v>
      </c>
      <c r="E967">
        <v>0.183837892</v>
      </c>
      <c r="F967">
        <v>0.18456824792227097</v>
      </c>
      <c r="G967">
        <v>0.18456493374726898</v>
      </c>
      <c r="H967">
        <v>0.18180512934501902</v>
      </c>
    </row>
    <row r="968" spans="1:8">
      <c r="A968" t="s">
        <v>1</v>
      </c>
      <c r="B968" t="s">
        <v>88</v>
      </c>
      <c r="C968" s="8" t="s">
        <v>185</v>
      </c>
      <c r="D968">
        <v>3.6414624742802433</v>
      </c>
      <c r="E968">
        <v>3.6344890790000002</v>
      </c>
      <c r="F968">
        <v>3.6488830757198878</v>
      </c>
      <c r="G968">
        <v>3.6488177656442957</v>
      </c>
      <c r="H968">
        <v>3.6024478278122305</v>
      </c>
    </row>
    <row r="969" spans="1:8">
      <c r="A969" t="s">
        <v>1</v>
      </c>
      <c r="B969" t="s">
        <v>89</v>
      </c>
      <c r="C969" s="8" t="s">
        <v>185</v>
      </c>
      <c r="D969">
        <v>0.52131086744853705</v>
      </c>
      <c r="E969">
        <v>0.52052085299999995</v>
      </c>
      <c r="F969">
        <v>0.52217024241055399</v>
      </c>
      <c r="G969">
        <v>0.52216267888052204</v>
      </c>
      <c r="H969">
        <v>0.50108199846212897</v>
      </c>
    </row>
    <row r="970" spans="1:8">
      <c r="A970" t="s">
        <v>1</v>
      </c>
      <c r="B970" t="s">
        <v>90</v>
      </c>
      <c r="C970" s="8" t="s">
        <v>186</v>
      </c>
      <c r="D970">
        <v>7.3098037242996226</v>
      </c>
      <c r="E970">
        <v>7.3097821539999996</v>
      </c>
      <c r="F970">
        <v>7.3098037242996226</v>
      </c>
      <c r="G970">
        <v>7.3098037242996226</v>
      </c>
      <c r="H970">
        <v>6.4459231087239148</v>
      </c>
    </row>
    <row r="971" spans="1:8">
      <c r="A971" t="s">
        <v>1</v>
      </c>
      <c r="B971" t="s">
        <v>91</v>
      </c>
      <c r="C971" s="8" t="s">
        <v>185</v>
      </c>
      <c r="D971">
        <v>0.61656485159334995</v>
      </c>
      <c r="E971">
        <v>0.61552636800000005</v>
      </c>
      <c r="F971">
        <v>0.61767015109716894</v>
      </c>
      <c r="G971">
        <v>0.61766042313631198</v>
      </c>
      <c r="H971">
        <v>0.610019316407167</v>
      </c>
    </row>
    <row r="972" spans="1:8">
      <c r="A972" t="s">
        <v>1</v>
      </c>
      <c r="B972" t="s">
        <v>188</v>
      </c>
      <c r="C972" s="8" t="s">
        <v>186</v>
      </c>
      <c r="D972">
        <v>14.40284485960094</v>
      </c>
      <c r="E972">
        <v>12.81489111</v>
      </c>
      <c r="F972">
        <v>17.32913846446311</v>
      </c>
      <c r="G972">
        <v>15.208537866577117</v>
      </c>
      <c r="H972">
        <v>11.969829318521082</v>
      </c>
    </row>
    <row r="973" spans="1:8">
      <c r="A973" t="s">
        <v>1</v>
      </c>
      <c r="B973" t="s">
        <v>92</v>
      </c>
      <c r="C973" s="8" t="s">
        <v>185</v>
      </c>
      <c r="D973">
        <v>2.0370514306582432</v>
      </c>
      <c r="E973">
        <v>1.997855044</v>
      </c>
      <c r="F973">
        <v>2.0331115179762542</v>
      </c>
      <c r="G973">
        <v>2.0326169198465691</v>
      </c>
      <c r="H973">
        <v>2.0361356338093848</v>
      </c>
    </row>
    <row r="974" spans="1:8">
      <c r="A974" t="s">
        <v>1</v>
      </c>
      <c r="B974" t="s">
        <v>93</v>
      </c>
      <c r="C974" s="8" t="s">
        <v>185</v>
      </c>
      <c r="D974">
        <v>0.64151866864460605</v>
      </c>
      <c r="E974">
        <v>0.62944885699999997</v>
      </c>
      <c r="F974">
        <v>0.64030974654213602</v>
      </c>
      <c r="G974">
        <v>0.64015809906206</v>
      </c>
      <c r="H974">
        <v>0.63904529821410605</v>
      </c>
    </row>
    <row r="975" spans="1:8">
      <c r="A975" t="s">
        <v>1</v>
      </c>
      <c r="B975" t="s">
        <v>94</v>
      </c>
      <c r="C975" s="8" t="s">
        <v>186</v>
      </c>
      <c r="D975">
        <v>1.7680499185424399</v>
      </c>
      <c r="E975">
        <v>2.5581897599999999</v>
      </c>
      <c r="F975">
        <v>1.7679815412578599</v>
      </c>
      <c r="G975">
        <v>1.7679842225571738</v>
      </c>
      <c r="H975">
        <v>2.5630241860068899</v>
      </c>
    </row>
    <row r="976" spans="1:8">
      <c r="A976" t="s">
        <v>1</v>
      </c>
      <c r="B976" t="s">
        <v>95</v>
      </c>
      <c r="C976" s="8" t="s">
        <v>186</v>
      </c>
      <c r="D976">
        <v>0.64429256855455896</v>
      </c>
      <c r="E976">
        <v>0.63729677600000001</v>
      </c>
      <c r="F976">
        <v>0.64366501544724897</v>
      </c>
      <c r="G976">
        <v>0.64358846700328698</v>
      </c>
      <c r="H976">
        <v>0.64226514911662091</v>
      </c>
    </row>
    <row r="977" spans="1:8">
      <c r="A977" t="s">
        <v>1</v>
      </c>
      <c r="B977" t="s">
        <v>96</v>
      </c>
      <c r="C977" s="8" t="s">
        <v>185</v>
      </c>
      <c r="D977">
        <v>6.4071801543240339</v>
      </c>
      <c r="E977">
        <v>5.9290566089999999</v>
      </c>
      <c r="F977">
        <v>7.3038103307992541</v>
      </c>
      <c r="G977">
        <v>6.6540043595373133</v>
      </c>
      <c r="H977">
        <v>5.3941077444871635</v>
      </c>
    </row>
    <row r="978" spans="1:8">
      <c r="A978" t="s">
        <v>1</v>
      </c>
      <c r="B978" t="s">
        <v>97</v>
      </c>
      <c r="C978" s="8" t="s">
        <v>185</v>
      </c>
      <c r="D978">
        <v>2.7642835025432086</v>
      </c>
      <c r="E978">
        <v>2.7167811770000001</v>
      </c>
      <c r="F978">
        <v>2.748857182620041</v>
      </c>
      <c r="G978">
        <v>2.7060717104215999</v>
      </c>
      <c r="H978">
        <v>2.6975960938428507</v>
      </c>
    </row>
    <row r="979" spans="1:8">
      <c r="A979" t="s">
        <v>1</v>
      </c>
      <c r="B979" t="s">
        <v>98</v>
      </c>
      <c r="C979" s="8" t="s">
        <v>185</v>
      </c>
      <c r="D979">
        <v>17.780143690162763</v>
      </c>
      <c r="E979">
        <v>17.775322020000001</v>
      </c>
      <c r="F979">
        <v>17.7852497515326</v>
      </c>
      <c r="G979">
        <v>17.785204812641382</v>
      </c>
      <c r="H979">
        <v>16.138740431111707</v>
      </c>
    </row>
    <row r="980" spans="1:8">
      <c r="A980" t="s">
        <v>1</v>
      </c>
      <c r="B980" t="s">
        <v>99</v>
      </c>
      <c r="C980" s="8" t="s">
        <v>185</v>
      </c>
      <c r="D980">
        <v>0.97402810128282002</v>
      </c>
      <c r="E980">
        <v>0.957032408</v>
      </c>
      <c r="F980">
        <v>0.96753134127468998</v>
      </c>
      <c r="G980">
        <v>0.94866823326727401</v>
      </c>
      <c r="H980">
        <v>0.94764780986820596</v>
      </c>
    </row>
    <row r="981" spans="1:8">
      <c r="A981" t="s">
        <v>1</v>
      </c>
      <c r="B981" t="s">
        <v>100</v>
      </c>
      <c r="C981" s="8" t="s">
        <v>186</v>
      </c>
      <c r="D981">
        <v>0.12346242469460801</v>
      </c>
      <c r="E981">
        <v>0.123462425</v>
      </c>
      <c r="F981">
        <v>0.12346242469460801</v>
      </c>
      <c r="G981">
        <v>0.12346242469460801</v>
      </c>
      <c r="H981">
        <v>0.11672358958098501</v>
      </c>
    </row>
    <row r="982" spans="1:8">
      <c r="A982" t="s">
        <v>1</v>
      </c>
      <c r="B982" t="s">
        <v>101</v>
      </c>
      <c r="C982" s="8" t="s">
        <v>185</v>
      </c>
      <c r="D982">
        <v>33.075012140044976</v>
      </c>
      <c r="E982">
        <v>33.058150480000002</v>
      </c>
      <c r="F982">
        <v>33.063362494454978</v>
      </c>
      <c r="G982">
        <v>33.082852026121977</v>
      </c>
      <c r="H982">
        <v>33.06856479280998</v>
      </c>
    </row>
    <row r="983" spans="1:8">
      <c r="A983" t="s">
        <v>1</v>
      </c>
      <c r="B983" t="s">
        <v>102</v>
      </c>
      <c r="C983" s="8" t="s">
        <v>185</v>
      </c>
      <c r="D983">
        <v>15.263444476790889</v>
      </c>
      <c r="E983">
        <v>14.998375530000001</v>
      </c>
      <c r="F983">
        <v>15.16201691168939</v>
      </c>
      <c r="G983">
        <v>14.869265310730079</v>
      </c>
      <c r="H983">
        <v>14.852232322787371</v>
      </c>
    </row>
    <row r="984" spans="1:8">
      <c r="A984" t="s">
        <v>1</v>
      </c>
      <c r="B984" t="s">
        <v>103</v>
      </c>
      <c r="C984" s="8" t="s">
        <v>185</v>
      </c>
      <c r="D984">
        <v>0.53388256728475303</v>
      </c>
      <c r="E984">
        <v>0.52674117600000003</v>
      </c>
      <c r="F984">
        <v>0.53150762068421709</v>
      </c>
      <c r="G984">
        <v>0.52532508659876898</v>
      </c>
      <c r="H984">
        <v>0.52386421757370805</v>
      </c>
    </row>
    <row r="985" spans="1:8">
      <c r="A985" t="s">
        <v>1</v>
      </c>
      <c r="B985" t="s">
        <v>104</v>
      </c>
      <c r="C985" s="8" t="s">
        <v>185</v>
      </c>
      <c r="D985">
        <v>0.48462198184038896</v>
      </c>
      <c r="E985">
        <v>0.35743714100000001</v>
      </c>
      <c r="F985">
        <v>0.48504686378080697</v>
      </c>
      <c r="G985">
        <v>0.48554101342456796</v>
      </c>
      <c r="H985">
        <v>0.30890989920933298</v>
      </c>
    </row>
    <row r="986" spans="1:8">
      <c r="A986" t="s">
        <v>1</v>
      </c>
      <c r="B986" t="s">
        <v>105</v>
      </c>
      <c r="C986" s="8" t="s">
        <v>185</v>
      </c>
      <c r="D986">
        <v>3.41216097447009</v>
      </c>
      <c r="E986">
        <v>2.1226997509999999</v>
      </c>
      <c r="F986">
        <v>3.4242403701435697</v>
      </c>
      <c r="G986">
        <v>3.4307384455669254</v>
      </c>
      <c r="H986">
        <v>1.4670670409447251</v>
      </c>
    </row>
    <row r="987" spans="1:8">
      <c r="A987" t="s">
        <v>1</v>
      </c>
      <c r="B987" t="s">
        <v>106</v>
      </c>
      <c r="C987" s="8" t="s">
        <v>185</v>
      </c>
      <c r="D987">
        <v>21.59023262576456</v>
      </c>
      <c r="E987">
        <v>15.13618821</v>
      </c>
      <c r="F987">
        <v>21.560493861689135</v>
      </c>
      <c r="G987">
        <v>21.568422497861363</v>
      </c>
      <c r="H987">
        <v>13.824043250245127</v>
      </c>
    </row>
    <row r="988" spans="1:8">
      <c r="A988" t="s">
        <v>1</v>
      </c>
      <c r="B988" t="s">
        <v>107</v>
      </c>
      <c r="C988" s="8" t="s">
        <v>185</v>
      </c>
      <c r="D988">
        <v>8.4436154454163095</v>
      </c>
      <c r="E988">
        <v>6.5193712980000003</v>
      </c>
      <c r="F988">
        <v>8.4672357206781346</v>
      </c>
      <c r="G988">
        <v>8.4793241681066576</v>
      </c>
      <c r="H988">
        <v>5.9374940392439521</v>
      </c>
    </row>
    <row r="989" spans="1:8">
      <c r="A989" t="s">
        <v>1</v>
      </c>
      <c r="B989" t="s">
        <v>108</v>
      </c>
      <c r="C989" s="8" t="s">
        <v>185</v>
      </c>
      <c r="D989">
        <v>18.319528708418112</v>
      </c>
      <c r="E989">
        <v>11.730046789999999</v>
      </c>
      <c r="F989">
        <v>18.416246126503278</v>
      </c>
      <c r="G989">
        <v>18.465125172997816</v>
      </c>
      <c r="H989">
        <v>8.1482834761563829</v>
      </c>
    </row>
    <row r="990" spans="1:8">
      <c r="A990" t="s">
        <v>1</v>
      </c>
      <c r="B990" t="s">
        <v>109</v>
      </c>
      <c r="C990" s="8" t="s">
        <v>185</v>
      </c>
      <c r="D990">
        <v>9.3993940155223505</v>
      </c>
      <c r="E990">
        <v>9.3670326070000005</v>
      </c>
      <c r="F990">
        <v>9.0498464044796911</v>
      </c>
      <c r="G990">
        <v>9.2064965291934477</v>
      </c>
      <c r="H990">
        <v>9.3233021965118361</v>
      </c>
    </row>
    <row r="991" spans="1:8">
      <c r="A991" t="s">
        <v>1</v>
      </c>
      <c r="B991" t="s">
        <v>110</v>
      </c>
      <c r="C991" s="8" t="s">
        <v>185</v>
      </c>
      <c r="D991">
        <v>3.4936585542311351</v>
      </c>
      <c r="E991">
        <v>2.241808174</v>
      </c>
      <c r="F991">
        <v>3.5070168465513301</v>
      </c>
      <c r="G991">
        <v>3.5167657483498251</v>
      </c>
      <c r="H991">
        <v>1.5386942151285332</v>
      </c>
    </row>
    <row r="992" spans="1:8">
      <c r="A992" t="s">
        <v>1</v>
      </c>
      <c r="B992" t="s">
        <v>111</v>
      </c>
      <c r="C992" s="8" t="s">
        <v>185</v>
      </c>
      <c r="D992">
        <v>3.4481708190485212</v>
      </c>
      <c r="E992">
        <v>2.364669879</v>
      </c>
      <c r="F992">
        <v>3.4599817868970097</v>
      </c>
      <c r="G992">
        <v>3.4671087897019444</v>
      </c>
      <c r="H992">
        <v>1.7835104436756821</v>
      </c>
    </row>
    <row r="993" spans="1:8">
      <c r="A993" t="s">
        <v>1</v>
      </c>
      <c r="B993" t="s">
        <v>112</v>
      </c>
      <c r="C993" s="8" t="s">
        <v>185</v>
      </c>
      <c r="D993">
        <v>151.42208244674913</v>
      </c>
      <c r="E993">
        <v>100.2170235</v>
      </c>
      <c r="F993">
        <v>145.93999837072116</v>
      </c>
      <c r="G993">
        <v>139.49381734147551</v>
      </c>
      <c r="H993">
        <v>90.079831227994134</v>
      </c>
    </row>
    <row r="994" spans="1:8">
      <c r="A994" t="s">
        <v>1</v>
      </c>
      <c r="B994" t="s">
        <v>113</v>
      </c>
      <c r="C994" s="8" t="s">
        <v>186</v>
      </c>
      <c r="D994">
        <v>274.51436495092332</v>
      </c>
      <c r="E994">
        <v>264.49698979999999</v>
      </c>
      <c r="F994">
        <v>272.61069697314537</v>
      </c>
      <c r="G994">
        <v>272.46822600456528</v>
      </c>
      <c r="H994">
        <v>259.72850909325416</v>
      </c>
    </row>
    <row r="995" spans="1:8">
      <c r="A995" t="s">
        <v>1</v>
      </c>
      <c r="B995" t="s">
        <v>114</v>
      </c>
      <c r="C995" s="8" t="s">
        <v>185</v>
      </c>
      <c r="D995">
        <v>7.6169270524366954</v>
      </c>
      <c r="E995">
        <v>4.9827377320000004</v>
      </c>
      <c r="F995">
        <v>7.6530370493911075</v>
      </c>
      <c r="G995">
        <v>6.6694439580072142</v>
      </c>
      <c r="H995">
        <v>4.5146979724389054</v>
      </c>
    </row>
    <row r="996" spans="1:8">
      <c r="A996" t="s">
        <v>1</v>
      </c>
      <c r="B996" t="s">
        <v>115</v>
      </c>
      <c r="C996" s="8" t="s">
        <v>185</v>
      </c>
      <c r="D996">
        <v>12.925261669909538</v>
      </c>
      <c r="E996">
        <v>10.18271352</v>
      </c>
      <c r="F996">
        <v>12.670163749810161</v>
      </c>
      <c r="G996">
        <v>12.839521943025062</v>
      </c>
      <c r="H996">
        <v>9.9136831033905359</v>
      </c>
    </row>
    <row r="997" spans="1:8">
      <c r="A997" t="s">
        <v>1</v>
      </c>
      <c r="B997" t="s">
        <v>116</v>
      </c>
      <c r="C997" s="8" t="s">
        <v>185</v>
      </c>
      <c r="D997">
        <v>3.2622548395396063</v>
      </c>
      <c r="E997">
        <v>2.0317317429999999</v>
      </c>
      <c r="F997">
        <v>3.1643394948739241</v>
      </c>
      <c r="G997">
        <v>1.9595170667493762</v>
      </c>
      <c r="H997">
        <v>2.0765068091943921</v>
      </c>
    </row>
    <row r="998" spans="1:8">
      <c r="A998" t="s">
        <v>1</v>
      </c>
      <c r="B998" t="s">
        <v>117</v>
      </c>
      <c r="C998" s="8" t="s">
        <v>185</v>
      </c>
      <c r="D998">
        <v>6.9522994753517455</v>
      </c>
      <c r="E998">
        <v>4.9494708779999996</v>
      </c>
      <c r="F998">
        <v>6.896189935972453</v>
      </c>
      <c r="G998">
        <v>5.9974098238019433</v>
      </c>
      <c r="H998">
        <v>4.6654792317139968</v>
      </c>
    </row>
    <row r="999" spans="1:8">
      <c r="A999" t="s">
        <v>1</v>
      </c>
      <c r="B999" t="s">
        <v>118</v>
      </c>
      <c r="C999" s="8" t="s">
        <v>185</v>
      </c>
      <c r="D999">
        <v>0.82101041941733</v>
      </c>
      <c r="E999">
        <v>0.315645868</v>
      </c>
      <c r="F999">
        <v>0.86783854789166104</v>
      </c>
      <c r="G999">
        <v>0.79457100207308107</v>
      </c>
      <c r="H999">
        <v>0.15243898639829501</v>
      </c>
    </row>
    <row r="1000" spans="1:8">
      <c r="A1000" t="s">
        <v>1</v>
      </c>
      <c r="B1000" t="s">
        <v>119</v>
      </c>
      <c r="C1000" s="8" t="s">
        <v>185</v>
      </c>
      <c r="D1000">
        <v>6.7491324209840684</v>
      </c>
      <c r="E1000">
        <v>5.4235064709999996</v>
      </c>
      <c r="F1000">
        <v>6.6881839883421348</v>
      </c>
      <c r="G1000">
        <v>5.8174325531074089</v>
      </c>
      <c r="H1000">
        <v>5.1424500832730908</v>
      </c>
    </row>
    <row r="1001" spans="1:8">
      <c r="A1001" t="s">
        <v>1</v>
      </c>
      <c r="B1001" t="s">
        <v>120</v>
      </c>
      <c r="C1001" s="8" t="s">
        <v>185</v>
      </c>
      <c r="D1001">
        <v>2.5824078729394557</v>
      </c>
      <c r="E1001">
        <v>2.085287095</v>
      </c>
      <c r="F1001">
        <v>2.6048255708421335</v>
      </c>
      <c r="G1001">
        <v>2.5568956290125788</v>
      </c>
      <c r="H1001">
        <v>1.7424564337311681</v>
      </c>
    </row>
    <row r="1002" spans="1:8">
      <c r="A1002" t="s">
        <v>1</v>
      </c>
      <c r="B1002" t="s">
        <v>121</v>
      </c>
      <c r="C1002" s="8" t="s">
        <v>185</v>
      </c>
      <c r="D1002">
        <v>8.9556884433307271</v>
      </c>
      <c r="E1002">
        <v>7.7248687360000003</v>
      </c>
      <c r="F1002">
        <v>8.7630866225497321</v>
      </c>
      <c r="G1002">
        <v>8.9870058499659251</v>
      </c>
      <c r="H1002">
        <v>8.0899724670608446</v>
      </c>
    </row>
    <row r="1003" spans="1:8">
      <c r="A1003" t="s">
        <v>1</v>
      </c>
      <c r="B1003" t="s">
        <v>122</v>
      </c>
      <c r="C1003" s="8" t="s">
        <v>185</v>
      </c>
      <c r="D1003">
        <v>4.0258036904432828</v>
      </c>
      <c r="E1003">
        <v>3.591090779</v>
      </c>
      <c r="F1003">
        <v>4.0297968945423905</v>
      </c>
      <c r="G1003">
        <v>3.9939048274655331</v>
      </c>
      <c r="H1003">
        <v>2.932372843638265</v>
      </c>
    </row>
    <row r="1004" spans="1:8">
      <c r="A1004" t="s">
        <v>1</v>
      </c>
      <c r="B1004" t="s">
        <v>123</v>
      </c>
      <c r="C1004" s="8" t="s">
        <v>185</v>
      </c>
      <c r="D1004">
        <v>25.162974185162099</v>
      </c>
      <c r="E1004">
        <v>20.42253857</v>
      </c>
      <c r="F1004">
        <v>22.620232162843205</v>
      </c>
      <c r="G1004">
        <v>22.482710527458227</v>
      </c>
      <c r="H1004">
        <v>19.623134571020223</v>
      </c>
    </row>
    <row r="1005" spans="1:8">
      <c r="A1005" t="s">
        <v>1</v>
      </c>
      <c r="B1005" t="s">
        <v>124</v>
      </c>
      <c r="C1005" s="8" t="s">
        <v>185</v>
      </c>
      <c r="D1005">
        <v>40.318591300177907</v>
      </c>
      <c r="E1005">
        <v>34.299529749999998</v>
      </c>
      <c r="F1005">
        <v>39.906786044239013</v>
      </c>
      <c r="G1005">
        <v>39.377947738314404</v>
      </c>
      <c r="H1005">
        <v>30.619286597073973</v>
      </c>
    </row>
    <row r="1006" spans="1:8">
      <c r="A1006" t="s">
        <v>1</v>
      </c>
      <c r="B1006" t="s">
        <v>125</v>
      </c>
      <c r="C1006" s="8" t="s">
        <v>186</v>
      </c>
      <c r="D1006">
        <v>6.2746302856109992E-2</v>
      </c>
      <c r="E1006">
        <v>1.8810969E-2</v>
      </c>
      <c r="F1006">
        <v>6.7136246498296998E-2</v>
      </c>
      <c r="G1006">
        <v>6.0286488845336994E-2</v>
      </c>
      <c r="H1006">
        <v>3.6264048507629997E-3</v>
      </c>
    </row>
    <row r="1007" spans="1:8">
      <c r="A1007" t="s">
        <v>1</v>
      </c>
      <c r="B1007" t="s">
        <v>126</v>
      </c>
      <c r="C1007" s="8" t="s">
        <v>185</v>
      </c>
      <c r="D1007">
        <v>0.35760726952055799</v>
      </c>
      <c r="E1007">
        <v>0.28490815000000003</v>
      </c>
      <c r="F1007">
        <v>0.35907758774023302</v>
      </c>
      <c r="G1007">
        <v>0.35635423072955297</v>
      </c>
      <c r="H1007">
        <v>0.27009365266726199</v>
      </c>
    </row>
    <row r="1008" spans="1:8">
      <c r="A1008" t="s">
        <v>1</v>
      </c>
      <c r="B1008" t="s">
        <v>127</v>
      </c>
      <c r="C1008" s="8" t="s">
        <v>186</v>
      </c>
      <c r="D1008">
        <v>29.048021457942774</v>
      </c>
      <c r="E1008">
        <v>26.27073111</v>
      </c>
      <c r="F1008">
        <v>27.884813420475744</v>
      </c>
      <c r="G1008">
        <v>27.662981019704958</v>
      </c>
      <c r="H1008">
        <v>25.989229684826743</v>
      </c>
    </row>
    <row r="1009" spans="1:8">
      <c r="A1009" t="s">
        <v>1</v>
      </c>
      <c r="B1009" t="s">
        <v>128</v>
      </c>
      <c r="C1009" s="8" t="s">
        <v>185</v>
      </c>
      <c r="D1009">
        <v>2.5876684086065338</v>
      </c>
      <c r="E1009">
        <v>2.0499123030000002</v>
      </c>
      <c r="F1009">
        <v>2.5083619128676009</v>
      </c>
      <c r="G1009">
        <v>2.067116213398223</v>
      </c>
      <c r="H1009">
        <v>2.1900614457579648</v>
      </c>
    </row>
    <row r="1010" spans="1:8">
      <c r="A1010" t="s">
        <v>1</v>
      </c>
      <c r="B1010" t="s">
        <v>129</v>
      </c>
      <c r="C1010" s="8" t="s">
        <v>185</v>
      </c>
      <c r="D1010">
        <v>266.04193313561797</v>
      </c>
      <c r="E1010">
        <v>176.69402790000001</v>
      </c>
      <c r="F1010">
        <v>238.66286451994966</v>
      </c>
      <c r="G1010">
        <v>220.99009097141411</v>
      </c>
      <c r="H1010">
        <v>172.21257443402268</v>
      </c>
    </row>
    <row r="1011" spans="1:8">
      <c r="A1011" t="s">
        <v>1</v>
      </c>
      <c r="B1011" t="s">
        <v>130</v>
      </c>
      <c r="C1011" s="8" t="s">
        <v>185</v>
      </c>
      <c r="D1011">
        <v>137.77131282901578</v>
      </c>
      <c r="E1011">
        <v>34.733598039999997</v>
      </c>
      <c r="F1011">
        <v>89.101396822951699</v>
      </c>
      <c r="G1011">
        <v>74.469759134710159</v>
      </c>
      <c r="H1011">
        <v>33.601804206729938</v>
      </c>
    </row>
    <row r="1012" spans="1:8">
      <c r="A1012" t="s">
        <v>1</v>
      </c>
      <c r="B1012" t="s">
        <v>131</v>
      </c>
      <c r="C1012" s="8" t="s">
        <v>185</v>
      </c>
      <c r="D1012">
        <v>71.650064531262217</v>
      </c>
      <c r="E1012">
        <v>43.598437750000002</v>
      </c>
      <c r="F1012">
        <v>43.132640592263797</v>
      </c>
      <c r="G1012">
        <v>71.641551327512545</v>
      </c>
      <c r="H1012">
        <v>48.041135094204321</v>
      </c>
    </row>
    <row r="1013" spans="1:8">
      <c r="A1013" t="s">
        <v>1</v>
      </c>
      <c r="B1013" t="s">
        <v>132</v>
      </c>
      <c r="C1013" s="8" t="s">
        <v>185</v>
      </c>
      <c r="D1013">
        <v>4.1932315319747051</v>
      </c>
      <c r="E1013">
        <v>3.0895873909999998</v>
      </c>
      <c r="F1013">
        <v>4.1422406012123805</v>
      </c>
      <c r="G1013">
        <v>4.0158309443148408</v>
      </c>
      <c r="H1013">
        <v>3.0386879705436352</v>
      </c>
    </row>
    <row r="1014" spans="1:8">
      <c r="A1014" t="s">
        <v>1</v>
      </c>
      <c r="B1014" t="s">
        <v>133</v>
      </c>
      <c r="C1014" s="8" t="s">
        <v>185</v>
      </c>
      <c r="D1014">
        <v>9.7739086081245752</v>
      </c>
      <c r="E1014">
        <v>8.5581955579999995</v>
      </c>
      <c r="F1014">
        <v>8.9621496231692976</v>
      </c>
      <c r="G1014">
        <v>9.2400761973152274</v>
      </c>
      <c r="H1014">
        <v>7.9969659604029744</v>
      </c>
    </row>
    <row r="1015" spans="1:8">
      <c r="A1015" t="s">
        <v>1</v>
      </c>
      <c r="B1015" t="s">
        <v>134</v>
      </c>
      <c r="C1015" s="8" t="s">
        <v>185</v>
      </c>
      <c r="D1015">
        <v>5.3218615343906999</v>
      </c>
      <c r="E1015">
        <v>4.324187362</v>
      </c>
      <c r="F1015">
        <v>4.8968056214410769</v>
      </c>
      <c r="G1015">
        <v>4.6406630325489946</v>
      </c>
      <c r="H1015">
        <v>3.8522831334000731</v>
      </c>
    </row>
    <row r="1016" spans="1:8">
      <c r="A1016" t="s">
        <v>1</v>
      </c>
      <c r="B1016" t="s">
        <v>135</v>
      </c>
      <c r="C1016" s="8" t="s">
        <v>185</v>
      </c>
      <c r="D1016">
        <v>1.738604631886131</v>
      </c>
      <c r="E1016">
        <v>1.559786143</v>
      </c>
      <c r="F1016">
        <v>1.5578415021666352</v>
      </c>
      <c r="G1016">
        <v>1.7385331548471972</v>
      </c>
      <c r="H1016">
        <v>1.524802098542626</v>
      </c>
    </row>
    <row r="1017" spans="1:8">
      <c r="A1017" t="s">
        <v>1</v>
      </c>
      <c r="B1017" t="s">
        <v>136</v>
      </c>
      <c r="C1017" s="8" t="s">
        <v>185</v>
      </c>
      <c r="D1017">
        <v>8.9999999999999995E-15</v>
      </c>
      <c r="E1017" s="6">
        <v>8.0000000000000006E-15</v>
      </c>
      <c r="F1017">
        <v>8.0000000000000006E-15</v>
      </c>
      <c r="G1017">
        <v>8.0000000000000006E-15</v>
      </c>
      <c r="H1017">
        <v>8.0000000000000006E-15</v>
      </c>
    </row>
    <row r="1018" spans="1:8">
      <c r="A1018" t="s">
        <v>1</v>
      </c>
      <c r="B1018" t="s">
        <v>137</v>
      </c>
      <c r="C1018" s="8" t="s">
        <v>185</v>
      </c>
      <c r="D1018">
        <v>12.392614017851901</v>
      </c>
      <c r="E1018">
        <v>11.56713905</v>
      </c>
      <c r="F1018">
        <v>11.476466119694159</v>
      </c>
      <c r="G1018">
        <v>12.374390239633096</v>
      </c>
      <c r="H1018">
        <v>11.113532708232178</v>
      </c>
    </row>
    <row r="1019" spans="1:8">
      <c r="A1019" t="s">
        <v>1</v>
      </c>
      <c r="B1019" t="s">
        <v>138</v>
      </c>
      <c r="C1019" s="8" t="s">
        <v>186</v>
      </c>
      <c r="D1019">
        <v>67.312238129776262</v>
      </c>
      <c r="E1019">
        <v>8.4483430449999997</v>
      </c>
      <c r="F1019">
        <v>30.105204559292002</v>
      </c>
      <c r="G1019">
        <v>21.655031954306978</v>
      </c>
      <c r="H1019">
        <v>8.3295808443512342</v>
      </c>
    </row>
    <row r="1020" spans="1:8">
      <c r="A1020" t="s">
        <v>1</v>
      </c>
      <c r="B1020" t="s">
        <v>139</v>
      </c>
      <c r="C1020" s="8" t="s">
        <v>185</v>
      </c>
      <c r="D1020">
        <v>1.8053370863023881</v>
      </c>
      <c r="E1020">
        <v>2.21508102</v>
      </c>
      <c r="F1020">
        <v>1.805262085022312</v>
      </c>
      <c r="G1020">
        <v>1.805276019716815</v>
      </c>
      <c r="H1020">
        <v>2.1627917825392342</v>
      </c>
    </row>
    <row r="1021" spans="1:8">
      <c r="A1021" t="s">
        <v>1</v>
      </c>
      <c r="B1021" t="s">
        <v>140</v>
      </c>
      <c r="C1021" s="8" t="s">
        <v>185</v>
      </c>
      <c r="D1021">
        <v>0.20391814733194299</v>
      </c>
      <c r="E1021">
        <v>0.64446682200000005</v>
      </c>
      <c r="F1021">
        <v>0.20389841104299802</v>
      </c>
      <c r="G1021">
        <v>0.20390241453729799</v>
      </c>
      <c r="H1021">
        <v>0.63568432431347199</v>
      </c>
    </row>
    <row r="1022" spans="1:8">
      <c r="A1022" t="s">
        <v>1</v>
      </c>
      <c r="B1022" t="s">
        <v>141</v>
      </c>
      <c r="C1022" s="8" t="s">
        <v>185</v>
      </c>
      <c r="D1022">
        <v>1.0000000000000001E-15</v>
      </c>
      <c r="E1022">
        <v>0</v>
      </c>
      <c r="F1022">
        <v>1.0000000000000001E-15</v>
      </c>
      <c r="G1022">
        <v>1.0000000000000001E-15</v>
      </c>
      <c r="H1022">
        <v>0</v>
      </c>
    </row>
    <row r="1023" spans="1:8">
      <c r="A1023" t="s">
        <v>1</v>
      </c>
      <c r="B1023" t="s">
        <v>142</v>
      </c>
      <c r="C1023" s="8" t="s">
        <v>185</v>
      </c>
      <c r="D1023">
        <v>36.95516480710895</v>
      </c>
      <c r="E1023">
        <v>36.954352649999997</v>
      </c>
      <c r="F1023">
        <v>36.95254940761378</v>
      </c>
      <c r="G1023">
        <v>36.954384230885459</v>
      </c>
      <c r="H1023">
        <v>36.954423083034158</v>
      </c>
    </row>
    <row r="1024" spans="1:8">
      <c r="A1024" t="s">
        <v>1</v>
      </c>
      <c r="B1024" t="s">
        <v>143</v>
      </c>
      <c r="C1024" s="8" t="s">
        <v>185</v>
      </c>
      <c r="D1024">
        <v>4.9555462538986195</v>
      </c>
      <c r="E1024">
        <v>5.0823228729999999</v>
      </c>
      <c r="F1024">
        <v>5.2161318664901852</v>
      </c>
      <c r="G1024">
        <v>5.1601984949102988</v>
      </c>
      <c r="H1024">
        <v>5.2560094771132899</v>
      </c>
    </row>
    <row r="1025" spans="1:8">
      <c r="A1025" t="s">
        <v>1</v>
      </c>
      <c r="B1025" t="s">
        <v>144</v>
      </c>
      <c r="C1025" s="8" t="s">
        <v>185</v>
      </c>
      <c r="D1025">
        <v>6.2210796456323738</v>
      </c>
      <c r="E1025">
        <v>5.7523563129999999</v>
      </c>
      <c r="F1025">
        <v>5.9347126875179415</v>
      </c>
      <c r="G1025">
        <v>6.4388397277733844</v>
      </c>
      <c r="H1025">
        <v>6.0250198123347438</v>
      </c>
    </row>
    <row r="1026" spans="1:8">
      <c r="A1026" t="s">
        <v>1</v>
      </c>
      <c r="B1026" t="s">
        <v>145</v>
      </c>
      <c r="C1026" s="8" t="s">
        <v>185</v>
      </c>
      <c r="D1026">
        <v>0.55294147270037297</v>
      </c>
      <c r="E1026">
        <v>0.55294147299999996</v>
      </c>
      <c r="F1026">
        <v>0.55294147270037297</v>
      </c>
      <c r="G1026">
        <v>0.55294147270037297</v>
      </c>
      <c r="H1026">
        <v>0.55294147270037297</v>
      </c>
    </row>
    <row r="1027" spans="1:8">
      <c r="A1027" t="s">
        <v>1</v>
      </c>
      <c r="B1027" t="s">
        <v>146</v>
      </c>
      <c r="C1027" s="8" t="s">
        <v>185</v>
      </c>
      <c r="D1027">
        <v>0.28891339233295299</v>
      </c>
      <c r="E1027">
        <v>0.28891339199999999</v>
      </c>
      <c r="F1027">
        <v>0.28891339233295299</v>
      </c>
      <c r="G1027">
        <v>0.28891339233295299</v>
      </c>
      <c r="H1027">
        <v>0.28891339233295299</v>
      </c>
    </row>
    <row r="1028" spans="1:8">
      <c r="A1028" t="s">
        <v>1</v>
      </c>
      <c r="B1028" t="s">
        <v>147</v>
      </c>
      <c r="C1028" s="8" t="s">
        <v>185</v>
      </c>
      <c r="D1028">
        <v>0.92702785257611997</v>
      </c>
      <c r="E1028">
        <v>0.92702785300000001</v>
      </c>
      <c r="F1028">
        <v>0.92686123145493093</v>
      </c>
      <c r="G1028">
        <v>0.92741807582151103</v>
      </c>
      <c r="H1028">
        <v>0.92702785257611997</v>
      </c>
    </row>
    <row r="1029" spans="1:8">
      <c r="A1029" t="s">
        <v>1</v>
      </c>
      <c r="B1029" t="s">
        <v>148</v>
      </c>
      <c r="C1029" s="8" t="s">
        <v>185</v>
      </c>
      <c r="D1029">
        <v>3.0164500936763496</v>
      </c>
      <c r="E1029">
        <v>3.0164500940000001</v>
      </c>
      <c r="F1029">
        <v>3.0155742402857131</v>
      </c>
      <c r="G1029">
        <v>3.0164500936763496</v>
      </c>
      <c r="H1029">
        <v>3.0164500936763496</v>
      </c>
    </row>
    <row r="1030" spans="1:8">
      <c r="A1030" t="s">
        <v>1</v>
      </c>
      <c r="B1030" t="s">
        <v>149</v>
      </c>
      <c r="C1030" s="8" t="s">
        <v>185</v>
      </c>
      <c r="D1030">
        <v>4.902301868589908</v>
      </c>
      <c r="E1030">
        <v>4.9021165360000003</v>
      </c>
      <c r="F1030">
        <v>4.9005952411640221</v>
      </c>
      <c r="G1030">
        <v>4.9021165364485233</v>
      </c>
      <c r="H1030">
        <v>4.9021165364485233</v>
      </c>
    </row>
    <row r="1031" spans="1:8">
      <c r="A1031" t="s">
        <v>1</v>
      </c>
      <c r="B1031" t="s">
        <v>150</v>
      </c>
      <c r="C1031" s="8" t="s">
        <v>185</v>
      </c>
      <c r="D1031">
        <v>3.9657699232835069</v>
      </c>
      <c r="E1031">
        <v>3.8446578169999999</v>
      </c>
      <c r="F1031">
        <v>3.8931683593161437</v>
      </c>
      <c r="G1031">
        <v>4.0220808770708274</v>
      </c>
      <c r="H1031">
        <v>3.918655950239657</v>
      </c>
    </row>
    <row r="1032" spans="1:8">
      <c r="A1032" t="s">
        <v>1</v>
      </c>
      <c r="B1032" t="s">
        <v>151</v>
      </c>
      <c r="C1032" s="8" t="s">
        <v>185</v>
      </c>
      <c r="D1032">
        <v>0.110046706885032</v>
      </c>
      <c r="E1032">
        <v>0.11004670699999999</v>
      </c>
      <c r="F1032">
        <v>0.110046706885032</v>
      </c>
      <c r="G1032">
        <v>0.110046706885032</v>
      </c>
      <c r="H1032">
        <v>0.110046706885032</v>
      </c>
    </row>
    <row r="1033" spans="1:8">
      <c r="A1033" t="s">
        <v>1</v>
      </c>
      <c r="B1033" t="s">
        <v>152</v>
      </c>
      <c r="C1033" s="8" t="s">
        <v>185</v>
      </c>
      <c r="D1033">
        <v>3.1690908872009996E-3</v>
      </c>
      <c r="E1033">
        <v>3.1690910000000002E-3</v>
      </c>
      <c r="F1033">
        <v>3.1690908872009996E-3</v>
      </c>
      <c r="G1033">
        <v>3.1690908872009996E-3</v>
      </c>
      <c r="H1033">
        <v>3.1690908872009996E-3</v>
      </c>
    </row>
    <row r="1034" spans="1:8">
      <c r="A1034" t="s">
        <v>1</v>
      </c>
      <c r="B1034" t="s">
        <v>153</v>
      </c>
      <c r="C1034" s="8" t="s">
        <v>185</v>
      </c>
      <c r="D1034">
        <v>0.176805287407998</v>
      </c>
      <c r="E1034">
        <v>0.14369532600000001</v>
      </c>
      <c r="F1034">
        <v>0.15654389173751601</v>
      </c>
      <c r="G1034">
        <v>0.19220035876264602</v>
      </c>
      <c r="H1034">
        <v>0.164895652890586</v>
      </c>
    </row>
    <row r="1035" spans="1:8">
      <c r="A1035" t="s">
        <v>1</v>
      </c>
      <c r="B1035" t="s">
        <v>154</v>
      </c>
      <c r="C1035" s="8" t="s">
        <v>186</v>
      </c>
      <c r="D1035">
        <v>6.4905247392059995E-2</v>
      </c>
      <c r="E1035">
        <v>6.4905246999999999E-2</v>
      </c>
      <c r="F1035">
        <v>6.4905247392059995E-2</v>
      </c>
      <c r="G1035">
        <v>6.4678516064880995E-2</v>
      </c>
      <c r="H1035">
        <v>6.4905247392059995E-2</v>
      </c>
    </row>
    <row r="1036" spans="1:8">
      <c r="A1036" t="s">
        <v>1</v>
      </c>
      <c r="B1036" t="s">
        <v>155</v>
      </c>
      <c r="C1036" s="8" t="s">
        <v>185</v>
      </c>
      <c r="D1036">
        <v>98.96190679954789</v>
      </c>
      <c r="E1036">
        <v>96.510421449999996</v>
      </c>
      <c r="F1036">
        <v>95.215909559936961</v>
      </c>
      <c r="G1036">
        <v>95.16331260479356</v>
      </c>
      <c r="H1036">
        <v>97.509665144164643</v>
      </c>
    </row>
    <row r="1037" spans="1:8">
      <c r="A1037" t="s">
        <v>1</v>
      </c>
      <c r="B1037" t="s">
        <v>156</v>
      </c>
      <c r="C1037" s="8" t="s">
        <v>186</v>
      </c>
      <c r="D1037">
        <v>63.509136165075709</v>
      </c>
      <c r="E1037">
        <v>63.383518170000002</v>
      </c>
      <c r="F1037">
        <v>74.73656771536578</v>
      </c>
      <c r="G1037">
        <v>63.466596810899418</v>
      </c>
      <c r="H1037">
        <v>63.353846703265532</v>
      </c>
    </row>
    <row r="1038" spans="1:8">
      <c r="A1038" t="s">
        <v>1</v>
      </c>
      <c r="B1038" t="s">
        <v>157</v>
      </c>
      <c r="C1038" s="8" t="s">
        <v>185</v>
      </c>
      <c r="D1038">
        <v>0.29304572717722799</v>
      </c>
      <c r="E1038">
        <v>0.21265827300000001</v>
      </c>
      <c r="F1038">
        <v>0.29567928268593197</v>
      </c>
      <c r="G1038">
        <v>0.29123797214529201</v>
      </c>
      <c r="H1038">
        <v>0.19915985259147201</v>
      </c>
    </row>
    <row r="1039" spans="1:8">
      <c r="A1039" t="s">
        <v>1</v>
      </c>
      <c r="B1039" t="s">
        <v>158</v>
      </c>
      <c r="C1039" s="8" t="s">
        <v>186</v>
      </c>
      <c r="D1039">
        <v>21.839728179228779</v>
      </c>
      <c r="E1039">
        <v>20.92095265</v>
      </c>
      <c r="F1039">
        <v>36.7889080468956</v>
      </c>
      <c r="G1039">
        <v>33.861700901183198</v>
      </c>
      <c r="H1039">
        <v>20.924326392265208</v>
      </c>
    </row>
    <row r="1040" spans="1:8">
      <c r="A1040" t="s">
        <v>1</v>
      </c>
      <c r="B1040" t="s">
        <v>159</v>
      </c>
      <c r="C1040" s="8" t="s">
        <v>185</v>
      </c>
      <c r="D1040">
        <v>30.678772286978905</v>
      </c>
      <c r="E1040">
        <v>31.956405549999999</v>
      </c>
      <c r="F1040">
        <v>32.611169173136105</v>
      </c>
      <c r="G1040">
        <v>32.679501819082503</v>
      </c>
      <c r="H1040">
        <v>30.557094446829005</v>
      </c>
    </row>
    <row r="1041" spans="1:8">
      <c r="A1041" t="s">
        <v>1</v>
      </c>
      <c r="B1041" t="s">
        <v>160</v>
      </c>
      <c r="C1041" s="8" t="s">
        <v>185</v>
      </c>
      <c r="D1041">
        <v>11.75967966960912</v>
      </c>
      <c r="E1041">
        <v>11.734128009999999</v>
      </c>
      <c r="F1041">
        <v>11.541923970676701</v>
      </c>
      <c r="G1041">
        <v>11.762038783293091</v>
      </c>
      <c r="H1041">
        <v>11.733187242559014</v>
      </c>
    </row>
    <row r="1042" spans="1:8">
      <c r="A1042" t="s">
        <v>1</v>
      </c>
      <c r="B1042" t="s">
        <v>161</v>
      </c>
      <c r="C1042" s="8" t="s">
        <v>185</v>
      </c>
      <c r="D1042">
        <v>105.14034477797391</v>
      </c>
      <c r="E1042">
        <v>105.58718279999999</v>
      </c>
      <c r="F1042">
        <v>105.40036262777839</v>
      </c>
      <c r="G1042">
        <v>105.43878599782619</v>
      </c>
      <c r="H1042">
        <v>105.48318750816316</v>
      </c>
    </row>
    <row r="1043" spans="1:8">
      <c r="A1043" t="s">
        <v>1</v>
      </c>
      <c r="B1043" t="s">
        <v>162</v>
      </c>
      <c r="C1043" s="8" t="s">
        <v>185</v>
      </c>
      <c r="D1043">
        <v>17.784259397549725</v>
      </c>
      <c r="E1043">
        <v>17.712984070000001</v>
      </c>
      <c r="F1043">
        <v>17.732846180375354</v>
      </c>
      <c r="G1043">
        <v>17.728697963167324</v>
      </c>
      <c r="H1043">
        <v>17.682599811750794</v>
      </c>
    </row>
    <row r="1044" spans="1:8">
      <c r="A1044" t="s">
        <v>1</v>
      </c>
      <c r="B1044" t="s">
        <v>163</v>
      </c>
      <c r="C1044" s="8" t="s">
        <v>185</v>
      </c>
      <c r="D1044">
        <v>5.2019133651162001E-2</v>
      </c>
      <c r="E1044">
        <v>5.1777191E-2</v>
      </c>
      <c r="F1044">
        <v>5.1844612354160005E-2</v>
      </c>
      <c r="G1044">
        <v>5.1830531300936997E-2</v>
      </c>
      <c r="H1044">
        <v>5.1674051904845003E-2</v>
      </c>
    </row>
    <row r="1045" spans="1:8">
      <c r="A1045" t="s">
        <v>1</v>
      </c>
      <c r="B1045" t="s">
        <v>164</v>
      </c>
      <c r="C1045" s="8" t="s">
        <v>186</v>
      </c>
      <c r="D1045">
        <v>9.1171214202617007E-2</v>
      </c>
      <c r="E1045">
        <v>9.0747174E-2</v>
      </c>
      <c r="F1045">
        <v>9.0865339855331989E-2</v>
      </c>
      <c r="G1045">
        <v>9.0840660729990003E-2</v>
      </c>
      <c r="H1045">
        <v>9.0566407478578997E-2</v>
      </c>
    </row>
    <row r="1046" spans="1:8">
      <c r="A1046" t="s">
        <v>1</v>
      </c>
      <c r="B1046" t="s">
        <v>165</v>
      </c>
      <c r="C1046" s="8" t="s">
        <v>185</v>
      </c>
      <c r="D1046">
        <v>28.900360004306222</v>
      </c>
      <c r="E1046">
        <v>26.958151180000002</v>
      </c>
      <c r="F1046">
        <v>26.766156086613339</v>
      </c>
      <c r="G1046">
        <v>26.594611427982151</v>
      </c>
      <c r="H1046">
        <v>27.622870812063191</v>
      </c>
    </row>
    <row r="1047" spans="1:8">
      <c r="A1047" t="s">
        <v>1</v>
      </c>
      <c r="B1047" t="s">
        <v>189</v>
      </c>
      <c r="C1047" s="8" t="s">
        <v>185</v>
      </c>
      <c r="D1047">
        <v>0.96979963647241296</v>
      </c>
      <c r="E1047">
        <v>0.96934627900000003</v>
      </c>
      <c r="F1047">
        <v>0.96269799943353096</v>
      </c>
      <c r="G1047">
        <v>0.96892850253493401</v>
      </c>
      <c r="H1047">
        <v>0.98212307057318893</v>
      </c>
    </row>
    <row r="1048" spans="1:8">
      <c r="A1048" t="s">
        <v>1</v>
      </c>
      <c r="B1048" t="s">
        <v>166</v>
      </c>
      <c r="C1048" s="8" t="s">
        <v>185</v>
      </c>
      <c r="D1048">
        <v>12.385802767634303</v>
      </c>
      <c r="E1048">
        <v>9.9154479379999998</v>
      </c>
      <c r="F1048">
        <v>8.9152730228078418</v>
      </c>
      <c r="G1048">
        <v>8.008214692609684</v>
      </c>
      <c r="H1048">
        <v>8.9477445325033429</v>
      </c>
    </row>
    <row r="1049" spans="1:8">
      <c r="A1049" t="s">
        <v>1</v>
      </c>
      <c r="B1049" t="s">
        <v>167</v>
      </c>
      <c r="C1049" s="8" t="s">
        <v>185</v>
      </c>
      <c r="D1049">
        <v>5.4656819841016899</v>
      </c>
      <c r="E1049">
        <v>6.4048044419999997</v>
      </c>
      <c r="F1049">
        <v>5.9845749790914997</v>
      </c>
      <c r="G1049">
        <v>6.1488373583111073</v>
      </c>
      <c r="H1049">
        <v>6.2920337122602961</v>
      </c>
    </row>
    <row r="1050" spans="1:8">
      <c r="A1050" t="s">
        <v>1</v>
      </c>
      <c r="B1050" t="s">
        <v>168</v>
      </c>
      <c r="C1050" s="8" t="s">
        <v>185</v>
      </c>
      <c r="D1050">
        <v>7.1347949984551989E-2</v>
      </c>
      <c r="E1050">
        <v>7.1016107999999994E-2</v>
      </c>
      <c r="F1050">
        <v>7.1108581584969993E-2</v>
      </c>
      <c r="G1050">
        <v>7.1089268416706999E-2</v>
      </c>
      <c r="H1050">
        <v>7.0874645770339001E-2</v>
      </c>
    </row>
    <row r="1051" spans="1:8">
      <c r="A1051" t="s">
        <v>1</v>
      </c>
      <c r="B1051" t="s">
        <v>169</v>
      </c>
      <c r="C1051" s="8" t="s">
        <v>185</v>
      </c>
      <c r="D1051">
        <v>0.159295928244054</v>
      </c>
      <c r="E1051">
        <v>0.167768213</v>
      </c>
      <c r="F1051">
        <v>0.19801759076429298</v>
      </c>
      <c r="G1051">
        <v>0.18604842146296999</v>
      </c>
      <c r="H1051">
        <v>0.12864874190456499</v>
      </c>
    </row>
    <row r="1052" spans="1:8">
      <c r="A1052" t="s">
        <v>1</v>
      </c>
      <c r="B1052" t="s">
        <v>170</v>
      </c>
      <c r="C1052" s="8" t="s">
        <v>185</v>
      </c>
      <c r="D1052">
        <v>4.1829798179892005E-2</v>
      </c>
      <c r="E1052">
        <v>4.1635246000000001E-2</v>
      </c>
      <c r="F1052">
        <v>4.1689461536059999E-2</v>
      </c>
      <c r="G1052">
        <v>4.1678138632866998E-2</v>
      </c>
      <c r="H1052">
        <v>4.1552309902197999E-2</v>
      </c>
    </row>
    <row r="1053" spans="1:8">
      <c r="A1053" t="s">
        <v>1</v>
      </c>
      <c r="B1053" t="s">
        <v>171</v>
      </c>
      <c r="C1053" s="8" t="s">
        <v>185</v>
      </c>
      <c r="D1053">
        <v>0.310052930678482</v>
      </c>
      <c r="E1053">
        <v>0.30861867700000001</v>
      </c>
      <c r="F1053">
        <v>0.30981510695741799</v>
      </c>
      <c r="G1053">
        <v>0.31010234308350298</v>
      </c>
      <c r="H1053">
        <v>0.30593397242463399</v>
      </c>
    </row>
    <row r="1054" spans="1:8">
      <c r="A1054" t="s">
        <v>1</v>
      </c>
      <c r="B1054" t="s">
        <v>172</v>
      </c>
      <c r="C1054" s="8" t="s">
        <v>185</v>
      </c>
      <c r="D1054">
        <v>9.1458124297780011E-3</v>
      </c>
      <c r="E1054">
        <v>9.2358010000000001E-3</v>
      </c>
      <c r="F1054">
        <v>9.1489143870460005E-3</v>
      </c>
      <c r="G1054">
        <v>8.0397957766820006E-3</v>
      </c>
      <c r="H1054">
        <v>9.0781232519140005E-3</v>
      </c>
    </row>
    <row r="1055" spans="1:8">
      <c r="A1055" t="s">
        <v>1</v>
      </c>
      <c r="B1055" t="s">
        <v>173</v>
      </c>
      <c r="C1055" s="8" t="s">
        <v>185</v>
      </c>
      <c r="D1055">
        <v>17.129029394025192</v>
      </c>
      <c r="E1055">
        <v>21.676097819999999</v>
      </c>
      <c r="F1055">
        <v>19.979947549359142</v>
      </c>
      <c r="G1055">
        <v>20.480002917183807</v>
      </c>
      <c r="H1055">
        <v>21.678844148251109</v>
      </c>
    </row>
    <row r="1056" spans="1:8">
      <c r="A1056" t="s">
        <v>1</v>
      </c>
      <c r="B1056" t="s">
        <v>174</v>
      </c>
      <c r="C1056" s="8" t="s">
        <v>185</v>
      </c>
      <c r="D1056">
        <v>58.575220439550634</v>
      </c>
      <c r="E1056">
        <v>70.080907490000001</v>
      </c>
      <c r="F1056">
        <v>65.579376179691494</v>
      </c>
      <c r="G1056">
        <v>65.788139735824942</v>
      </c>
      <c r="H1056">
        <v>73.193159080261594</v>
      </c>
    </row>
    <row r="1057" spans="1:8">
      <c r="A1057" t="s">
        <v>1</v>
      </c>
      <c r="B1057" t="s">
        <v>175</v>
      </c>
      <c r="C1057" s="8" t="s">
        <v>185</v>
      </c>
      <c r="D1057">
        <v>0.44473665369135001</v>
      </c>
      <c r="E1057">
        <v>0.39486069299999998</v>
      </c>
      <c r="F1057">
        <v>0.381078396227373</v>
      </c>
      <c r="G1057">
        <v>0.36462612782503501</v>
      </c>
      <c r="H1057">
        <v>0.37756160063612698</v>
      </c>
    </row>
    <row r="1058" spans="1:8">
      <c r="A1058" t="s">
        <v>193</v>
      </c>
      <c r="B1058" t="s">
        <v>3</v>
      </c>
      <c r="C1058" s="8" t="s">
        <v>185</v>
      </c>
      <c r="D1058">
        <v>22.891446971880264</v>
      </c>
      <c r="E1058">
        <v>10.81746532</v>
      </c>
      <c r="F1058">
        <v>25.788859223693514</v>
      </c>
      <c r="G1058">
        <v>13.59198010109673</v>
      </c>
      <c r="H1058">
        <v>15.75426191924171</v>
      </c>
    </row>
    <row r="1059" spans="1:8">
      <c r="A1059" t="s">
        <v>193</v>
      </c>
      <c r="B1059" t="s">
        <v>4</v>
      </c>
      <c r="C1059" s="8" t="s">
        <v>185</v>
      </c>
      <c r="D1059">
        <v>8.9589267422104005E-2</v>
      </c>
      <c r="E1059">
        <v>6.9782381000000004E-2</v>
      </c>
      <c r="F1059">
        <v>8.7523063897458009E-2</v>
      </c>
      <c r="G1059">
        <v>7.6246283169097998E-2</v>
      </c>
      <c r="H1059">
        <v>9.2316130425229001E-2</v>
      </c>
    </row>
    <row r="1060" spans="1:8">
      <c r="A1060" t="s">
        <v>193</v>
      </c>
      <c r="B1060" t="s">
        <v>5</v>
      </c>
      <c r="C1060" s="8" t="s">
        <v>185</v>
      </c>
      <c r="D1060">
        <v>4.7727382870060264</v>
      </c>
      <c r="E1060">
        <v>4.3132249099999997</v>
      </c>
      <c r="F1060">
        <v>4.860850354322297</v>
      </c>
      <c r="G1060">
        <v>4.3430909414028633</v>
      </c>
      <c r="H1060">
        <v>4.3870547165413116</v>
      </c>
    </row>
    <row r="1061" spans="1:8">
      <c r="A1061" t="s">
        <v>193</v>
      </c>
      <c r="B1061" t="s">
        <v>6</v>
      </c>
      <c r="C1061" s="8" t="s">
        <v>185</v>
      </c>
      <c r="D1061">
        <v>3.5000000000000002E-14</v>
      </c>
      <c r="E1061" s="6">
        <v>3.5000000000000002E-14</v>
      </c>
      <c r="F1061">
        <v>3.4E-14</v>
      </c>
      <c r="G1061">
        <v>3.6000000000000004E-14</v>
      </c>
      <c r="H1061">
        <v>3.4E-14</v>
      </c>
    </row>
    <row r="1062" spans="1:8">
      <c r="A1062" t="s">
        <v>193</v>
      </c>
      <c r="B1062" t="s">
        <v>7</v>
      </c>
      <c r="C1062" s="8" t="s">
        <v>185</v>
      </c>
      <c r="D1062">
        <v>0.54410557718816899</v>
      </c>
      <c r="E1062">
        <v>0.44548544099999998</v>
      </c>
      <c r="F1062">
        <v>0.54087854810693003</v>
      </c>
      <c r="G1062">
        <v>0.45591425923254902</v>
      </c>
      <c r="H1062">
        <v>0.54730765998388398</v>
      </c>
    </row>
    <row r="1063" spans="1:8">
      <c r="A1063" t="s">
        <v>193</v>
      </c>
      <c r="B1063" t="s">
        <v>8</v>
      </c>
      <c r="C1063" s="8" t="s">
        <v>185</v>
      </c>
      <c r="D1063">
        <v>6.3636652937166751</v>
      </c>
      <c r="E1063">
        <v>5.7103779799999996</v>
      </c>
      <c r="F1063">
        <v>6.3700021100088549</v>
      </c>
      <c r="G1063">
        <v>5.6750290517440725</v>
      </c>
      <c r="H1063">
        <v>6.3188589308172149</v>
      </c>
    </row>
    <row r="1064" spans="1:8">
      <c r="A1064" t="s">
        <v>193</v>
      </c>
      <c r="B1064" t="s">
        <v>9</v>
      </c>
      <c r="C1064" s="8" t="s">
        <v>185</v>
      </c>
      <c r="D1064">
        <v>2.052232800941582</v>
      </c>
      <c r="E1064">
        <v>2.013075159</v>
      </c>
      <c r="F1064">
        <v>2.04322313346686</v>
      </c>
      <c r="G1064">
        <v>2.0254432487734442</v>
      </c>
      <c r="H1064">
        <v>2.0441572593171262</v>
      </c>
    </row>
    <row r="1065" spans="1:8">
      <c r="A1065" t="s">
        <v>193</v>
      </c>
      <c r="B1065" t="s">
        <v>10</v>
      </c>
      <c r="C1065" s="8" t="s">
        <v>185</v>
      </c>
      <c r="D1065">
        <v>19.76479878443855</v>
      </c>
      <c r="E1065">
        <v>9.1192434309999992</v>
      </c>
      <c r="F1065">
        <v>22.267797869514396</v>
      </c>
      <c r="G1065">
        <v>11.323029171828608</v>
      </c>
      <c r="H1065">
        <v>13.624004844710525</v>
      </c>
    </row>
    <row r="1066" spans="1:8">
      <c r="A1066" t="s">
        <v>193</v>
      </c>
      <c r="B1066" t="s">
        <v>11</v>
      </c>
      <c r="C1066" s="8" t="s">
        <v>185</v>
      </c>
      <c r="D1066">
        <v>2.0096162773784663</v>
      </c>
      <c r="E1066">
        <v>1.9955367129999999</v>
      </c>
      <c r="F1066">
        <v>2.0045962470593333</v>
      </c>
      <c r="G1066">
        <v>2.0164479773182129</v>
      </c>
      <c r="H1066">
        <v>2.0199083130560909</v>
      </c>
    </row>
    <row r="1067" spans="1:8">
      <c r="A1067" t="s">
        <v>193</v>
      </c>
      <c r="B1067" t="s">
        <v>12</v>
      </c>
      <c r="C1067" s="8" t="s">
        <v>185</v>
      </c>
      <c r="D1067">
        <v>18.473812168569108</v>
      </c>
      <c r="E1067">
        <v>18.09282314</v>
      </c>
      <c r="F1067">
        <v>18.427439099697779</v>
      </c>
      <c r="G1067">
        <v>18.118504473957721</v>
      </c>
      <c r="H1067">
        <v>18.374828132717816</v>
      </c>
    </row>
    <row r="1068" spans="1:8">
      <c r="A1068" t="s">
        <v>193</v>
      </c>
      <c r="B1068" t="s">
        <v>13</v>
      </c>
      <c r="C1068" s="8" t="s">
        <v>185</v>
      </c>
      <c r="D1068">
        <v>12.406378672405289</v>
      </c>
      <c r="E1068">
        <v>4.0282902959999998</v>
      </c>
      <c r="F1068">
        <v>14.244068047366699</v>
      </c>
      <c r="G1068">
        <v>5.9453624002555223</v>
      </c>
      <c r="H1068">
        <v>7.856380390311009</v>
      </c>
    </row>
    <row r="1069" spans="1:8">
      <c r="A1069" t="s">
        <v>193</v>
      </c>
      <c r="B1069" t="s">
        <v>14</v>
      </c>
      <c r="C1069" s="8" t="s">
        <v>185</v>
      </c>
      <c r="D1069">
        <v>12.43582075939198</v>
      </c>
      <c r="E1069">
        <v>11.97017256</v>
      </c>
      <c r="F1069">
        <v>12.357494931355065</v>
      </c>
      <c r="G1069">
        <v>12.151169513065577</v>
      </c>
      <c r="H1069">
        <v>12.429443615855503</v>
      </c>
    </row>
    <row r="1070" spans="1:8">
      <c r="A1070" t="s">
        <v>193</v>
      </c>
      <c r="B1070" t="s">
        <v>15</v>
      </c>
      <c r="C1070" s="8" t="s">
        <v>185</v>
      </c>
      <c r="D1070">
        <v>3.6674982068148543</v>
      </c>
      <c r="E1070">
        <v>3.7114960290000001</v>
      </c>
      <c r="F1070">
        <v>3.7285315028620118</v>
      </c>
      <c r="G1070">
        <v>3.7458787992558031</v>
      </c>
      <c r="H1070">
        <v>3.7494423811879618</v>
      </c>
    </row>
    <row r="1071" spans="1:8">
      <c r="A1071" t="s">
        <v>193</v>
      </c>
      <c r="B1071" t="s">
        <v>16</v>
      </c>
      <c r="C1071" s="8" t="s">
        <v>185</v>
      </c>
      <c r="D1071">
        <v>99.989468391521768</v>
      </c>
      <c r="E1071">
        <v>67.454152719999996</v>
      </c>
      <c r="F1071">
        <v>107.83723797569937</v>
      </c>
      <c r="G1071">
        <v>74.703302786450124</v>
      </c>
      <c r="H1071">
        <v>80.029719951465907</v>
      </c>
    </row>
    <row r="1072" spans="1:8">
      <c r="A1072" t="s">
        <v>193</v>
      </c>
      <c r="B1072" t="s">
        <v>17</v>
      </c>
      <c r="C1072" s="8" t="s">
        <v>185</v>
      </c>
      <c r="D1072">
        <v>3.1901976716073293</v>
      </c>
      <c r="E1072">
        <v>2.6664359520000001</v>
      </c>
      <c r="F1072">
        <v>3.0672394199236113</v>
      </c>
      <c r="G1072">
        <v>2.7555216401755738</v>
      </c>
      <c r="H1072">
        <v>3.3060123942789201</v>
      </c>
    </row>
    <row r="1073" spans="1:8">
      <c r="A1073" t="s">
        <v>193</v>
      </c>
      <c r="B1073" t="s">
        <v>18</v>
      </c>
      <c r="C1073" s="8" t="s">
        <v>185</v>
      </c>
      <c r="D1073">
        <v>2.9525397155245092</v>
      </c>
      <c r="E1073">
        <v>2.8652582899999999</v>
      </c>
      <c r="F1073">
        <v>2.9634397697545043</v>
      </c>
      <c r="G1073">
        <v>2.9716007269587723</v>
      </c>
      <c r="H1073">
        <v>2.8598849550440031</v>
      </c>
    </row>
    <row r="1074" spans="1:8">
      <c r="A1074" t="s">
        <v>193</v>
      </c>
      <c r="B1074" t="s">
        <v>19</v>
      </c>
      <c r="C1074" s="8" t="s">
        <v>185</v>
      </c>
      <c r="D1074">
        <v>98.490208761739638</v>
      </c>
      <c r="E1074">
        <v>49.409197570000003</v>
      </c>
      <c r="F1074">
        <v>113.32864287722968</v>
      </c>
      <c r="G1074">
        <v>64.159318432057759</v>
      </c>
      <c r="H1074">
        <v>72.093115116916294</v>
      </c>
    </row>
    <row r="1075" spans="1:8">
      <c r="A1075" t="s">
        <v>193</v>
      </c>
      <c r="B1075" t="s">
        <v>20</v>
      </c>
      <c r="C1075" s="8" t="s">
        <v>185</v>
      </c>
      <c r="D1075">
        <v>24.140183907530634</v>
      </c>
      <c r="E1075">
        <v>13.104915419999999</v>
      </c>
      <c r="F1075">
        <v>34.234239060175057</v>
      </c>
      <c r="G1075">
        <v>29.313284332964372</v>
      </c>
      <c r="H1075">
        <v>21.212604655827526</v>
      </c>
    </row>
    <row r="1076" spans="1:8">
      <c r="A1076" t="s">
        <v>193</v>
      </c>
      <c r="B1076" t="s">
        <v>21</v>
      </c>
      <c r="C1076" s="8" t="s">
        <v>185</v>
      </c>
      <c r="D1076">
        <v>1.933832167362211</v>
      </c>
      <c r="E1076">
        <v>1.928320499</v>
      </c>
      <c r="F1076">
        <v>1.935891805943649</v>
      </c>
      <c r="G1076">
        <v>1.9348581759056369</v>
      </c>
      <c r="H1076">
        <v>1.934956133654862</v>
      </c>
    </row>
    <row r="1077" spans="1:8">
      <c r="A1077" t="s">
        <v>193</v>
      </c>
      <c r="B1077" t="s">
        <v>22</v>
      </c>
      <c r="C1077" s="8" t="s">
        <v>185</v>
      </c>
      <c r="D1077">
        <v>0.52654035715550396</v>
      </c>
      <c r="E1077">
        <v>0.523749515</v>
      </c>
      <c r="F1077">
        <v>0.53616200475991793</v>
      </c>
      <c r="G1077">
        <v>0.53195753546323599</v>
      </c>
      <c r="H1077">
        <v>0.55418686934509898</v>
      </c>
    </row>
    <row r="1078" spans="1:8">
      <c r="A1078" t="s">
        <v>193</v>
      </c>
      <c r="B1078" t="s">
        <v>23</v>
      </c>
      <c r="C1078" s="8" t="s">
        <v>185</v>
      </c>
      <c r="D1078">
        <v>2.2820074755811008</v>
      </c>
      <c r="E1078">
        <v>2.4937453330000001</v>
      </c>
      <c r="F1078">
        <v>2.5427467179245111</v>
      </c>
      <c r="G1078">
        <v>2.5363320950816219</v>
      </c>
      <c r="H1078">
        <v>2.1978096831463518</v>
      </c>
    </row>
    <row r="1079" spans="1:8">
      <c r="A1079" t="s">
        <v>193</v>
      </c>
      <c r="B1079" t="s">
        <v>24</v>
      </c>
      <c r="C1079" s="8" t="s">
        <v>185</v>
      </c>
      <c r="D1079">
        <v>6.0993832783896211</v>
      </c>
      <c r="E1079">
        <v>5.9032800449999998</v>
      </c>
      <c r="F1079">
        <v>6.2827595628206652</v>
      </c>
      <c r="G1079">
        <v>9.5096231234178692</v>
      </c>
      <c r="H1079">
        <v>5.9315588496626992</v>
      </c>
    </row>
    <row r="1080" spans="1:8">
      <c r="A1080" t="s">
        <v>193</v>
      </c>
      <c r="B1080" t="s">
        <v>25</v>
      </c>
      <c r="C1080" s="8" t="s">
        <v>185</v>
      </c>
      <c r="D1080">
        <v>2.41937837526247</v>
      </c>
      <c r="E1080">
        <v>2.412017005</v>
      </c>
      <c r="F1080">
        <v>2.4218844677689821</v>
      </c>
      <c r="G1080">
        <v>2.4211197429912401</v>
      </c>
      <c r="H1080">
        <v>2.4205587793891499</v>
      </c>
    </row>
    <row r="1081" spans="1:8">
      <c r="A1081" t="s">
        <v>193</v>
      </c>
      <c r="B1081" t="s">
        <v>26</v>
      </c>
      <c r="C1081" s="8" t="s">
        <v>185</v>
      </c>
      <c r="D1081">
        <v>26.38905616419407</v>
      </c>
      <c r="E1081">
        <v>26.41689203</v>
      </c>
      <c r="F1081">
        <v>26.828252770513906</v>
      </c>
      <c r="G1081">
        <v>26.828184588496651</v>
      </c>
      <c r="H1081">
        <v>26.63810477249611</v>
      </c>
    </row>
    <row r="1082" spans="1:8">
      <c r="A1082" t="s">
        <v>193</v>
      </c>
      <c r="B1082" t="s">
        <v>27</v>
      </c>
      <c r="C1082" s="8" t="s">
        <v>185</v>
      </c>
      <c r="D1082">
        <v>10.008140630305736</v>
      </c>
      <c r="E1082">
        <v>10.015190840000001</v>
      </c>
      <c r="F1082">
        <v>9.9915574234847249</v>
      </c>
      <c r="G1082">
        <v>10.074925116913366</v>
      </c>
      <c r="H1082">
        <v>10.025009212584921</v>
      </c>
    </row>
    <row r="1083" spans="1:8">
      <c r="A1083" t="s">
        <v>193</v>
      </c>
      <c r="B1083" t="s">
        <v>28</v>
      </c>
      <c r="C1083" s="8" t="s">
        <v>185</v>
      </c>
      <c r="D1083">
        <v>19.796652572306826</v>
      </c>
      <c r="E1083">
        <v>4.7377256169999997</v>
      </c>
      <c r="F1083">
        <v>30.553667653206126</v>
      </c>
      <c r="G1083">
        <v>51.547338317152622</v>
      </c>
      <c r="H1083">
        <v>14.246517525140318</v>
      </c>
    </row>
    <row r="1084" spans="1:8">
      <c r="A1084" t="s">
        <v>193</v>
      </c>
      <c r="B1084" t="s">
        <v>29</v>
      </c>
      <c r="C1084" s="8" t="s">
        <v>185</v>
      </c>
      <c r="D1084">
        <v>5.6944715979684943</v>
      </c>
      <c r="E1084">
        <v>4.1232538510000003</v>
      </c>
      <c r="F1084">
        <v>7.4972890950943283</v>
      </c>
      <c r="G1084">
        <v>17.763768799619527</v>
      </c>
      <c r="H1084">
        <v>5.4264147093184523</v>
      </c>
    </row>
    <row r="1085" spans="1:8">
      <c r="A1085" t="s">
        <v>193</v>
      </c>
      <c r="B1085" t="s">
        <v>30</v>
      </c>
      <c r="C1085" s="8" t="s">
        <v>185</v>
      </c>
      <c r="D1085">
        <v>43.44416960859683</v>
      </c>
      <c r="E1085">
        <v>43.095888989999999</v>
      </c>
      <c r="F1085">
        <v>43.278731846883112</v>
      </c>
      <c r="G1085">
        <v>42.933747855249493</v>
      </c>
      <c r="H1085">
        <v>43.154445736655894</v>
      </c>
    </row>
    <row r="1086" spans="1:8">
      <c r="A1086" t="s">
        <v>193</v>
      </c>
      <c r="B1086" t="s">
        <v>31</v>
      </c>
      <c r="C1086" s="8" t="s">
        <v>185</v>
      </c>
      <c r="D1086">
        <v>2.1991611454321149</v>
      </c>
      <c r="E1086">
        <v>2.1954761170000001</v>
      </c>
      <c r="F1086">
        <v>2.2148557283571413</v>
      </c>
      <c r="G1086">
        <v>2.2056108355518393</v>
      </c>
      <c r="H1086">
        <v>2.1990687731910512</v>
      </c>
    </row>
    <row r="1087" spans="1:8">
      <c r="A1087" t="s">
        <v>193</v>
      </c>
      <c r="B1087" t="s">
        <v>32</v>
      </c>
      <c r="C1087" s="8" t="s">
        <v>185</v>
      </c>
      <c r="D1087">
        <v>2.738757636973963</v>
      </c>
      <c r="E1087">
        <v>2.7678122979999999</v>
      </c>
      <c r="F1087">
        <v>2.7783868644991108</v>
      </c>
      <c r="G1087">
        <v>3.0284122697520726</v>
      </c>
      <c r="H1087">
        <v>2.7667748059531632</v>
      </c>
    </row>
    <row r="1088" spans="1:8">
      <c r="A1088" t="s">
        <v>193</v>
      </c>
      <c r="B1088" t="s">
        <v>33</v>
      </c>
      <c r="C1088" s="8" t="s">
        <v>185</v>
      </c>
      <c r="D1088">
        <v>43.785030118809068</v>
      </c>
      <c r="E1088">
        <v>39.712742009999999</v>
      </c>
      <c r="F1088">
        <v>40.742496844978348</v>
      </c>
      <c r="G1088">
        <v>40.537846471998577</v>
      </c>
      <c r="H1088">
        <v>40.414015035436279</v>
      </c>
    </row>
    <row r="1089" spans="1:8">
      <c r="A1089" t="s">
        <v>193</v>
      </c>
      <c r="B1089" t="s">
        <v>34</v>
      </c>
      <c r="C1089" s="8" t="s">
        <v>185</v>
      </c>
      <c r="D1089">
        <v>7.8488011441388092</v>
      </c>
      <c r="E1089">
        <v>7.8703287059999996</v>
      </c>
      <c r="F1089">
        <v>7.8684254522042512</v>
      </c>
      <c r="G1089">
        <v>7.9616970043742077</v>
      </c>
      <c r="H1089">
        <v>7.1836670045997639</v>
      </c>
    </row>
    <row r="1090" spans="1:8">
      <c r="A1090" t="s">
        <v>193</v>
      </c>
      <c r="B1090" t="s">
        <v>35</v>
      </c>
      <c r="C1090" s="8" t="s">
        <v>185</v>
      </c>
      <c r="D1090">
        <v>0.99164092366604295</v>
      </c>
      <c r="E1090">
        <v>0.82079057600000005</v>
      </c>
      <c r="F1090">
        <v>0.99162675369979703</v>
      </c>
      <c r="G1090">
        <v>1.0856516113229528</v>
      </c>
      <c r="H1090">
        <v>0.99114997899872603</v>
      </c>
    </row>
    <row r="1091" spans="1:8">
      <c r="A1091" t="s">
        <v>193</v>
      </c>
      <c r="B1091" t="s">
        <v>36</v>
      </c>
      <c r="C1091" s="8" t="s">
        <v>185</v>
      </c>
      <c r="D1091">
        <v>1.087840880098184</v>
      </c>
      <c r="E1091">
        <v>1.0805211619999999</v>
      </c>
      <c r="F1091">
        <v>1.036431419183764</v>
      </c>
      <c r="G1091">
        <v>1.079511977843095</v>
      </c>
      <c r="H1091">
        <v>1.032412567834192</v>
      </c>
    </row>
    <row r="1092" spans="1:8">
      <c r="A1092" t="s">
        <v>193</v>
      </c>
      <c r="B1092" t="s">
        <v>37</v>
      </c>
      <c r="C1092" s="8" t="s">
        <v>185</v>
      </c>
      <c r="D1092">
        <v>0.55882092552140394</v>
      </c>
      <c r="E1092">
        <v>0.553818696</v>
      </c>
      <c r="F1092">
        <v>0.51712860443383202</v>
      </c>
      <c r="G1092">
        <v>0.55213471473771003</v>
      </c>
      <c r="H1092">
        <v>0.51477754891013894</v>
      </c>
    </row>
    <row r="1093" spans="1:8">
      <c r="A1093" t="s">
        <v>193</v>
      </c>
      <c r="B1093" t="s">
        <v>38</v>
      </c>
      <c r="C1093" s="8" t="s">
        <v>185</v>
      </c>
      <c r="D1093">
        <v>9.2915089551555372</v>
      </c>
      <c r="E1093">
        <v>8.8849168590000005</v>
      </c>
      <c r="F1093">
        <v>9.1149357405045102</v>
      </c>
      <c r="G1093">
        <v>9.7641250665764296</v>
      </c>
      <c r="H1093">
        <v>9.1664506263047016</v>
      </c>
    </row>
    <row r="1094" spans="1:8">
      <c r="A1094" t="s">
        <v>193</v>
      </c>
      <c r="B1094" t="s">
        <v>39</v>
      </c>
      <c r="C1094" s="8" t="s">
        <v>185</v>
      </c>
      <c r="D1094">
        <v>5.6059150991251299</v>
      </c>
      <c r="E1094">
        <v>5.3728994820000002</v>
      </c>
      <c r="F1094">
        <v>5.2792895361710253</v>
      </c>
      <c r="G1094">
        <v>5.5520649014397767</v>
      </c>
      <c r="H1094">
        <v>5.2624667190728394</v>
      </c>
    </row>
    <row r="1095" spans="1:8">
      <c r="A1095" t="s">
        <v>193</v>
      </c>
      <c r="B1095" t="s">
        <v>40</v>
      </c>
      <c r="C1095" s="8" t="s">
        <v>185</v>
      </c>
      <c r="D1095">
        <v>4.3422367794606993</v>
      </c>
      <c r="E1095">
        <v>4.3781832310000004</v>
      </c>
      <c r="F1095">
        <v>4.3913670960845561</v>
      </c>
      <c r="G1095">
        <v>4.6857184662584457</v>
      </c>
      <c r="H1095">
        <v>4.0258750771299647</v>
      </c>
    </row>
    <row r="1096" spans="1:8">
      <c r="A1096" t="s">
        <v>193</v>
      </c>
      <c r="B1096" t="s">
        <v>41</v>
      </c>
      <c r="C1096" s="8" t="s">
        <v>185</v>
      </c>
      <c r="D1096">
        <v>0.102620860643703</v>
      </c>
      <c r="E1096">
        <v>0.100809528</v>
      </c>
      <c r="F1096">
        <v>0.101472376654739</v>
      </c>
      <c r="G1096">
        <v>0.100607755599702</v>
      </c>
      <c r="H1096">
        <v>0.10274339535700701</v>
      </c>
    </row>
    <row r="1097" spans="1:8">
      <c r="A1097" t="s">
        <v>193</v>
      </c>
      <c r="B1097" t="s">
        <v>42</v>
      </c>
      <c r="C1097" s="8" t="s">
        <v>185</v>
      </c>
      <c r="D1097">
        <v>0.40748412524223604</v>
      </c>
      <c r="E1097">
        <v>0.337227359</v>
      </c>
      <c r="F1097">
        <v>0.35458850109266404</v>
      </c>
      <c r="G1097">
        <v>0.51286037903910608</v>
      </c>
      <c r="H1097">
        <v>0.34648701299158097</v>
      </c>
    </row>
    <row r="1098" spans="1:8">
      <c r="A1098" t="s">
        <v>193</v>
      </c>
      <c r="B1098" t="s">
        <v>43</v>
      </c>
      <c r="C1098" s="8" t="s">
        <v>185</v>
      </c>
      <c r="D1098">
        <v>16.529089831758803</v>
      </c>
      <c r="E1098">
        <v>15.25596109</v>
      </c>
      <c r="F1098">
        <v>16.067216662513463</v>
      </c>
      <c r="G1098">
        <v>15.985461980963541</v>
      </c>
      <c r="H1098">
        <v>16.506088622667551</v>
      </c>
    </row>
    <row r="1099" spans="1:8">
      <c r="A1099" t="s">
        <v>193</v>
      </c>
      <c r="B1099" t="s">
        <v>44</v>
      </c>
      <c r="C1099" s="8" t="s">
        <v>185</v>
      </c>
      <c r="D1099">
        <v>46.224288509936521</v>
      </c>
      <c r="E1099">
        <v>46.279744620000002</v>
      </c>
      <c r="F1099">
        <v>45.706558135472612</v>
      </c>
      <c r="G1099">
        <v>46.336235565882994</v>
      </c>
      <c r="H1099">
        <v>46.349032263829308</v>
      </c>
    </row>
    <row r="1100" spans="1:8">
      <c r="A1100" t="s">
        <v>193</v>
      </c>
      <c r="B1100" t="s">
        <v>45</v>
      </c>
      <c r="C1100" s="8" t="s">
        <v>185</v>
      </c>
      <c r="D1100">
        <v>17.956691908504251</v>
      </c>
      <c r="E1100">
        <v>16.924420850000001</v>
      </c>
      <c r="F1100">
        <v>17.772037426376883</v>
      </c>
      <c r="G1100">
        <v>17.800171001987788</v>
      </c>
      <c r="H1100">
        <v>17.935485767080216</v>
      </c>
    </row>
    <row r="1101" spans="1:8">
      <c r="A1101" t="s">
        <v>193</v>
      </c>
      <c r="B1101" t="s">
        <v>46</v>
      </c>
      <c r="C1101" s="8" t="s">
        <v>185</v>
      </c>
      <c r="D1101">
        <v>3.800291848358583</v>
      </c>
      <c r="E1101">
        <v>3.450854063</v>
      </c>
      <c r="F1101">
        <v>3.8396192054566631</v>
      </c>
      <c r="G1101">
        <v>3.6703742774678614</v>
      </c>
      <c r="H1101">
        <v>3.6950277081116329</v>
      </c>
    </row>
    <row r="1102" spans="1:8">
      <c r="A1102" t="s">
        <v>193</v>
      </c>
      <c r="B1102" t="s">
        <v>47</v>
      </c>
      <c r="C1102" s="8" t="s">
        <v>185</v>
      </c>
      <c r="D1102">
        <v>23.34708589655348</v>
      </c>
      <c r="E1102">
        <v>23.335175329999998</v>
      </c>
      <c r="F1102">
        <v>23.34700677455168</v>
      </c>
      <c r="G1102">
        <v>23.347003676283727</v>
      </c>
      <c r="H1102">
        <v>23.345637688689568</v>
      </c>
    </row>
    <row r="1103" spans="1:8">
      <c r="A1103" t="s">
        <v>193</v>
      </c>
      <c r="B1103" t="s">
        <v>48</v>
      </c>
      <c r="C1103" s="8" t="s">
        <v>185</v>
      </c>
      <c r="D1103">
        <v>8.1002565323940005E-3</v>
      </c>
      <c r="E1103">
        <v>7.8059640000000003E-3</v>
      </c>
      <c r="F1103">
        <v>8.1000030295369993E-3</v>
      </c>
      <c r="G1103">
        <v>7.638508245371E-3</v>
      </c>
      <c r="H1103">
        <v>7.5919695202619998E-3</v>
      </c>
    </row>
    <row r="1104" spans="1:8">
      <c r="A1104" t="s">
        <v>193</v>
      </c>
      <c r="B1104" t="s">
        <v>49</v>
      </c>
      <c r="C1104" s="8" t="s">
        <v>185</v>
      </c>
      <c r="D1104">
        <v>9.810261059931868</v>
      </c>
      <c r="E1104">
        <v>10.10663984</v>
      </c>
      <c r="F1104">
        <v>9.8543063929999271</v>
      </c>
      <c r="G1104">
        <v>10.486934672976734</v>
      </c>
      <c r="H1104">
        <v>10.287889022829447</v>
      </c>
    </row>
    <row r="1105" spans="1:8">
      <c r="A1105" t="s">
        <v>193</v>
      </c>
      <c r="B1105" t="s">
        <v>50</v>
      </c>
      <c r="C1105" s="8" t="s">
        <v>185</v>
      </c>
      <c r="D1105">
        <v>0</v>
      </c>
      <c r="E1105">
        <v>0</v>
      </c>
      <c r="F1105">
        <v>0</v>
      </c>
      <c r="G1105">
        <v>0</v>
      </c>
      <c r="H1105">
        <v>0</v>
      </c>
    </row>
    <row r="1106" spans="1:8">
      <c r="A1106" t="s">
        <v>193</v>
      </c>
      <c r="B1106" t="s">
        <v>51</v>
      </c>
      <c r="C1106" s="8" t="s">
        <v>185</v>
      </c>
      <c r="D1106">
        <v>0</v>
      </c>
      <c r="E1106">
        <v>0</v>
      </c>
      <c r="F1106">
        <v>0</v>
      </c>
      <c r="G1106">
        <v>0</v>
      </c>
      <c r="H1106">
        <v>0</v>
      </c>
    </row>
    <row r="1107" spans="1:8">
      <c r="A1107" t="s">
        <v>193</v>
      </c>
      <c r="B1107" t="s">
        <v>52</v>
      </c>
      <c r="C1107" s="8" t="s">
        <v>185</v>
      </c>
      <c r="D1107">
        <v>789.32168452049416</v>
      </c>
      <c r="E1107">
        <v>646.67540959999997</v>
      </c>
      <c r="F1107">
        <v>683.68831075993057</v>
      </c>
      <c r="G1107">
        <v>701.3471055532076</v>
      </c>
      <c r="H1107">
        <v>611.86573463962338</v>
      </c>
    </row>
    <row r="1108" spans="1:8">
      <c r="A1108" t="s">
        <v>193</v>
      </c>
      <c r="B1108" t="s">
        <v>53</v>
      </c>
      <c r="C1108" s="8" t="s">
        <v>185</v>
      </c>
      <c r="D1108">
        <v>1115.4661183026128</v>
      </c>
      <c r="E1108">
        <v>1150.5411610000001</v>
      </c>
      <c r="F1108">
        <v>1156.8365424699107</v>
      </c>
      <c r="G1108">
        <v>1157.1322627543377</v>
      </c>
      <c r="H1108">
        <v>1092.8779977063703</v>
      </c>
    </row>
    <row r="1109" spans="1:8">
      <c r="A1109" t="s">
        <v>193</v>
      </c>
      <c r="B1109" t="s">
        <v>54</v>
      </c>
      <c r="C1109" s="8" t="s">
        <v>185</v>
      </c>
      <c r="D1109">
        <v>21.800415721002366</v>
      </c>
      <c r="E1109">
        <v>26.484987440000001</v>
      </c>
      <c r="F1109">
        <v>24.695483453773594</v>
      </c>
      <c r="G1109">
        <v>24.802067817428977</v>
      </c>
      <c r="H1109">
        <v>26.330143350006402</v>
      </c>
    </row>
    <row r="1110" spans="1:8">
      <c r="A1110" t="s">
        <v>193</v>
      </c>
      <c r="B1110" t="s">
        <v>55</v>
      </c>
      <c r="C1110" s="8" t="s">
        <v>185</v>
      </c>
      <c r="D1110">
        <v>1.4225493599763008</v>
      </c>
      <c r="E1110">
        <v>1.365731365</v>
      </c>
      <c r="F1110">
        <v>1.4273202851891278</v>
      </c>
      <c r="G1110">
        <v>1.42828854824041</v>
      </c>
      <c r="H1110">
        <v>1.3451770404301038</v>
      </c>
    </row>
    <row r="1111" spans="1:8">
      <c r="A1111" t="s">
        <v>193</v>
      </c>
      <c r="B1111" t="s">
        <v>56</v>
      </c>
      <c r="C1111" s="8" t="s">
        <v>185</v>
      </c>
      <c r="D1111">
        <v>102.18013022878418</v>
      </c>
      <c r="E1111">
        <v>91.14592537</v>
      </c>
      <c r="F1111">
        <v>99.693137347716387</v>
      </c>
      <c r="G1111">
        <v>95.130425590105261</v>
      </c>
      <c r="H1111">
        <v>82.118905877764391</v>
      </c>
    </row>
    <row r="1112" spans="1:8">
      <c r="A1112" t="s">
        <v>193</v>
      </c>
      <c r="B1112" t="s">
        <v>57</v>
      </c>
      <c r="C1112" s="8" t="s">
        <v>185</v>
      </c>
      <c r="D1112">
        <v>60.394319698062304</v>
      </c>
      <c r="E1112">
        <v>75.31707256</v>
      </c>
      <c r="F1112">
        <v>71.126303201530305</v>
      </c>
      <c r="G1112">
        <v>71.868406971418835</v>
      </c>
      <c r="H1112">
        <v>72.44672950694212</v>
      </c>
    </row>
    <row r="1113" spans="1:8">
      <c r="A1113" t="s">
        <v>193</v>
      </c>
      <c r="B1113" t="s">
        <v>58</v>
      </c>
      <c r="C1113" s="8" t="s">
        <v>185</v>
      </c>
      <c r="D1113">
        <v>111.43845994132116</v>
      </c>
      <c r="E1113">
        <v>92.128739280000005</v>
      </c>
      <c r="F1113">
        <v>92.477356553442377</v>
      </c>
      <c r="G1113">
        <v>90.50790174613681</v>
      </c>
      <c r="H1113">
        <v>97.13350591455908</v>
      </c>
    </row>
    <row r="1114" spans="1:8">
      <c r="A1114" t="s">
        <v>193</v>
      </c>
      <c r="B1114" t="s">
        <v>59</v>
      </c>
      <c r="C1114" s="8" t="s">
        <v>185</v>
      </c>
      <c r="D1114">
        <v>32.103250686723406</v>
      </c>
      <c r="E1114">
        <v>27.907853029999998</v>
      </c>
      <c r="F1114">
        <v>30.307064103674577</v>
      </c>
      <c r="G1114">
        <v>29.026896088623694</v>
      </c>
      <c r="H1114">
        <v>25.86292210134912</v>
      </c>
    </row>
    <row r="1115" spans="1:8">
      <c r="A1115" t="s">
        <v>193</v>
      </c>
      <c r="B1115" t="s">
        <v>60</v>
      </c>
      <c r="C1115" s="8" t="s">
        <v>185</v>
      </c>
      <c r="D1115">
        <v>97.279111138887643</v>
      </c>
      <c r="E1115">
        <v>119.4032437</v>
      </c>
      <c r="F1115">
        <v>111.24275068600788</v>
      </c>
      <c r="G1115">
        <v>112.18249719006846</v>
      </c>
      <c r="H1115">
        <v>118.93749765728829</v>
      </c>
    </row>
    <row r="1116" spans="1:8">
      <c r="A1116" t="s">
        <v>193</v>
      </c>
      <c r="B1116" t="s">
        <v>61</v>
      </c>
      <c r="C1116" s="8" t="s">
        <v>185</v>
      </c>
      <c r="D1116">
        <v>158.34530101072997</v>
      </c>
      <c r="E1116">
        <v>155.80147690000001</v>
      </c>
      <c r="F1116">
        <v>158.35601478786856</v>
      </c>
      <c r="G1116">
        <v>158.37289730525794</v>
      </c>
      <c r="H1116">
        <v>154.1109585254672</v>
      </c>
    </row>
    <row r="1117" spans="1:8">
      <c r="A1117" t="s">
        <v>193</v>
      </c>
      <c r="B1117" t="s">
        <v>62</v>
      </c>
      <c r="C1117" s="8" t="s">
        <v>185</v>
      </c>
      <c r="D1117">
        <v>7.1618227255362612</v>
      </c>
      <c r="E1117">
        <v>8.7207770629999999</v>
      </c>
      <c r="F1117">
        <v>7.491786840397384</v>
      </c>
      <c r="G1117">
        <v>7.1078954988874408</v>
      </c>
      <c r="H1117">
        <v>7.9236221396156408</v>
      </c>
    </row>
    <row r="1118" spans="1:8">
      <c r="A1118" t="s">
        <v>193</v>
      </c>
      <c r="B1118" t="s">
        <v>63</v>
      </c>
      <c r="C1118" s="8" t="s">
        <v>186</v>
      </c>
      <c r="D1118">
        <v>1.0630673316294919</v>
      </c>
      <c r="E1118">
        <v>1.0630654859999999</v>
      </c>
      <c r="F1118">
        <v>1.063067521257443</v>
      </c>
      <c r="G1118">
        <v>1.063067518411801</v>
      </c>
      <c r="H1118">
        <v>1.0630636908548359</v>
      </c>
    </row>
    <row r="1119" spans="1:8">
      <c r="A1119" t="s">
        <v>193</v>
      </c>
      <c r="B1119" t="s">
        <v>64</v>
      </c>
      <c r="C1119" s="8" t="s">
        <v>185</v>
      </c>
      <c r="D1119">
        <v>0.85779524750385006</v>
      </c>
      <c r="E1119">
        <v>0.85766238299999997</v>
      </c>
      <c r="F1119">
        <v>0.85780890071634097</v>
      </c>
      <c r="G1119">
        <v>0.85780869583012898</v>
      </c>
      <c r="H1119">
        <v>0.85753311172866797</v>
      </c>
    </row>
    <row r="1120" spans="1:8">
      <c r="A1120" t="s">
        <v>193</v>
      </c>
      <c r="B1120" t="s">
        <v>65</v>
      </c>
      <c r="C1120" s="8" t="s">
        <v>186</v>
      </c>
      <c r="D1120">
        <v>27.912803232297311</v>
      </c>
      <c r="E1120">
        <v>27.82935131</v>
      </c>
      <c r="F1120">
        <v>28.03856885949012</v>
      </c>
      <c r="G1120">
        <v>27.93968811557432</v>
      </c>
      <c r="H1120">
        <v>25.871858970562148</v>
      </c>
    </row>
    <row r="1121" spans="1:8">
      <c r="A1121" t="s">
        <v>193</v>
      </c>
      <c r="B1121" t="s">
        <v>66</v>
      </c>
      <c r="C1121" s="8" t="s">
        <v>185</v>
      </c>
      <c r="D1121">
        <v>0.79466867007396702</v>
      </c>
      <c r="E1121">
        <v>0.79168773299999995</v>
      </c>
      <c r="F1121">
        <v>0.79455066188357004</v>
      </c>
      <c r="G1121">
        <v>0.79453620427157601</v>
      </c>
      <c r="H1121">
        <v>0.79153131170123792</v>
      </c>
    </row>
    <row r="1122" spans="1:8">
      <c r="A1122" t="s">
        <v>193</v>
      </c>
      <c r="B1122" t="s">
        <v>67</v>
      </c>
      <c r="C1122" s="8" t="s">
        <v>185</v>
      </c>
      <c r="D1122">
        <v>3.6614309964906391</v>
      </c>
      <c r="E1122">
        <v>3.6614234699999999</v>
      </c>
      <c r="F1122">
        <v>3.6614309964906391</v>
      </c>
      <c r="G1122">
        <v>3.6614309964906391</v>
      </c>
      <c r="H1122">
        <v>3.5789780861624427</v>
      </c>
    </row>
    <row r="1123" spans="1:8">
      <c r="A1123" t="s">
        <v>193</v>
      </c>
      <c r="B1123" t="s">
        <v>68</v>
      </c>
      <c r="C1123" s="8" t="s">
        <v>186</v>
      </c>
      <c r="D1123">
        <v>4.9791663606853174</v>
      </c>
      <c r="E1123">
        <v>4.1692024910000001</v>
      </c>
      <c r="F1123">
        <v>4.9735552306924617</v>
      </c>
      <c r="G1123">
        <v>4.972711858834713</v>
      </c>
      <c r="H1123">
        <v>4.1701018976590749</v>
      </c>
    </row>
    <row r="1124" spans="1:8">
      <c r="A1124" t="s">
        <v>193</v>
      </c>
      <c r="B1124" t="s">
        <v>69</v>
      </c>
      <c r="C1124" s="8" t="s">
        <v>186</v>
      </c>
      <c r="D1124">
        <v>23.731071094100962</v>
      </c>
      <c r="E1124">
        <v>21.202693020000002</v>
      </c>
      <c r="F1124">
        <v>28.176910253691812</v>
      </c>
      <c r="G1124">
        <v>24.952501370784308</v>
      </c>
      <c r="H1124">
        <v>20.014803530533769</v>
      </c>
    </row>
    <row r="1125" spans="1:8">
      <c r="A1125" t="s">
        <v>193</v>
      </c>
      <c r="B1125" t="s">
        <v>70</v>
      </c>
      <c r="C1125" s="8" t="s">
        <v>186</v>
      </c>
      <c r="D1125">
        <v>0.65944780498737399</v>
      </c>
      <c r="E1125">
        <v>0.65862646300000005</v>
      </c>
      <c r="F1125">
        <v>0.65841374522545004</v>
      </c>
      <c r="G1125">
        <v>0.65825745596305907</v>
      </c>
      <c r="H1125">
        <v>0.64035322956969898</v>
      </c>
    </row>
    <row r="1126" spans="1:8">
      <c r="A1126" t="s">
        <v>193</v>
      </c>
      <c r="B1126" t="s">
        <v>71</v>
      </c>
      <c r="C1126" s="8" t="s">
        <v>185</v>
      </c>
      <c r="D1126">
        <v>0.64152707752553095</v>
      </c>
      <c r="E1126">
        <v>0.64085860100000003</v>
      </c>
      <c r="F1126">
        <v>0.64064056899087396</v>
      </c>
      <c r="G1126">
        <v>0.64050654638830695</v>
      </c>
      <c r="H1126">
        <v>0.61334361672989501</v>
      </c>
    </row>
    <row r="1127" spans="1:8">
      <c r="A1127" t="s">
        <v>193</v>
      </c>
      <c r="B1127" t="s">
        <v>72</v>
      </c>
      <c r="C1127" s="8" t="s">
        <v>185</v>
      </c>
      <c r="D1127">
        <v>3.2052700037647308</v>
      </c>
      <c r="E1127">
        <v>3.2050667019999999</v>
      </c>
      <c r="F1127">
        <v>3.2062028143112311</v>
      </c>
      <c r="G1127">
        <v>3.2055123764149718</v>
      </c>
      <c r="H1127">
        <v>3.1997953943643909</v>
      </c>
    </row>
    <row r="1128" spans="1:8">
      <c r="A1128" t="s">
        <v>193</v>
      </c>
      <c r="B1128" t="s">
        <v>73</v>
      </c>
      <c r="C1128" s="8" t="s">
        <v>185</v>
      </c>
      <c r="D1128">
        <v>3.1932857067397999E-2</v>
      </c>
      <c r="E1128">
        <v>3.1885968000000001E-2</v>
      </c>
      <c r="F1128">
        <v>3.1870674545287997E-2</v>
      </c>
      <c r="G1128">
        <v>3.1861273774600005E-2</v>
      </c>
      <c r="H1128">
        <v>3.1835037504208998E-2</v>
      </c>
    </row>
    <row r="1129" spans="1:8">
      <c r="A1129" t="s">
        <v>193</v>
      </c>
      <c r="B1129" t="s">
        <v>74</v>
      </c>
      <c r="C1129" s="8" t="s">
        <v>186</v>
      </c>
      <c r="D1129">
        <v>8.4835128280828815</v>
      </c>
      <c r="E1129">
        <v>8.3556642609999994</v>
      </c>
      <c r="F1129">
        <v>8.6716895725773568</v>
      </c>
      <c r="G1129">
        <v>8.5184722213137789</v>
      </c>
      <c r="H1129">
        <v>8.3326298642321746</v>
      </c>
    </row>
    <row r="1130" spans="1:8">
      <c r="A1130" t="s">
        <v>193</v>
      </c>
      <c r="B1130" t="s">
        <v>75</v>
      </c>
      <c r="C1130" s="8" t="s">
        <v>186</v>
      </c>
      <c r="D1130">
        <v>0.35341262528380402</v>
      </c>
      <c r="E1130">
        <v>0.353825485</v>
      </c>
      <c r="F1130">
        <v>0.354828053635318</v>
      </c>
      <c r="G1130">
        <v>0.35372541194189699</v>
      </c>
      <c r="H1130">
        <v>0.34726753255998399</v>
      </c>
    </row>
    <row r="1131" spans="1:8">
      <c r="A1131" t="s">
        <v>193</v>
      </c>
      <c r="B1131" t="s">
        <v>76</v>
      </c>
      <c r="C1131" s="8" t="s">
        <v>185</v>
      </c>
      <c r="D1131">
        <v>24.101196296728375</v>
      </c>
      <c r="E1131">
        <v>23.809560619999999</v>
      </c>
      <c r="F1131">
        <v>24.521301715563038</v>
      </c>
      <c r="G1131">
        <v>24.216716648887637</v>
      </c>
      <c r="H1131">
        <v>21.033619865803885</v>
      </c>
    </row>
    <row r="1132" spans="1:8">
      <c r="A1132" t="s">
        <v>193</v>
      </c>
      <c r="B1132" t="s">
        <v>77</v>
      </c>
      <c r="C1132" s="8" t="s">
        <v>186</v>
      </c>
      <c r="D1132">
        <v>1.4152027214163763</v>
      </c>
      <c r="E1132">
        <v>1.4131246900000001</v>
      </c>
      <c r="F1132">
        <v>1.4124469118021992</v>
      </c>
      <c r="G1132">
        <v>1.4120302877515192</v>
      </c>
      <c r="H1132">
        <v>1.415471470840401</v>
      </c>
    </row>
    <row r="1133" spans="1:8">
      <c r="A1133" t="s">
        <v>193</v>
      </c>
      <c r="B1133" t="s">
        <v>78</v>
      </c>
      <c r="C1133" s="8" t="s">
        <v>186</v>
      </c>
      <c r="D1133">
        <v>1.9860831163073889</v>
      </c>
      <c r="E1133">
        <v>1.1829247899999999</v>
      </c>
      <c r="F1133">
        <v>2.187061993860576</v>
      </c>
      <c r="G1133">
        <v>2.0380801989722701</v>
      </c>
      <c r="H1133">
        <v>1.1561268998007779</v>
      </c>
    </row>
    <row r="1134" spans="1:8">
      <c r="A1134" t="s">
        <v>193</v>
      </c>
      <c r="B1134" t="s">
        <v>79</v>
      </c>
      <c r="C1134" s="8" t="s">
        <v>185</v>
      </c>
      <c r="D1134">
        <v>2.4696264480632619</v>
      </c>
      <c r="E1134">
        <v>3.7192144439999999</v>
      </c>
      <c r="F1134">
        <v>2.4689088099990801</v>
      </c>
      <c r="G1134">
        <v>2.4688074097610775</v>
      </c>
      <c r="H1134">
        <v>3.7166945051112341</v>
      </c>
    </row>
    <row r="1135" spans="1:8">
      <c r="A1135" t="s">
        <v>193</v>
      </c>
      <c r="B1135" t="s">
        <v>80</v>
      </c>
      <c r="C1135" s="8" t="s">
        <v>186</v>
      </c>
      <c r="D1135">
        <v>2.2929941237669458</v>
      </c>
      <c r="E1135">
        <v>2.268653461</v>
      </c>
      <c r="F1135">
        <v>2.3304249343557819</v>
      </c>
      <c r="G1135">
        <v>2.3001690991807742</v>
      </c>
      <c r="H1135">
        <v>2.26512825065792</v>
      </c>
    </row>
    <row r="1136" spans="1:8">
      <c r="A1136" t="s">
        <v>193</v>
      </c>
      <c r="B1136" t="s">
        <v>81</v>
      </c>
      <c r="C1136" s="8" t="s">
        <v>185</v>
      </c>
      <c r="D1136">
        <v>1.7280847399791852</v>
      </c>
      <c r="E1136">
        <v>1.477298928</v>
      </c>
      <c r="F1136">
        <v>2.1411062738529867</v>
      </c>
      <c r="G1136">
        <v>1.8270565523460591</v>
      </c>
      <c r="H1136">
        <v>1.4056197422387149</v>
      </c>
    </row>
    <row r="1137" spans="1:8">
      <c r="A1137" t="s">
        <v>193</v>
      </c>
      <c r="B1137" t="s">
        <v>82</v>
      </c>
      <c r="C1137" s="8" t="s">
        <v>185</v>
      </c>
      <c r="D1137">
        <v>0.29892593617899899</v>
      </c>
      <c r="E1137">
        <v>0.248356564</v>
      </c>
      <c r="F1137">
        <v>0.36686661791551001</v>
      </c>
      <c r="G1137">
        <v>0.310802996420665</v>
      </c>
      <c r="H1137">
        <v>0.23779599397382001</v>
      </c>
    </row>
    <row r="1138" spans="1:8">
      <c r="A1138" t="s">
        <v>193</v>
      </c>
      <c r="B1138" t="s">
        <v>83</v>
      </c>
      <c r="C1138" s="8" t="s">
        <v>185</v>
      </c>
      <c r="D1138">
        <v>6.9219062159933009E-2</v>
      </c>
      <c r="E1138">
        <v>6.9219061999999998E-2</v>
      </c>
      <c r="F1138">
        <v>6.9219062159933009E-2</v>
      </c>
      <c r="G1138">
        <v>6.9219062159933009E-2</v>
      </c>
      <c r="H1138">
        <v>6.9219062159933009E-2</v>
      </c>
    </row>
    <row r="1139" spans="1:8">
      <c r="A1139" t="s">
        <v>193</v>
      </c>
      <c r="B1139" t="s">
        <v>84</v>
      </c>
      <c r="C1139" s="8" t="s">
        <v>185</v>
      </c>
      <c r="D1139">
        <v>9.8236216399245126</v>
      </c>
      <c r="E1139">
        <v>9.8088428109999999</v>
      </c>
      <c r="F1139">
        <v>9.8047757432731029</v>
      </c>
      <c r="G1139">
        <v>9.8019272864887625</v>
      </c>
      <c r="H1139">
        <v>9.8208679514658197</v>
      </c>
    </row>
    <row r="1140" spans="1:8">
      <c r="A1140" t="s">
        <v>193</v>
      </c>
      <c r="B1140" t="s">
        <v>85</v>
      </c>
      <c r="C1140" s="8" t="s">
        <v>185</v>
      </c>
      <c r="D1140">
        <v>0.95601605673656098</v>
      </c>
      <c r="E1140">
        <v>0.95785332400000001</v>
      </c>
      <c r="F1140">
        <v>0.962017039297972</v>
      </c>
      <c r="G1140">
        <v>0.95733555485338095</v>
      </c>
      <c r="H1140">
        <v>0.93037315824913402</v>
      </c>
    </row>
    <row r="1141" spans="1:8">
      <c r="A1141" t="s">
        <v>193</v>
      </c>
      <c r="B1141" t="s">
        <v>86</v>
      </c>
      <c r="C1141" s="8" t="s">
        <v>185</v>
      </c>
      <c r="D1141">
        <v>6.4266430735498536</v>
      </c>
      <c r="E1141">
        <v>5.5049872029999998</v>
      </c>
      <c r="F1141">
        <v>8.2326129804719166</v>
      </c>
      <c r="G1141">
        <v>6.9422420837867564</v>
      </c>
      <c r="H1141">
        <v>5.2845870830367394</v>
      </c>
    </row>
    <row r="1142" spans="1:8">
      <c r="A1142" t="s">
        <v>193</v>
      </c>
      <c r="B1142" t="s">
        <v>87</v>
      </c>
      <c r="C1142" s="8" t="s">
        <v>185</v>
      </c>
      <c r="D1142">
        <v>1.6878356712957869</v>
      </c>
      <c r="E1142">
        <v>1.2875763090000001</v>
      </c>
      <c r="F1142">
        <v>1.8702253026519449</v>
      </c>
      <c r="G1142">
        <v>1.7382419066863037</v>
      </c>
      <c r="H1142">
        <v>1.2643816390687641</v>
      </c>
    </row>
    <row r="1143" spans="1:8">
      <c r="A1143" t="s">
        <v>193</v>
      </c>
      <c r="B1143" t="s">
        <v>187</v>
      </c>
      <c r="C1143" s="8" t="s">
        <v>185</v>
      </c>
      <c r="D1143">
        <v>0.18626293071262501</v>
      </c>
      <c r="E1143">
        <v>0.186625771</v>
      </c>
      <c r="F1143">
        <v>0.187446833512878</v>
      </c>
      <c r="G1143">
        <v>0.18652321904462599</v>
      </c>
      <c r="H1143">
        <v>0.18116687851703403</v>
      </c>
    </row>
    <row r="1144" spans="1:8">
      <c r="A1144" t="s">
        <v>193</v>
      </c>
      <c r="B1144" t="s">
        <v>88</v>
      </c>
      <c r="C1144" s="8" t="s">
        <v>185</v>
      </c>
      <c r="D1144">
        <v>3.6812604146812902</v>
      </c>
      <c r="E1144">
        <v>3.688406461</v>
      </c>
      <c r="F1144">
        <v>3.7045832788130246</v>
      </c>
      <c r="G1144">
        <v>3.6863882352888515</v>
      </c>
      <c r="H1144">
        <v>3.5888526221789014</v>
      </c>
    </row>
    <row r="1145" spans="1:8">
      <c r="A1145" t="s">
        <v>193</v>
      </c>
      <c r="B1145" t="s">
        <v>89</v>
      </c>
      <c r="C1145" s="8" t="s">
        <v>185</v>
      </c>
      <c r="D1145">
        <v>0.52470199012212004</v>
      </c>
      <c r="E1145">
        <v>0.52554750400000005</v>
      </c>
      <c r="F1145">
        <v>0.52740320706843102</v>
      </c>
      <c r="G1145">
        <v>0.52529586932671102</v>
      </c>
      <c r="H1145">
        <v>0.51363652955165906</v>
      </c>
    </row>
    <row r="1146" spans="1:8">
      <c r="A1146" t="s">
        <v>193</v>
      </c>
      <c r="B1146" t="s">
        <v>90</v>
      </c>
      <c r="C1146" s="8" t="s">
        <v>186</v>
      </c>
      <c r="D1146">
        <v>7.1540256436220417</v>
      </c>
      <c r="E1146">
        <v>7.1540049090000002</v>
      </c>
      <c r="F1146">
        <v>7.1540256436220417</v>
      </c>
      <c r="G1146">
        <v>7.1540256436220417</v>
      </c>
      <c r="H1146">
        <v>6.3805386717082602</v>
      </c>
    </row>
    <row r="1147" spans="1:8">
      <c r="A1147" t="s">
        <v>193</v>
      </c>
      <c r="B1147" t="s">
        <v>91</v>
      </c>
      <c r="C1147" s="8" t="s">
        <v>185</v>
      </c>
      <c r="D1147">
        <v>0.62093875141772303</v>
      </c>
      <c r="E1147">
        <v>0.622003635</v>
      </c>
      <c r="F1147">
        <v>0.62441333347556105</v>
      </c>
      <c r="G1147">
        <v>0.62170265971158101</v>
      </c>
      <c r="H1147">
        <v>0.60644296550379206</v>
      </c>
    </row>
    <row r="1148" spans="1:8">
      <c r="A1148" t="s">
        <v>193</v>
      </c>
      <c r="B1148" t="s">
        <v>188</v>
      </c>
      <c r="C1148" s="8" t="s">
        <v>186</v>
      </c>
      <c r="D1148">
        <v>14.251139867145163</v>
      </c>
      <c r="E1148">
        <v>12.71468269</v>
      </c>
      <c r="F1148">
        <v>17.163183168162934</v>
      </c>
      <c r="G1148">
        <v>15.073086342467764</v>
      </c>
      <c r="H1148">
        <v>11.889463509026044</v>
      </c>
    </row>
    <row r="1149" spans="1:8">
      <c r="A1149" t="s">
        <v>193</v>
      </c>
      <c r="B1149" t="s">
        <v>92</v>
      </c>
      <c r="C1149" s="8" t="s">
        <v>185</v>
      </c>
      <c r="D1149">
        <v>2.0481951793920072</v>
      </c>
      <c r="E1149">
        <v>2.0451876850000001</v>
      </c>
      <c r="F1149">
        <v>2.0442067501149421</v>
      </c>
      <c r="G1149">
        <v>2.043603778286732</v>
      </c>
      <c r="H1149">
        <v>2.0473006254944779</v>
      </c>
    </row>
    <row r="1150" spans="1:8">
      <c r="A1150" t="s">
        <v>193</v>
      </c>
      <c r="B1150" t="s">
        <v>93</v>
      </c>
      <c r="C1150" s="8" t="s">
        <v>185</v>
      </c>
      <c r="D1150">
        <v>0.6452332954123341</v>
      </c>
      <c r="E1150">
        <v>0.64424146699999996</v>
      </c>
      <c r="F1150">
        <v>0.64400955766505308</v>
      </c>
      <c r="G1150">
        <v>0.64382463008882196</v>
      </c>
      <c r="H1150">
        <v>0.64275466000871506</v>
      </c>
    </row>
    <row r="1151" spans="1:8">
      <c r="A1151" t="s">
        <v>193</v>
      </c>
      <c r="B1151" t="s">
        <v>94</v>
      </c>
      <c r="C1151" s="8" t="s">
        <v>186</v>
      </c>
      <c r="D1151">
        <v>1.795840213610628</v>
      </c>
      <c r="E1151">
        <v>2.5859516330000001</v>
      </c>
      <c r="F1151">
        <v>1.7957667632607051</v>
      </c>
      <c r="G1151">
        <v>1.795763219124801</v>
      </c>
      <c r="H1151">
        <v>2.5929784308005059</v>
      </c>
    </row>
    <row r="1152" spans="1:8">
      <c r="A1152" t="s">
        <v>193</v>
      </c>
      <c r="B1152" t="s">
        <v>95</v>
      </c>
      <c r="C1152" s="8" t="s">
        <v>186</v>
      </c>
      <c r="D1152">
        <v>0.65244779768898098</v>
      </c>
      <c r="E1152">
        <v>0.65070873600000001</v>
      </c>
      <c r="F1152">
        <v>0.65181177311793093</v>
      </c>
      <c r="G1152">
        <v>0.651717120302165</v>
      </c>
      <c r="H1152">
        <v>0.65045423993368701</v>
      </c>
    </row>
    <row r="1153" spans="1:8">
      <c r="A1153" t="s">
        <v>193</v>
      </c>
      <c r="B1153" t="s">
        <v>96</v>
      </c>
      <c r="C1153" s="8" t="s">
        <v>185</v>
      </c>
      <c r="D1153">
        <v>6.3401906218084907</v>
      </c>
      <c r="E1153">
        <v>5.8685634750000002</v>
      </c>
      <c r="F1153">
        <v>7.2222036077690754</v>
      </c>
      <c r="G1153">
        <v>6.5819722663178251</v>
      </c>
      <c r="H1153">
        <v>5.3400378269277713</v>
      </c>
    </row>
    <row r="1154" spans="1:8">
      <c r="A1154" t="s">
        <v>193</v>
      </c>
      <c r="B1154" t="s">
        <v>97</v>
      </c>
      <c r="C1154" s="8" t="s">
        <v>185</v>
      </c>
      <c r="D1154">
        <v>2.7630085037411209</v>
      </c>
      <c r="E1154">
        <v>2.7238554850000001</v>
      </c>
      <c r="F1154">
        <v>2.7642362600816708</v>
      </c>
      <c r="G1154">
        <v>2.7641798043486427</v>
      </c>
      <c r="H1154">
        <v>2.6987384036449562</v>
      </c>
    </row>
    <row r="1155" spans="1:8">
      <c r="A1155" t="s">
        <v>193</v>
      </c>
      <c r="B1155" t="s">
        <v>98</v>
      </c>
      <c r="C1155" s="8" t="s">
        <v>185</v>
      </c>
      <c r="D1155">
        <v>17.578636858701358</v>
      </c>
      <c r="E1155">
        <v>17.583528229999999</v>
      </c>
      <c r="F1155">
        <v>17.594685431035099</v>
      </c>
      <c r="G1155">
        <v>17.582165961760868</v>
      </c>
      <c r="H1155">
        <v>17.512167516329949</v>
      </c>
    </row>
    <row r="1156" spans="1:8">
      <c r="A1156" t="s">
        <v>193</v>
      </c>
      <c r="B1156" t="s">
        <v>99</v>
      </c>
      <c r="C1156" s="8" t="s">
        <v>185</v>
      </c>
      <c r="D1156">
        <v>0.97149099756574986</v>
      </c>
      <c r="E1156">
        <v>0.95535597100000003</v>
      </c>
      <c r="F1156">
        <v>0.97257067780083206</v>
      </c>
      <c r="G1156">
        <v>0.97253799489646808</v>
      </c>
      <c r="H1156">
        <v>0.94534200517307698</v>
      </c>
    </row>
    <row r="1157" spans="1:8">
      <c r="A1157" t="s">
        <v>193</v>
      </c>
      <c r="B1157" t="s">
        <v>100</v>
      </c>
      <c r="C1157" s="8" t="s">
        <v>186</v>
      </c>
      <c r="D1157">
        <v>0.11877716750129899</v>
      </c>
      <c r="E1157">
        <v>0.118777168</v>
      </c>
      <c r="F1157">
        <v>0.11877716750129899</v>
      </c>
      <c r="G1157">
        <v>0.11877716750129899</v>
      </c>
      <c r="H1157">
        <v>0.118330256873446</v>
      </c>
    </row>
    <row r="1158" spans="1:8">
      <c r="A1158" t="s">
        <v>193</v>
      </c>
      <c r="B1158" t="s">
        <v>101</v>
      </c>
      <c r="C1158" s="8" t="s">
        <v>185</v>
      </c>
      <c r="D1158">
        <v>32.816759761203613</v>
      </c>
      <c r="E1158">
        <v>32.801100630000001</v>
      </c>
      <c r="F1158">
        <v>32.806503535275503</v>
      </c>
      <c r="G1158">
        <v>32.83328529082349</v>
      </c>
      <c r="H1158">
        <v>32.812444154271184</v>
      </c>
    </row>
    <row r="1159" spans="1:8">
      <c r="A1159" t="s">
        <v>193</v>
      </c>
      <c r="B1159" t="s">
        <v>102</v>
      </c>
      <c r="C1159" s="8" t="s">
        <v>185</v>
      </c>
      <c r="D1159">
        <v>15.223310529861939</v>
      </c>
      <c r="E1159">
        <v>14.9725366</v>
      </c>
      <c r="F1159">
        <v>15.239396378787109</v>
      </c>
      <c r="G1159">
        <v>15.23889171695615</v>
      </c>
      <c r="H1159">
        <v>14.816015277982782</v>
      </c>
    </row>
    <row r="1160" spans="1:8">
      <c r="A1160" t="s">
        <v>193</v>
      </c>
      <c r="B1160" t="s">
        <v>103</v>
      </c>
      <c r="C1160" s="8" t="s">
        <v>185</v>
      </c>
      <c r="D1160">
        <v>0.53480541061893494</v>
      </c>
      <c r="E1160">
        <v>0.52903980399999995</v>
      </c>
      <c r="F1160">
        <v>0.53483426334443995</v>
      </c>
      <c r="G1160">
        <v>0.53482655306648497</v>
      </c>
      <c r="H1160">
        <v>0.52519430762569197</v>
      </c>
    </row>
    <row r="1161" spans="1:8">
      <c r="A1161" t="s">
        <v>193</v>
      </c>
      <c r="B1161" t="s">
        <v>104</v>
      </c>
      <c r="C1161" s="8" t="s">
        <v>185</v>
      </c>
      <c r="D1161">
        <v>0.48163117287547796</v>
      </c>
      <c r="E1161">
        <v>0.39514497500000001</v>
      </c>
      <c r="F1161">
        <v>0.48239747894194196</v>
      </c>
      <c r="G1161">
        <v>0.48322879364168003</v>
      </c>
      <c r="H1161">
        <v>0.332221513307419</v>
      </c>
    </row>
    <row r="1162" spans="1:8">
      <c r="A1162" t="s">
        <v>193</v>
      </c>
      <c r="B1162" t="s">
        <v>105</v>
      </c>
      <c r="C1162" s="8" t="s">
        <v>185</v>
      </c>
      <c r="D1162">
        <v>3.3683232006500399</v>
      </c>
      <c r="E1162">
        <v>2.4007280959999999</v>
      </c>
      <c r="F1162">
        <v>3.3856890981551908</v>
      </c>
      <c r="G1162">
        <v>3.3973276237227519</v>
      </c>
      <c r="H1162">
        <v>1.5789544852505701</v>
      </c>
    </row>
    <row r="1163" spans="1:8">
      <c r="A1163" t="s">
        <v>193</v>
      </c>
      <c r="B1163" t="s">
        <v>106</v>
      </c>
      <c r="C1163" s="8" t="s">
        <v>185</v>
      </c>
      <c r="D1163">
        <v>21.353863397749507</v>
      </c>
      <c r="E1163">
        <v>17.617048390000001</v>
      </c>
      <c r="F1163">
        <v>21.331932850906753</v>
      </c>
      <c r="G1163">
        <v>21.351796176382578</v>
      </c>
      <c r="H1163">
        <v>15.71639364483212</v>
      </c>
    </row>
    <row r="1164" spans="1:8">
      <c r="A1164" t="s">
        <v>193</v>
      </c>
      <c r="B1164" t="s">
        <v>107</v>
      </c>
      <c r="C1164" s="8" t="s">
        <v>185</v>
      </c>
      <c r="D1164">
        <v>8.2995738768752592</v>
      </c>
      <c r="E1164">
        <v>7.0449110040000003</v>
      </c>
      <c r="F1164">
        <v>8.3303793335504839</v>
      </c>
      <c r="G1164">
        <v>8.3477068979302054</v>
      </c>
      <c r="H1164">
        <v>5.8599026289642167</v>
      </c>
    </row>
    <row r="1165" spans="1:8">
      <c r="A1165" t="s">
        <v>193</v>
      </c>
      <c r="B1165" t="s">
        <v>108</v>
      </c>
      <c r="C1165" s="8" t="s">
        <v>185</v>
      </c>
      <c r="D1165">
        <v>18.032894187139728</v>
      </c>
      <c r="E1165">
        <v>12.926789579999999</v>
      </c>
      <c r="F1165">
        <v>18.158771925445677</v>
      </c>
      <c r="G1165">
        <v>18.228936933203546</v>
      </c>
      <c r="H1165">
        <v>8.1432700941139551</v>
      </c>
    </row>
    <row r="1166" spans="1:8">
      <c r="A1166" t="s">
        <v>193</v>
      </c>
      <c r="B1166" t="s">
        <v>109</v>
      </c>
      <c r="C1166" s="8" t="s">
        <v>185</v>
      </c>
      <c r="D1166">
        <v>9.0994802953362388</v>
      </c>
      <c r="E1166">
        <v>9.3184553490000006</v>
      </c>
      <c r="F1166">
        <v>8.971528362873638</v>
      </c>
      <c r="G1166">
        <v>8.9630465676157343</v>
      </c>
      <c r="H1166">
        <v>9.2966236034469354</v>
      </c>
    </row>
    <row r="1167" spans="1:8">
      <c r="A1167" t="s">
        <v>193</v>
      </c>
      <c r="B1167" t="s">
        <v>110</v>
      </c>
      <c r="C1167" s="8" t="s">
        <v>185</v>
      </c>
      <c r="D1167">
        <v>3.4460859753089714</v>
      </c>
      <c r="E1167">
        <v>2.4677610310000002</v>
      </c>
      <c r="F1167">
        <v>3.46490052501137</v>
      </c>
      <c r="G1167">
        <v>3.4785610668566753</v>
      </c>
      <c r="H1167">
        <v>1.570630983679439</v>
      </c>
    </row>
    <row r="1168" spans="1:8">
      <c r="A1168" t="s">
        <v>193</v>
      </c>
      <c r="B1168" t="s">
        <v>111</v>
      </c>
      <c r="C1168" s="8" t="s">
        <v>185</v>
      </c>
      <c r="D1168">
        <v>3.4135365666936348</v>
      </c>
      <c r="E1168">
        <v>2.5844236270000001</v>
      </c>
      <c r="F1168">
        <v>3.4297214551361446</v>
      </c>
      <c r="G1168">
        <v>3.4400751040052771</v>
      </c>
      <c r="H1168">
        <v>1.860464202593485</v>
      </c>
    </row>
    <row r="1169" spans="1:8">
      <c r="A1169" t="s">
        <v>193</v>
      </c>
      <c r="B1169" t="s">
        <v>112</v>
      </c>
      <c r="C1169" s="8" t="s">
        <v>185</v>
      </c>
      <c r="D1169">
        <v>150.15929716651604</v>
      </c>
      <c r="E1169">
        <v>116.7047531</v>
      </c>
      <c r="F1169">
        <v>140.22070901843415</v>
      </c>
      <c r="G1169">
        <v>135.78206211975322</v>
      </c>
      <c r="H1169">
        <v>89.633602251138285</v>
      </c>
    </row>
    <row r="1170" spans="1:8">
      <c r="A1170" t="s">
        <v>193</v>
      </c>
      <c r="B1170" t="s">
        <v>113</v>
      </c>
      <c r="C1170" s="8" t="s">
        <v>186</v>
      </c>
      <c r="D1170">
        <v>272.2979822504808</v>
      </c>
      <c r="E1170">
        <v>264.12526170000001</v>
      </c>
      <c r="F1170">
        <v>269.84321070115465</v>
      </c>
      <c r="G1170">
        <v>267.45935072097257</v>
      </c>
      <c r="H1170">
        <v>256.47018387534956</v>
      </c>
    </row>
    <row r="1171" spans="1:8">
      <c r="A1171" t="s">
        <v>193</v>
      </c>
      <c r="B1171" t="s">
        <v>114</v>
      </c>
      <c r="C1171" s="8" t="s">
        <v>185</v>
      </c>
      <c r="D1171">
        <v>7.5231585661801041</v>
      </c>
      <c r="E1171">
        <v>5.3513242239999999</v>
      </c>
      <c r="F1171">
        <v>7.4877239727669291</v>
      </c>
      <c r="G1171">
        <v>6.6479009021384545</v>
      </c>
      <c r="H1171">
        <v>4.5323668408420872</v>
      </c>
    </row>
    <row r="1172" spans="1:8">
      <c r="A1172" t="s">
        <v>193</v>
      </c>
      <c r="B1172" t="s">
        <v>115</v>
      </c>
      <c r="C1172" s="8" t="s">
        <v>185</v>
      </c>
      <c r="D1172">
        <v>13.417090416462521</v>
      </c>
      <c r="E1172">
        <v>10.254103649999999</v>
      </c>
      <c r="F1172">
        <v>13.038230828467192</v>
      </c>
      <c r="G1172">
        <v>13.108264445307647</v>
      </c>
      <c r="H1172">
        <v>10.012768733619538</v>
      </c>
    </row>
    <row r="1173" spans="1:8">
      <c r="A1173" t="s">
        <v>193</v>
      </c>
      <c r="B1173" t="s">
        <v>116</v>
      </c>
      <c r="C1173" s="8" t="s">
        <v>185</v>
      </c>
      <c r="D1173">
        <v>3.2419528424538253</v>
      </c>
      <c r="E1173">
        <v>2.072271379</v>
      </c>
      <c r="F1173">
        <v>2.9494830041194873</v>
      </c>
      <c r="G1173">
        <v>1.930320517847981</v>
      </c>
      <c r="H1173">
        <v>2.0832702047024174</v>
      </c>
    </row>
    <row r="1174" spans="1:8">
      <c r="A1174" t="s">
        <v>193</v>
      </c>
      <c r="B1174" t="s">
        <v>117</v>
      </c>
      <c r="C1174" s="8" t="s">
        <v>185</v>
      </c>
      <c r="D1174">
        <v>6.8850787900927184</v>
      </c>
      <c r="E1174">
        <v>5.1676445979999999</v>
      </c>
      <c r="F1174">
        <v>6.7256539433884397</v>
      </c>
      <c r="G1174">
        <v>6.0551075047378378</v>
      </c>
      <c r="H1174">
        <v>4.7210279080840252</v>
      </c>
    </row>
    <row r="1175" spans="1:8">
      <c r="A1175" t="s">
        <v>193</v>
      </c>
      <c r="B1175" t="s">
        <v>118</v>
      </c>
      <c r="C1175" s="8" t="s">
        <v>185</v>
      </c>
      <c r="D1175">
        <v>0.81400626491079797</v>
      </c>
      <c r="E1175">
        <v>0.351706244</v>
      </c>
      <c r="F1175">
        <v>0.86118594987921804</v>
      </c>
      <c r="G1175">
        <v>0.78776971566885501</v>
      </c>
      <c r="H1175">
        <v>0.15140252584132999</v>
      </c>
    </row>
    <row r="1176" spans="1:8">
      <c r="A1176" t="s">
        <v>193</v>
      </c>
      <c r="B1176" t="s">
        <v>119</v>
      </c>
      <c r="C1176" s="8" t="s">
        <v>185</v>
      </c>
      <c r="D1176">
        <v>6.7516123957438223</v>
      </c>
      <c r="E1176">
        <v>5.5109432089999997</v>
      </c>
      <c r="F1176">
        <v>6.5556061517115616</v>
      </c>
      <c r="G1176">
        <v>5.9792437453656087</v>
      </c>
      <c r="H1176">
        <v>5.2963222728074797</v>
      </c>
    </row>
    <row r="1177" spans="1:8">
      <c r="A1177" t="s">
        <v>193</v>
      </c>
      <c r="B1177" t="s">
        <v>120</v>
      </c>
      <c r="C1177" s="8" t="s">
        <v>185</v>
      </c>
      <c r="D1177">
        <v>2.5614183948603753</v>
      </c>
      <c r="E1177">
        <v>2.1704927920000001</v>
      </c>
      <c r="F1177">
        <v>2.5889863606547552</v>
      </c>
      <c r="G1177">
        <v>2.5536991481715892</v>
      </c>
      <c r="H1177">
        <v>1.914935889665051</v>
      </c>
    </row>
    <row r="1178" spans="1:8">
      <c r="A1178" t="s">
        <v>193</v>
      </c>
      <c r="B1178" t="s">
        <v>121</v>
      </c>
      <c r="C1178" s="8" t="s">
        <v>185</v>
      </c>
      <c r="D1178">
        <v>8.8351553856347884</v>
      </c>
      <c r="E1178">
        <v>8.9729420930000003</v>
      </c>
      <c r="F1178">
        <v>8.638254800085619</v>
      </c>
      <c r="G1178">
        <v>8.8644597388157784</v>
      </c>
      <c r="H1178">
        <v>8.0325866340466483</v>
      </c>
    </row>
    <row r="1179" spans="1:8">
      <c r="A1179" t="s">
        <v>193</v>
      </c>
      <c r="B1179" t="s">
        <v>122</v>
      </c>
      <c r="C1179" s="8" t="s">
        <v>185</v>
      </c>
      <c r="D1179">
        <v>3.9968024202978221</v>
      </c>
      <c r="E1179">
        <v>3.6649312080000001</v>
      </c>
      <c r="F1179">
        <v>4.0009986321189377</v>
      </c>
      <c r="G1179">
        <v>3.9933008582492349</v>
      </c>
      <c r="H1179">
        <v>3.3732224011028</v>
      </c>
    </row>
    <row r="1180" spans="1:8">
      <c r="A1180" t="s">
        <v>193</v>
      </c>
      <c r="B1180" t="s">
        <v>123</v>
      </c>
      <c r="C1180" s="8" t="s">
        <v>185</v>
      </c>
      <c r="D1180">
        <v>25.425245481419548</v>
      </c>
      <c r="E1180">
        <v>20.27928228</v>
      </c>
      <c r="F1180">
        <v>22.966481235458797</v>
      </c>
      <c r="G1180">
        <v>22.656891256125682</v>
      </c>
      <c r="H1180">
        <v>19.751716372505815</v>
      </c>
    </row>
    <row r="1181" spans="1:8">
      <c r="A1181" t="s">
        <v>193</v>
      </c>
      <c r="B1181" t="s">
        <v>124</v>
      </c>
      <c r="C1181" s="8" t="s">
        <v>185</v>
      </c>
      <c r="D1181">
        <v>40.392122969895226</v>
      </c>
      <c r="E1181">
        <v>35.11637648</v>
      </c>
      <c r="F1181">
        <v>40.500970808305176</v>
      </c>
      <c r="G1181">
        <v>40.072695750684431</v>
      </c>
      <c r="H1181">
        <v>32.964382017533495</v>
      </c>
    </row>
    <row r="1182" spans="1:8">
      <c r="A1182" t="s">
        <v>193</v>
      </c>
      <c r="B1182" t="s">
        <v>125</v>
      </c>
      <c r="C1182" s="8" t="s">
        <v>186</v>
      </c>
      <c r="D1182">
        <v>6.2218941811057998E-2</v>
      </c>
      <c r="E1182">
        <v>2.0968694999999999E-2</v>
      </c>
      <c r="F1182">
        <v>6.6629592451194E-2</v>
      </c>
      <c r="G1182">
        <v>5.9778357285315005E-2</v>
      </c>
      <c r="H1182">
        <v>3.6166768925120002E-3</v>
      </c>
    </row>
    <row r="1183" spans="1:8">
      <c r="A1183" t="s">
        <v>193</v>
      </c>
      <c r="B1183" t="s">
        <v>126</v>
      </c>
      <c r="C1183" s="8" t="s">
        <v>185</v>
      </c>
      <c r="D1183">
        <v>0.359426392949874</v>
      </c>
      <c r="E1183">
        <v>0.31013768899999999</v>
      </c>
      <c r="F1183">
        <v>0.36111587922614896</v>
      </c>
      <c r="G1183">
        <v>0.35813570066802003</v>
      </c>
      <c r="H1183">
        <v>0.27283799218323701</v>
      </c>
    </row>
    <row r="1184" spans="1:8">
      <c r="A1184" t="s">
        <v>193</v>
      </c>
      <c r="B1184" t="s">
        <v>127</v>
      </c>
      <c r="C1184" s="8" t="s">
        <v>186</v>
      </c>
      <c r="D1184">
        <v>27.935096109461561</v>
      </c>
      <c r="E1184">
        <v>25.08975925</v>
      </c>
      <c r="F1184">
        <v>26.895234030499417</v>
      </c>
      <c r="G1184">
        <v>26.716615768614165</v>
      </c>
      <c r="H1184">
        <v>24.953587725165004</v>
      </c>
    </row>
    <row r="1185" spans="1:8">
      <c r="A1185" t="s">
        <v>193</v>
      </c>
      <c r="B1185" t="s">
        <v>128</v>
      </c>
      <c r="C1185" s="8" t="s">
        <v>185</v>
      </c>
      <c r="D1185">
        <v>2.5659166443547092</v>
      </c>
      <c r="E1185">
        <v>2.2028972539999998</v>
      </c>
      <c r="F1185">
        <v>2.4095882715509402</v>
      </c>
      <c r="G1185">
        <v>2.0422053310249311</v>
      </c>
      <c r="H1185">
        <v>2.1796574715135861</v>
      </c>
    </row>
    <row r="1186" spans="1:8">
      <c r="A1186" t="s">
        <v>193</v>
      </c>
      <c r="B1186" t="s">
        <v>129</v>
      </c>
      <c r="C1186" s="8" t="s">
        <v>185</v>
      </c>
      <c r="D1186">
        <v>272.50272583643465</v>
      </c>
      <c r="E1186">
        <v>182.63820430000001</v>
      </c>
      <c r="F1186">
        <v>266.21359521557554</v>
      </c>
      <c r="G1186">
        <v>249.42068576803317</v>
      </c>
      <c r="H1186">
        <v>178.35595091134161</v>
      </c>
    </row>
    <row r="1187" spans="1:8">
      <c r="A1187" t="s">
        <v>193</v>
      </c>
      <c r="B1187" t="s">
        <v>130</v>
      </c>
      <c r="C1187" s="8" t="s">
        <v>185</v>
      </c>
      <c r="D1187">
        <v>159.8009902238928</v>
      </c>
      <c r="E1187">
        <v>35.449493080000003</v>
      </c>
      <c r="F1187">
        <v>118.79697520074888</v>
      </c>
      <c r="G1187">
        <v>107.43161331328075</v>
      </c>
      <c r="H1187">
        <v>34.476910665321441</v>
      </c>
    </row>
    <row r="1188" spans="1:8">
      <c r="A1188" t="s">
        <v>193</v>
      </c>
      <c r="B1188" t="s">
        <v>131</v>
      </c>
      <c r="C1188" s="8" t="s">
        <v>185</v>
      </c>
      <c r="D1188">
        <v>71.46932349102093</v>
      </c>
      <c r="E1188">
        <v>43.862717789999998</v>
      </c>
      <c r="F1188">
        <v>43.406398551932853</v>
      </c>
      <c r="G1188">
        <v>71.521002353857369</v>
      </c>
      <c r="H1188">
        <v>48.236964094289476</v>
      </c>
    </row>
    <row r="1189" spans="1:8">
      <c r="A1189" t="s">
        <v>193</v>
      </c>
      <c r="B1189" t="s">
        <v>132</v>
      </c>
      <c r="C1189" s="8" t="s">
        <v>185</v>
      </c>
      <c r="D1189">
        <v>4.1214779103216781</v>
      </c>
      <c r="E1189">
        <v>3.6801392270000002</v>
      </c>
      <c r="F1189">
        <v>4.0347198881526243</v>
      </c>
      <c r="G1189">
        <v>3.9412123288962824</v>
      </c>
      <c r="H1189">
        <v>3.0192624422862382</v>
      </c>
    </row>
    <row r="1190" spans="1:8">
      <c r="A1190" t="s">
        <v>193</v>
      </c>
      <c r="B1190" t="s">
        <v>133</v>
      </c>
      <c r="C1190" s="8" t="s">
        <v>185</v>
      </c>
      <c r="D1190">
        <v>10.682270006318761</v>
      </c>
      <c r="E1190">
        <v>8.6320781330000003</v>
      </c>
      <c r="F1190">
        <v>9.2053910304144786</v>
      </c>
      <c r="G1190">
        <v>9.463160900286864</v>
      </c>
      <c r="H1190">
        <v>8.2372654603408719</v>
      </c>
    </row>
    <row r="1191" spans="1:8">
      <c r="A1191" t="s">
        <v>193</v>
      </c>
      <c r="B1191" t="s">
        <v>134</v>
      </c>
      <c r="C1191" s="8" t="s">
        <v>185</v>
      </c>
      <c r="D1191">
        <v>5.5205887151591151</v>
      </c>
      <c r="E1191">
        <v>4.5734212080000001</v>
      </c>
      <c r="F1191">
        <v>5.4066558284874944</v>
      </c>
      <c r="G1191">
        <v>5.1821877496802298</v>
      </c>
      <c r="H1191">
        <v>4.1032542228063553</v>
      </c>
    </row>
    <row r="1192" spans="1:8">
      <c r="A1192" t="s">
        <v>193</v>
      </c>
      <c r="B1192" t="s">
        <v>135</v>
      </c>
      <c r="C1192" s="8" t="s">
        <v>185</v>
      </c>
      <c r="D1192">
        <v>1.755428414398585</v>
      </c>
      <c r="E1192">
        <v>1.577097856</v>
      </c>
      <c r="F1192">
        <v>1.577150927324156</v>
      </c>
      <c r="G1192">
        <v>1.755417667746392</v>
      </c>
      <c r="H1192">
        <v>1.548762273946318</v>
      </c>
    </row>
    <row r="1193" spans="1:8">
      <c r="A1193" t="s">
        <v>193</v>
      </c>
      <c r="B1193" t="s">
        <v>136</v>
      </c>
      <c r="C1193" s="8" t="s">
        <v>185</v>
      </c>
      <c r="D1193">
        <v>8.0000000000000006E-15</v>
      </c>
      <c r="E1193" s="6">
        <v>7.0000000000000001E-15</v>
      </c>
      <c r="F1193">
        <v>8.0000000000000006E-15</v>
      </c>
      <c r="G1193">
        <v>7.0000000000000001E-15</v>
      </c>
      <c r="H1193">
        <v>7.0000000000000001E-15</v>
      </c>
    </row>
    <row r="1194" spans="1:8">
      <c r="A1194" t="s">
        <v>193</v>
      </c>
      <c r="B1194" t="s">
        <v>137</v>
      </c>
      <c r="C1194" s="8" t="s">
        <v>185</v>
      </c>
      <c r="D1194">
        <v>12.532154971182958</v>
      </c>
      <c r="E1194">
        <v>11.71355397</v>
      </c>
      <c r="F1194">
        <v>11.62784614130673</v>
      </c>
      <c r="G1194">
        <v>12.516069828229512</v>
      </c>
      <c r="H1194">
        <v>11.305877329374342</v>
      </c>
    </row>
    <row r="1195" spans="1:8">
      <c r="A1195" t="s">
        <v>193</v>
      </c>
      <c r="B1195" t="s">
        <v>138</v>
      </c>
      <c r="C1195" s="8" t="s">
        <v>186</v>
      </c>
      <c r="D1195">
        <v>67.060186861080808</v>
      </c>
      <c r="E1195">
        <v>8.5996345410000004</v>
      </c>
      <c r="F1195">
        <v>30.996218874092399</v>
      </c>
      <c r="G1195">
        <v>30.776706413028599</v>
      </c>
      <c r="H1195">
        <v>8.4830987427993794</v>
      </c>
    </row>
    <row r="1196" spans="1:8">
      <c r="A1196" t="s">
        <v>193</v>
      </c>
      <c r="B1196" t="s">
        <v>139</v>
      </c>
      <c r="C1196" s="8" t="s">
        <v>185</v>
      </c>
      <c r="D1196">
        <v>1.8385790640999049</v>
      </c>
      <c r="E1196">
        <v>2.257526709</v>
      </c>
      <c r="F1196">
        <v>1.838534188906648</v>
      </c>
      <c r="G1196">
        <v>1.8385389597316959</v>
      </c>
      <c r="H1196">
        <v>2.2091229046701648</v>
      </c>
    </row>
    <row r="1197" spans="1:8">
      <c r="A1197" t="s">
        <v>193</v>
      </c>
      <c r="B1197" t="s">
        <v>140</v>
      </c>
      <c r="C1197" s="8" t="s">
        <v>185</v>
      </c>
      <c r="D1197">
        <v>0.20783640596318401</v>
      </c>
      <c r="E1197">
        <v>0.65826221399999996</v>
      </c>
      <c r="F1197">
        <v>0.20783118011082402</v>
      </c>
      <c r="G1197">
        <v>0.207818725679533</v>
      </c>
      <c r="H1197">
        <v>0.649931498686387</v>
      </c>
    </row>
    <row r="1198" spans="1:8">
      <c r="A1198" t="s">
        <v>193</v>
      </c>
      <c r="B1198" t="s">
        <v>141</v>
      </c>
      <c r="C1198" s="8" t="s">
        <v>185</v>
      </c>
      <c r="D1198">
        <v>1.0000000000000001E-15</v>
      </c>
      <c r="E1198">
        <v>0</v>
      </c>
      <c r="F1198">
        <v>1.0000000000000001E-15</v>
      </c>
      <c r="G1198">
        <v>1.0000000000000001E-15</v>
      </c>
      <c r="H1198">
        <v>0</v>
      </c>
    </row>
    <row r="1199" spans="1:8">
      <c r="A1199" t="s">
        <v>193</v>
      </c>
      <c r="B1199" t="s">
        <v>142</v>
      </c>
      <c r="C1199" s="8" t="s">
        <v>185</v>
      </c>
      <c r="D1199">
        <v>36.268241344713644</v>
      </c>
      <c r="E1199">
        <v>36.267409499999999</v>
      </c>
      <c r="F1199">
        <v>36.265443903435624</v>
      </c>
      <c r="G1199">
        <v>36.267424362609049</v>
      </c>
      <c r="H1199">
        <v>36.267428944140946</v>
      </c>
    </row>
    <row r="1200" spans="1:8">
      <c r="A1200" t="s">
        <v>193</v>
      </c>
      <c r="B1200" t="s">
        <v>143</v>
      </c>
      <c r="C1200" s="8" t="s">
        <v>185</v>
      </c>
      <c r="D1200">
        <v>5.1167058646373089</v>
      </c>
      <c r="E1200">
        <v>5.1524672499999999</v>
      </c>
      <c r="F1200">
        <v>4.7623396854188842</v>
      </c>
      <c r="G1200">
        <v>5.1914970628083967</v>
      </c>
      <c r="H1200">
        <v>5.2035307034227367</v>
      </c>
    </row>
    <row r="1201" spans="1:8">
      <c r="A1201" t="s">
        <v>193</v>
      </c>
      <c r="B1201" t="s">
        <v>144</v>
      </c>
      <c r="C1201" s="8" t="s">
        <v>185</v>
      </c>
      <c r="D1201">
        <v>6.3373337040669693</v>
      </c>
      <c r="E1201">
        <v>5.9237683360000002</v>
      </c>
      <c r="F1201">
        <v>6.1032026124904206</v>
      </c>
      <c r="G1201">
        <v>6.7735801680780181</v>
      </c>
      <c r="H1201">
        <v>6.2064690291300852</v>
      </c>
    </row>
    <row r="1202" spans="1:8">
      <c r="A1202" t="s">
        <v>193</v>
      </c>
      <c r="B1202" t="s">
        <v>145</v>
      </c>
      <c r="C1202" s="8" t="s">
        <v>185</v>
      </c>
      <c r="D1202">
        <v>0.60988087318158202</v>
      </c>
      <c r="E1202">
        <v>0.60988087300000005</v>
      </c>
      <c r="F1202">
        <v>0.60988087318158202</v>
      </c>
      <c r="G1202">
        <v>0.60988087318158202</v>
      </c>
      <c r="H1202">
        <v>0.60988087318158202</v>
      </c>
    </row>
    <row r="1203" spans="1:8">
      <c r="A1203" t="s">
        <v>193</v>
      </c>
      <c r="B1203" t="s">
        <v>146</v>
      </c>
      <c r="C1203" s="8" t="s">
        <v>185</v>
      </c>
      <c r="D1203">
        <v>0.32117022253396005</v>
      </c>
      <c r="E1203">
        <v>0.32117022299999998</v>
      </c>
      <c r="F1203">
        <v>0.32117022253396005</v>
      </c>
      <c r="G1203">
        <v>0.32117022253396005</v>
      </c>
      <c r="H1203">
        <v>0.32117022253396005</v>
      </c>
    </row>
    <row r="1204" spans="1:8">
      <c r="A1204" t="s">
        <v>193</v>
      </c>
      <c r="B1204" t="s">
        <v>147</v>
      </c>
      <c r="C1204" s="8" t="s">
        <v>185</v>
      </c>
      <c r="D1204">
        <v>1.043475298160252</v>
      </c>
      <c r="E1204">
        <v>1.0434752979999999</v>
      </c>
      <c r="F1204">
        <v>1.043307632932692</v>
      </c>
      <c r="G1204">
        <v>1.043870774630258</v>
      </c>
      <c r="H1204">
        <v>1.043475298160252</v>
      </c>
    </row>
    <row r="1205" spans="1:8">
      <c r="A1205" t="s">
        <v>193</v>
      </c>
      <c r="B1205" t="s">
        <v>148</v>
      </c>
      <c r="C1205" s="8" t="s">
        <v>185</v>
      </c>
      <c r="D1205">
        <v>3.0871132328437021</v>
      </c>
      <c r="E1205">
        <v>3.0871132330000002</v>
      </c>
      <c r="F1205">
        <v>3.0862046172979762</v>
      </c>
      <c r="G1205">
        <v>3.0871132328437021</v>
      </c>
      <c r="H1205">
        <v>3.0871132328437021</v>
      </c>
    </row>
    <row r="1206" spans="1:8">
      <c r="A1206" t="s">
        <v>193</v>
      </c>
      <c r="B1206" t="s">
        <v>149</v>
      </c>
      <c r="C1206" s="8" t="s">
        <v>185</v>
      </c>
      <c r="D1206">
        <v>4.9239388753867264</v>
      </c>
      <c r="E1206">
        <v>4.9237602130000004</v>
      </c>
      <c r="F1206">
        <v>4.9221735999628971</v>
      </c>
      <c r="G1206">
        <v>4.923760212987534</v>
      </c>
      <c r="H1206">
        <v>4.923760212987534</v>
      </c>
    </row>
    <row r="1207" spans="1:8">
      <c r="A1207" t="s">
        <v>193</v>
      </c>
      <c r="B1207" t="s">
        <v>150</v>
      </c>
      <c r="C1207" s="8" t="s">
        <v>185</v>
      </c>
      <c r="D1207">
        <v>4.2882703398459956</v>
      </c>
      <c r="E1207">
        <v>4.1813441969999996</v>
      </c>
      <c r="F1207">
        <v>4.2292850246032527</v>
      </c>
      <c r="G1207">
        <v>4.4011117474583337</v>
      </c>
      <c r="H1207">
        <v>4.2578733334008936</v>
      </c>
    </row>
    <row r="1208" spans="1:8">
      <c r="A1208" t="s">
        <v>193</v>
      </c>
      <c r="B1208" t="s">
        <v>151</v>
      </c>
      <c r="C1208" s="8" t="s">
        <v>185</v>
      </c>
      <c r="D1208">
        <v>0.12240538988603999</v>
      </c>
      <c r="E1208">
        <v>0.12240539</v>
      </c>
      <c r="F1208">
        <v>0.12240538988603999</v>
      </c>
      <c r="G1208">
        <v>0.12240538988603999</v>
      </c>
      <c r="H1208">
        <v>0.12240538988603999</v>
      </c>
    </row>
    <row r="1209" spans="1:8">
      <c r="A1209" t="s">
        <v>193</v>
      </c>
      <c r="B1209" t="s">
        <v>152</v>
      </c>
      <c r="C1209" s="8" t="s">
        <v>185</v>
      </c>
      <c r="D1209">
        <v>2.8936541762849999E-3</v>
      </c>
      <c r="E1209">
        <v>2.8936539999999998E-3</v>
      </c>
      <c r="F1209">
        <v>2.8936541762849999E-3</v>
      </c>
      <c r="G1209">
        <v>2.8936541762849999E-3</v>
      </c>
      <c r="H1209">
        <v>2.8936541762849999E-3</v>
      </c>
    </row>
    <row r="1210" spans="1:8">
      <c r="A1210" t="s">
        <v>193</v>
      </c>
      <c r="B1210" t="s">
        <v>153</v>
      </c>
      <c r="C1210" s="8" t="s">
        <v>185</v>
      </c>
      <c r="D1210">
        <v>0.17188975784032798</v>
      </c>
      <c r="E1210">
        <v>0.14273244400000001</v>
      </c>
      <c r="F1210">
        <v>0.15535407979590399</v>
      </c>
      <c r="G1210">
        <v>0.20266094472434298</v>
      </c>
      <c r="H1210">
        <v>0.164571767407939</v>
      </c>
    </row>
    <row r="1211" spans="1:8">
      <c r="A1211" t="s">
        <v>193</v>
      </c>
      <c r="B1211" t="s">
        <v>154</v>
      </c>
      <c r="C1211" s="8" t="s">
        <v>186</v>
      </c>
      <c r="D1211">
        <v>7.043191590957501E-2</v>
      </c>
      <c r="E1211">
        <v>7.0431915999999997E-2</v>
      </c>
      <c r="F1211">
        <v>7.043191590957501E-2</v>
      </c>
      <c r="G1211">
        <v>7.0222418475135009E-2</v>
      </c>
      <c r="H1211">
        <v>7.043191590957501E-2</v>
      </c>
    </row>
    <row r="1212" spans="1:8">
      <c r="A1212" t="s">
        <v>193</v>
      </c>
      <c r="B1212" t="s">
        <v>155</v>
      </c>
      <c r="C1212" s="8" t="s">
        <v>185</v>
      </c>
      <c r="D1212">
        <v>97.060345976828415</v>
      </c>
      <c r="E1212">
        <v>95.760250900000003</v>
      </c>
      <c r="F1212">
        <v>94.534797997886074</v>
      </c>
      <c r="G1212">
        <v>94.385983259908571</v>
      </c>
      <c r="H1212">
        <v>96.925128872811655</v>
      </c>
    </row>
    <row r="1213" spans="1:8">
      <c r="A1213" t="s">
        <v>193</v>
      </c>
      <c r="B1213" t="s">
        <v>156</v>
      </c>
      <c r="C1213" s="8" t="s">
        <v>186</v>
      </c>
      <c r="D1213">
        <v>63.90317443588345</v>
      </c>
      <c r="E1213">
        <v>63.974170299999997</v>
      </c>
      <c r="F1213">
        <v>75.539063936475088</v>
      </c>
      <c r="G1213">
        <v>64.070581881415421</v>
      </c>
      <c r="H1213">
        <v>63.944413342234931</v>
      </c>
    </row>
    <row r="1214" spans="1:8">
      <c r="A1214" t="s">
        <v>193</v>
      </c>
      <c r="B1214" t="s">
        <v>157</v>
      </c>
      <c r="C1214" s="8" t="s">
        <v>185</v>
      </c>
      <c r="D1214">
        <v>0.295313224185692</v>
      </c>
      <c r="E1214">
        <v>0.236892411</v>
      </c>
      <c r="F1214">
        <v>0.298205836140646</v>
      </c>
      <c r="G1214">
        <v>0.29346876202948796</v>
      </c>
      <c r="H1214">
        <v>0.20118216049309801</v>
      </c>
    </row>
    <row r="1215" spans="1:8">
      <c r="A1215" t="s">
        <v>193</v>
      </c>
      <c r="B1215" t="s">
        <v>158</v>
      </c>
      <c r="C1215" s="8" t="s">
        <v>186</v>
      </c>
      <c r="D1215">
        <v>21.855903322630464</v>
      </c>
      <c r="E1215">
        <v>21.87036019</v>
      </c>
      <c r="F1215">
        <v>36.863253454611197</v>
      </c>
      <c r="G1215">
        <v>33.940906805496098</v>
      </c>
      <c r="H1215">
        <v>21.029273831046428</v>
      </c>
    </row>
    <row r="1216" spans="1:8">
      <c r="A1216" t="s">
        <v>193</v>
      </c>
      <c r="B1216" t="s">
        <v>159</v>
      </c>
      <c r="C1216" s="8" t="s">
        <v>185</v>
      </c>
      <c r="D1216">
        <v>30.515705714154436</v>
      </c>
      <c r="E1216">
        <v>32.602572459999998</v>
      </c>
      <c r="F1216">
        <v>33.206472180755334</v>
      </c>
      <c r="G1216">
        <v>33.282494602414936</v>
      </c>
      <c r="H1216">
        <v>30.493601645361235</v>
      </c>
    </row>
    <row r="1217" spans="1:8">
      <c r="A1217" t="s">
        <v>193</v>
      </c>
      <c r="B1217" t="s">
        <v>160</v>
      </c>
      <c r="C1217" s="8" t="s">
        <v>185</v>
      </c>
      <c r="D1217">
        <v>11.922737893911613</v>
      </c>
      <c r="E1217">
        <v>11.90486518</v>
      </c>
      <c r="F1217">
        <v>11.5503032959991</v>
      </c>
      <c r="G1217">
        <v>11.935205687458788</v>
      </c>
      <c r="H1217">
        <v>11.903922231796409</v>
      </c>
    </row>
    <row r="1218" spans="1:8">
      <c r="A1218" t="s">
        <v>193</v>
      </c>
      <c r="B1218" t="s">
        <v>161</v>
      </c>
      <c r="C1218" s="8" t="s">
        <v>185</v>
      </c>
      <c r="D1218">
        <v>108.78863186183762</v>
      </c>
      <c r="E1218">
        <v>108.86161970000001</v>
      </c>
      <c r="F1218">
        <v>108.78968570772572</v>
      </c>
      <c r="G1218">
        <v>108.77792660696849</v>
      </c>
      <c r="H1218">
        <v>108.79890996209781</v>
      </c>
    </row>
    <row r="1219" spans="1:8">
      <c r="A1219" t="s">
        <v>193</v>
      </c>
      <c r="B1219" t="s">
        <v>162</v>
      </c>
      <c r="C1219" s="8" t="s">
        <v>185</v>
      </c>
      <c r="D1219">
        <v>17.917354008323578</v>
      </c>
      <c r="E1219">
        <v>17.794146340000001</v>
      </c>
      <c r="F1219">
        <v>17.824745112326795</v>
      </c>
      <c r="G1219">
        <v>17.820267097966227</v>
      </c>
      <c r="H1219">
        <v>17.773917208285908</v>
      </c>
    </row>
    <row r="1220" spans="1:8">
      <c r="A1220" t="s">
        <v>193</v>
      </c>
      <c r="B1220" t="s">
        <v>163</v>
      </c>
      <c r="C1220" s="8" t="s">
        <v>185</v>
      </c>
      <c r="D1220">
        <v>5.2506957812488E-2</v>
      </c>
      <c r="E1220">
        <v>5.2088387999999999E-2</v>
      </c>
      <c r="F1220">
        <v>5.2192340233329998E-2</v>
      </c>
      <c r="G1220">
        <v>5.2177127201986001E-2</v>
      </c>
      <c r="H1220">
        <v>5.2019664034667998E-2</v>
      </c>
    </row>
    <row r="1221" spans="1:8">
      <c r="A1221" t="s">
        <v>193</v>
      </c>
      <c r="B1221" t="s">
        <v>164</v>
      </c>
      <c r="C1221" s="8" t="s">
        <v>186</v>
      </c>
      <c r="D1221">
        <v>9.2185835427664009E-2</v>
      </c>
      <c r="E1221">
        <v>9.1450956999999999E-2</v>
      </c>
      <c r="F1221">
        <v>9.1633465121265995E-2</v>
      </c>
      <c r="G1221">
        <v>9.1606755784784E-2</v>
      </c>
      <c r="H1221">
        <v>9.1330299592442002E-2</v>
      </c>
    </row>
    <row r="1222" spans="1:8">
      <c r="A1222" t="s">
        <v>193</v>
      </c>
      <c r="B1222" t="s">
        <v>165</v>
      </c>
      <c r="C1222" s="8" t="s">
        <v>185</v>
      </c>
      <c r="D1222">
        <v>28.864232224522191</v>
      </c>
      <c r="E1222">
        <v>26.918270010000001</v>
      </c>
      <c r="F1222">
        <v>26.797550727521042</v>
      </c>
      <c r="G1222">
        <v>26.595482503085663</v>
      </c>
      <c r="H1222">
        <v>27.592979639066527</v>
      </c>
    </row>
    <row r="1223" spans="1:8">
      <c r="A1223" t="s">
        <v>193</v>
      </c>
      <c r="B1223" t="s">
        <v>189</v>
      </c>
      <c r="C1223" s="8" t="s">
        <v>185</v>
      </c>
      <c r="D1223">
        <v>1.050577208557026</v>
      </c>
      <c r="E1223">
        <v>1.0500946149999999</v>
      </c>
      <c r="F1223">
        <v>1.04290171464012</v>
      </c>
      <c r="G1223">
        <v>1.0496392768823111</v>
      </c>
      <c r="H1223">
        <v>1.0638962865386432</v>
      </c>
    </row>
    <row r="1224" spans="1:8">
      <c r="A1224" t="s">
        <v>193</v>
      </c>
      <c r="B1224" t="s">
        <v>166</v>
      </c>
      <c r="C1224" s="8" t="s">
        <v>185</v>
      </c>
      <c r="D1224">
        <v>7.7608559284226102</v>
      </c>
      <c r="E1224">
        <v>9.4885460320000004</v>
      </c>
      <c r="F1224">
        <v>8.1225415204623133</v>
      </c>
      <c r="G1224">
        <v>7.6998418665500399</v>
      </c>
      <c r="H1224">
        <v>8.6110605413960997</v>
      </c>
    </row>
    <row r="1225" spans="1:8">
      <c r="A1225" t="s">
        <v>193</v>
      </c>
      <c r="B1225" t="s">
        <v>167</v>
      </c>
      <c r="C1225" s="8" t="s">
        <v>185</v>
      </c>
      <c r="D1225">
        <v>5.604789598075814</v>
      </c>
      <c r="E1225">
        <v>6.3950624579999999</v>
      </c>
      <c r="F1225">
        <v>6.1216356990205796</v>
      </c>
      <c r="G1225">
        <v>6.182872034076853</v>
      </c>
      <c r="H1225">
        <v>6.2911963860688829</v>
      </c>
    </row>
    <row r="1226" spans="1:8">
      <c r="A1226" t="s">
        <v>193</v>
      </c>
      <c r="B1226" t="s">
        <v>168</v>
      </c>
      <c r="C1226" s="8" t="s">
        <v>185</v>
      </c>
      <c r="D1226">
        <v>7.2763644841001007E-2</v>
      </c>
      <c r="E1226">
        <v>7.2183595000000003E-2</v>
      </c>
      <c r="F1226">
        <v>7.2327650779559993E-2</v>
      </c>
      <c r="G1226">
        <v>7.2306568704806007E-2</v>
      </c>
      <c r="H1226">
        <v>7.2088357738877007E-2</v>
      </c>
    </row>
    <row r="1227" spans="1:8">
      <c r="A1227" t="s">
        <v>193</v>
      </c>
      <c r="B1227" t="s">
        <v>169</v>
      </c>
      <c r="C1227" s="8" t="s">
        <v>185</v>
      </c>
      <c r="D1227">
        <v>0.17270193475412601</v>
      </c>
      <c r="E1227">
        <v>0.16788293600000001</v>
      </c>
      <c r="F1227">
        <v>0.198077176324536</v>
      </c>
      <c r="G1227">
        <v>0.18625696212116399</v>
      </c>
      <c r="H1227">
        <v>0.12893468070483499</v>
      </c>
    </row>
    <row r="1228" spans="1:8">
      <c r="A1228" t="s">
        <v>193</v>
      </c>
      <c r="B1228" t="s">
        <v>170</v>
      </c>
      <c r="C1228" s="8" t="s">
        <v>185</v>
      </c>
      <c r="D1228">
        <v>4.2283627023099998E-2</v>
      </c>
      <c r="E1228">
        <v>4.1946553999999997E-2</v>
      </c>
      <c r="F1228">
        <v>4.2030266841397004E-2</v>
      </c>
      <c r="G1228">
        <v>4.2018015852765003E-2</v>
      </c>
      <c r="H1228">
        <v>4.1891211442185002E-2</v>
      </c>
    </row>
    <row r="1229" spans="1:8">
      <c r="A1229" t="s">
        <v>193</v>
      </c>
      <c r="B1229" t="s">
        <v>171</v>
      </c>
      <c r="C1229" s="8" t="s">
        <v>185</v>
      </c>
      <c r="D1229">
        <v>0.31366982959335099</v>
      </c>
      <c r="E1229">
        <v>0.31174399600000002</v>
      </c>
      <c r="F1229">
        <v>0.312289609344646</v>
      </c>
      <c r="G1229">
        <v>0.31239167534057799</v>
      </c>
      <c r="H1229">
        <v>0.30919846547589697</v>
      </c>
    </row>
    <row r="1230" spans="1:8">
      <c r="A1230" t="s">
        <v>193</v>
      </c>
      <c r="B1230" t="s">
        <v>172</v>
      </c>
      <c r="C1230" s="8" t="s">
        <v>185</v>
      </c>
      <c r="D1230">
        <v>9.4684476725909999E-3</v>
      </c>
      <c r="E1230">
        <v>9.5451279999999999E-3</v>
      </c>
      <c r="F1230">
        <v>9.4661876812749991E-3</v>
      </c>
      <c r="G1230">
        <v>8.3746680911810003E-3</v>
      </c>
      <c r="H1230">
        <v>9.3901460968919999E-3</v>
      </c>
    </row>
    <row r="1231" spans="1:8">
      <c r="A1231" t="s">
        <v>193</v>
      </c>
      <c r="B1231" t="s">
        <v>173</v>
      </c>
      <c r="C1231" s="8" t="s">
        <v>185</v>
      </c>
      <c r="D1231">
        <v>18.154822098365749</v>
      </c>
      <c r="E1231">
        <v>21.62809429</v>
      </c>
      <c r="F1231">
        <v>20.418301620084776</v>
      </c>
      <c r="G1231">
        <v>20.603221002456049</v>
      </c>
      <c r="H1231">
        <v>21.673930265402422</v>
      </c>
    </row>
    <row r="1232" spans="1:8">
      <c r="A1232" t="s">
        <v>193</v>
      </c>
      <c r="B1232" t="s">
        <v>174</v>
      </c>
      <c r="C1232" s="8" t="s">
        <v>185</v>
      </c>
      <c r="D1232">
        <v>61.337813860072266</v>
      </c>
      <c r="E1232">
        <v>69.308098549999997</v>
      </c>
      <c r="F1232">
        <v>65.289189016259826</v>
      </c>
      <c r="G1232">
        <v>65.36674291992712</v>
      </c>
      <c r="H1232">
        <v>72.528680950266605</v>
      </c>
    </row>
    <row r="1233" spans="1:8">
      <c r="A1233" t="s">
        <v>193</v>
      </c>
      <c r="B1233" t="s">
        <v>175</v>
      </c>
      <c r="C1233" s="8" t="s">
        <v>185</v>
      </c>
      <c r="D1233">
        <v>0.36092970528149104</v>
      </c>
      <c r="E1233">
        <v>0.39079822400000003</v>
      </c>
      <c r="F1233">
        <v>0.36687655464935803</v>
      </c>
      <c r="G1233">
        <v>0.35926373851652599</v>
      </c>
      <c r="H1233">
        <v>0.37241341491742597</v>
      </c>
    </row>
    <row r="1234" spans="1:8">
      <c r="A1234" t="s">
        <v>194</v>
      </c>
      <c r="B1234" t="s">
        <v>3</v>
      </c>
      <c r="C1234" s="8" t="s">
        <v>185</v>
      </c>
      <c r="D1234">
        <v>23.449713076920133</v>
      </c>
      <c r="E1234">
        <v>10.424603810000001</v>
      </c>
      <c r="F1234">
        <v>26.834262268832148</v>
      </c>
      <c r="G1234">
        <v>19.877030952026139</v>
      </c>
      <c r="H1234">
        <v>15.53527232725024</v>
      </c>
    </row>
    <row r="1235" spans="1:8">
      <c r="A1235" t="s">
        <v>194</v>
      </c>
      <c r="B1235" t="s">
        <v>4</v>
      </c>
      <c r="C1235" s="8" t="s">
        <v>185</v>
      </c>
      <c r="D1235">
        <v>8.9977469862578985E-2</v>
      </c>
      <c r="E1235">
        <v>7.1119206000000004E-2</v>
      </c>
      <c r="F1235">
        <v>7.6415490849935999E-2</v>
      </c>
      <c r="G1235">
        <v>9.2478018385164007E-2</v>
      </c>
      <c r="H1235">
        <v>9.3328035012777005E-2</v>
      </c>
    </row>
    <row r="1236" spans="1:8">
      <c r="A1236" t="s">
        <v>194</v>
      </c>
      <c r="B1236" t="s">
        <v>5</v>
      </c>
      <c r="C1236" s="8" t="s">
        <v>185</v>
      </c>
      <c r="D1236">
        <v>4.7427355049685787</v>
      </c>
      <c r="E1236">
        <v>4.2417379840000002</v>
      </c>
      <c r="F1236">
        <v>4.8492975690956488</v>
      </c>
      <c r="G1236">
        <v>4.7603872944003713</v>
      </c>
      <c r="H1236">
        <v>4.337951150176953</v>
      </c>
    </row>
    <row r="1237" spans="1:8">
      <c r="A1237" t="s">
        <v>194</v>
      </c>
      <c r="B1237" t="s">
        <v>6</v>
      </c>
      <c r="C1237" s="8" t="s">
        <v>185</v>
      </c>
      <c r="D1237">
        <v>3.5000000000000002E-14</v>
      </c>
      <c r="E1237" s="6">
        <v>3.5000000000000002E-14</v>
      </c>
      <c r="F1237">
        <v>3.4E-14</v>
      </c>
      <c r="G1237">
        <v>3.6000000000000004E-14</v>
      </c>
      <c r="H1237">
        <v>3.4E-14</v>
      </c>
    </row>
    <row r="1238" spans="1:8">
      <c r="A1238" t="s">
        <v>194</v>
      </c>
      <c r="B1238" t="s">
        <v>7</v>
      </c>
      <c r="C1238" s="8" t="s">
        <v>185</v>
      </c>
      <c r="D1238">
        <v>0.54977116906117707</v>
      </c>
      <c r="E1238">
        <v>0.45440077600000001</v>
      </c>
      <c r="F1238">
        <v>0.48458732029730101</v>
      </c>
      <c r="G1238">
        <v>0.55345048510128003</v>
      </c>
      <c r="H1238">
        <v>0.55378759828140001</v>
      </c>
    </row>
    <row r="1239" spans="1:8">
      <c r="A1239" t="s">
        <v>194</v>
      </c>
      <c r="B1239" t="s">
        <v>8</v>
      </c>
      <c r="C1239" s="8" t="s">
        <v>185</v>
      </c>
      <c r="D1239">
        <v>6.6453742480730185</v>
      </c>
      <c r="E1239">
        <v>5.9479843299999997</v>
      </c>
      <c r="F1239">
        <v>6.1623799593950164</v>
      </c>
      <c r="G1239">
        <v>6.5587539531696422</v>
      </c>
      <c r="H1239">
        <v>6.5341073905260219</v>
      </c>
    </row>
    <row r="1240" spans="1:8">
      <c r="A1240" t="s">
        <v>194</v>
      </c>
      <c r="B1240" t="s">
        <v>9</v>
      </c>
      <c r="C1240" s="8" t="s">
        <v>185</v>
      </c>
      <c r="D1240">
        <v>2.6996423370644003</v>
      </c>
      <c r="E1240">
        <v>2.1576355129999998</v>
      </c>
      <c r="F1240">
        <v>2.1650061119692472</v>
      </c>
      <c r="G1240">
        <v>2.1914157897839548</v>
      </c>
      <c r="H1240">
        <v>2.1863343071267698</v>
      </c>
    </row>
    <row r="1241" spans="1:8">
      <c r="A1241" t="s">
        <v>194</v>
      </c>
      <c r="B1241" t="s">
        <v>10</v>
      </c>
      <c r="C1241" s="8" t="s">
        <v>185</v>
      </c>
      <c r="D1241">
        <v>20.500498057999874</v>
      </c>
      <c r="E1241">
        <v>9.0279830390000004</v>
      </c>
      <c r="F1241">
        <v>23.11140913936848</v>
      </c>
      <c r="G1241">
        <v>17.467585199086855</v>
      </c>
      <c r="H1241">
        <v>13.671463467254107</v>
      </c>
    </row>
    <row r="1242" spans="1:8">
      <c r="A1242" t="s">
        <v>194</v>
      </c>
      <c r="B1242" t="s">
        <v>11</v>
      </c>
      <c r="C1242" s="8" t="s">
        <v>185</v>
      </c>
      <c r="D1242">
        <v>2.7060289788236109</v>
      </c>
      <c r="E1242">
        <v>2.1260453629999998</v>
      </c>
      <c r="F1242">
        <v>2.1309803118764177</v>
      </c>
      <c r="G1242">
        <v>2.1401827326608118</v>
      </c>
      <c r="H1242">
        <v>2.1492585343578887</v>
      </c>
    </row>
    <row r="1243" spans="1:8">
      <c r="A1243" t="s">
        <v>194</v>
      </c>
      <c r="B1243" t="s">
        <v>12</v>
      </c>
      <c r="C1243" s="8" t="s">
        <v>185</v>
      </c>
      <c r="D1243">
        <v>18.73918877293708</v>
      </c>
      <c r="E1243">
        <v>19.294934820000002</v>
      </c>
      <c r="F1243">
        <v>19.392102832434517</v>
      </c>
      <c r="G1243">
        <v>19.601714529766596</v>
      </c>
      <c r="H1243">
        <v>19.551793482815569</v>
      </c>
    </row>
    <row r="1244" spans="1:8">
      <c r="A1244" t="s">
        <v>194</v>
      </c>
      <c r="B1244" t="s">
        <v>13</v>
      </c>
      <c r="C1244" s="8" t="s">
        <v>185</v>
      </c>
      <c r="D1244">
        <v>13.086557016030612</v>
      </c>
      <c r="E1244">
        <v>4.1159229990000004</v>
      </c>
      <c r="F1244">
        <v>14.875097866178105</v>
      </c>
      <c r="G1244">
        <v>10.853035645131971</v>
      </c>
      <c r="H1244">
        <v>8.0418760975367043</v>
      </c>
    </row>
    <row r="1245" spans="1:8">
      <c r="A1245" t="s">
        <v>194</v>
      </c>
      <c r="B1245" t="s">
        <v>14</v>
      </c>
      <c r="C1245" s="8" t="s">
        <v>185</v>
      </c>
      <c r="D1245">
        <v>12.814486306026041</v>
      </c>
      <c r="E1245">
        <v>12.74379285</v>
      </c>
      <c r="F1245">
        <v>12.860068226351537</v>
      </c>
      <c r="G1245">
        <v>13.196550183673377</v>
      </c>
      <c r="H1245">
        <v>13.180933566064478</v>
      </c>
    </row>
    <row r="1246" spans="1:8">
      <c r="A1246" t="s">
        <v>194</v>
      </c>
      <c r="B1246" t="s">
        <v>15</v>
      </c>
      <c r="C1246" s="8" t="s">
        <v>185</v>
      </c>
      <c r="D1246">
        <v>3.6105113073618025</v>
      </c>
      <c r="E1246">
        <v>3.9169632050000001</v>
      </c>
      <c r="F1246">
        <v>3.9219010696190426</v>
      </c>
      <c r="G1246">
        <v>3.9567002620189413</v>
      </c>
      <c r="H1246">
        <v>3.947279117097672</v>
      </c>
    </row>
    <row r="1247" spans="1:8">
      <c r="A1247" t="s">
        <v>194</v>
      </c>
      <c r="B1247" t="s">
        <v>16</v>
      </c>
      <c r="C1247" s="8" t="s">
        <v>185</v>
      </c>
      <c r="D1247">
        <v>99.542390351467375</v>
      </c>
      <c r="E1247">
        <v>64.393250199999997</v>
      </c>
      <c r="F1247">
        <v>109.06552181822084</v>
      </c>
      <c r="G1247">
        <v>89.789898195255574</v>
      </c>
      <c r="H1247">
        <v>77.508534065578161</v>
      </c>
    </row>
    <row r="1248" spans="1:8">
      <c r="A1248" t="s">
        <v>194</v>
      </c>
      <c r="B1248" t="s">
        <v>17</v>
      </c>
      <c r="C1248" s="8" t="s">
        <v>185</v>
      </c>
      <c r="D1248">
        <v>3.259157323231574</v>
      </c>
      <c r="E1248">
        <v>2.7810165640000002</v>
      </c>
      <c r="F1248">
        <v>3.1658546177749383</v>
      </c>
      <c r="G1248">
        <v>3.0774360673956478</v>
      </c>
      <c r="H1248">
        <v>3.4373475770678739</v>
      </c>
    </row>
    <row r="1249" spans="1:8">
      <c r="A1249" t="s">
        <v>194</v>
      </c>
      <c r="B1249" t="s">
        <v>18</v>
      </c>
      <c r="C1249" s="8" t="s">
        <v>185</v>
      </c>
      <c r="D1249">
        <v>3.0414097408452196</v>
      </c>
      <c r="E1249">
        <v>2.943438633</v>
      </c>
      <c r="F1249">
        <v>3.0341480096606732</v>
      </c>
      <c r="G1249">
        <v>3.0159749269152658</v>
      </c>
      <c r="H1249">
        <v>2.9381063081501599</v>
      </c>
    </row>
    <row r="1250" spans="1:8">
      <c r="A1250" t="s">
        <v>194</v>
      </c>
      <c r="B1250" t="s">
        <v>19</v>
      </c>
      <c r="C1250" s="8" t="s">
        <v>185</v>
      </c>
      <c r="D1250">
        <v>102.75453343479738</v>
      </c>
      <c r="E1250">
        <v>50.241746139999997</v>
      </c>
      <c r="F1250">
        <v>118.29532238632716</v>
      </c>
      <c r="G1250">
        <v>90.783120723824268</v>
      </c>
      <c r="H1250">
        <v>73.406282627919666</v>
      </c>
    </row>
    <row r="1251" spans="1:8">
      <c r="A1251" t="s">
        <v>194</v>
      </c>
      <c r="B1251" t="s">
        <v>20</v>
      </c>
      <c r="C1251" s="8" t="s">
        <v>185</v>
      </c>
      <c r="D1251">
        <v>33.092490788558194</v>
      </c>
      <c r="E1251">
        <v>13.265554829999999</v>
      </c>
      <c r="F1251">
        <v>34.395197580088471</v>
      </c>
      <c r="G1251">
        <v>30.569231559942651</v>
      </c>
      <c r="H1251">
        <v>20.859599054703978</v>
      </c>
    </row>
    <row r="1252" spans="1:8">
      <c r="A1252" t="s">
        <v>194</v>
      </c>
      <c r="B1252" t="s">
        <v>21</v>
      </c>
      <c r="C1252" s="8" t="s">
        <v>185</v>
      </c>
      <c r="D1252">
        <v>1.897952021561776</v>
      </c>
      <c r="E1252">
        <v>1.892205277</v>
      </c>
      <c r="F1252">
        <v>1.8996260913362539</v>
      </c>
      <c r="G1252">
        <v>1.8985043837966189</v>
      </c>
      <c r="H1252">
        <v>1.8983701431383939</v>
      </c>
    </row>
    <row r="1253" spans="1:8">
      <c r="A1253" t="s">
        <v>194</v>
      </c>
      <c r="B1253" t="s">
        <v>22</v>
      </c>
      <c r="C1253" s="8" t="s">
        <v>185</v>
      </c>
      <c r="D1253">
        <v>0.53260017925357706</v>
      </c>
      <c r="E1253">
        <v>0.51339223499999997</v>
      </c>
      <c r="F1253">
        <v>0.52620034259124604</v>
      </c>
      <c r="G1253">
        <v>0.52150445833147496</v>
      </c>
      <c r="H1253">
        <v>0.54424847836054402</v>
      </c>
    </row>
    <row r="1254" spans="1:8">
      <c r="A1254" t="s">
        <v>194</v>
      </c>
      <c r="B1254" t="s">
        <v>23</v>
      </c>
      <c r="C1254" s="8" t="s">
        <v>185</v>
      </c>
      <c r="D1254">
        <v>2.4927501382560999</v>
      </c>
      <c r="E1254">
        <v>2.4017778160000001</v>
      </c>
      <c r="F1254">
        <v>2.5728119679746948</v>
      </c>
      <c r="G1254">
        <v>2.4446905252802229</v>
      </c>
      <c r="H1254">
        <v>2.1505912229391111</v>
      </c>
    </row>
    <row r="1255" spans="1:8">
      <c r="A1255" t="s">
        <v>194</v>
      </c>
      <c r="B1255" t="s">
        <v>24</v>
      </c>
      <c r="C1255" s="8" t="s">
        <v>185</v>
      </c>
      <c r="D1255">
        <v>6.1049351632483635</v>
      </c>
      <c r="E1255">
        <v>6.0069005029999998</v>
      </c>
      <c r="F1255">
        <v>6.3223919796004653</v>
      </c>
      <c r="G1255">
        <v>8.7730529016052934</v>
      </c>
      <c r="H1255">
        <v>6.0665005106407932</v>
      </c>
    </row>
    <row r="1256" spans="1:8">
      <c r="A1256" t="s">
        <v>194</v>
      </c>
      <c r="B1256" t="s">
        <v>25</v>
      </c>
      <c r="C1256" s="8" t="s">
        <v>185</v>
      </c>
      <c r="D1256">
        <v>2.6797763204107685</v>
      </c>
      <c r="E1256">
        <v>2.3835579679999999</v>
      </c>
      <c r="F1256">
        <v>2.3926208245748888</v>
      </c>
      <c r="G1256">
        <v>2.3915200360505389</v>
      </c>
      <c r="H1256">
        <v>2.3914488964661911</v>
      </c>
    </row>
    <row r="1257" spans="1:8">
      <c r="A1257" t="s">
        <v>194</v>
      </c>
      <c r="B1257" t="s">
        <v>26</v>
      </c>
      <c r="C1257" s="8" t="s">
        <v>185</v>
      </c>
      <c r="D1257">
        <v>26.48306411292134</v>
      </c>
      <c r="E1257">
        <v>26.28357342</v>
      </c>
      <c r="F1257">
        <v>26.85185250679659</v>
      </c>
      <c r="G1257">
        <v>26.834118300994952</v>
      </c>
      <c r="H1257">
        <v>26.717331949848962</v>
      </c>
    </row>
    <row r="1258" spans="1:8">
      <c r="A1258" t="s">
        <v>194</v>
      </c>
      <c r="B1258" t="s">
        <v>27</v>
      </c>
      <c r="C1258" s="8" t="s">
        <v>185</v>
      </c>
      <c r="D1258">
        <v>9.8507406117968088</v>
      </c>
      <c r="E1258">
        <v>9.8415557929999995</v>
      </c>
      <c r="F1258">
        <v>9.7936107075756826</v>
      </c>
      <c r="G1258">
        <v>9.8857630739378894</v>
      </c>
      <c r="H1258">
        <v>9.8520203334845444</v>
      </c>
    </row>
    <row r="1259" spans="1:8">
      <c r="A1259" t="s">
        <v>194</v>
      </c>
      <c r="B1259" t="s">
        <v>28</v>
      </c>
      <c r="C1259" s="8" t="s">
        <v>185</v>
      </c>
      <c r="D1259">
        <v>28.179116163902741</v>
      </c>
      <c r="E1259">
        <v>4.7562484469999999</v>
      </c>
      <c r="F1259">
        <v>31.226102253850438</v>
      </c>
      <c r="G1259">
        <v>54.709405441861001</v>
      </c>
      <c r="H1259">
        <v>13.862823223677834</v>
      </c>
    </row>
    <row r="1260" spans="1:8">
      <c r="A1260" t="s">
        <v>194</v>
      </c>
      <c r="B1260" t="s">
        <v>29</v>
      </c>
      <c r="C1260" s="8" t="s">
        <v>185</v>
      </c>
      <c r="D1260">
        <v>7.0284704025458931</v>
      </c>
      <c r="E1260">
        <v>3.9199903620000001</v>
      </c>
      <c r="F1260">
        <v>7.2326426650565807</v>
      </c>
      <c r="G1260">
        <v>17.322422647324935</v>
      </c>
      <c r="H1260">
        <v>5.1248678047354677</v>
      </c>
    </row>
    <row r="1261" spans="1:8">
      <c r="A1261" t="s">
        <v>194</v>
      </c>
      <c r="B1261" t="s">
        <v>30</v>
      </c>
      <c r="C1261" s="8" t="s">
        <v>185</v>
      </c>
      <c r="D1261">
        <v>43.298791868487413</v>
      </c>
      <c r="E1261">
        <v>41.33249713</v>
      </c>
      <c r="F1261">
        <v>42.999217854411604</v>
      </c>
      <c r="G1261">
        <v>41.788246656128408</v>
      </c>
      <c r="H1261">
        <v>41.444157981415941</v>
      </c>
    </row>
    <row r="1262" spans="1:8">
      <c r="A1262" t="s">
        <v>194</v>
      </c>
      <c r="B1262" t="s">
        <v>31</v>
      </c>
      <c r="C1262" s="8" t="s">
        <v>185</v>
      </c>
      <c r="D1262">
        <v>2.164050864691955</v>
      </c>
      <c r="E1262">
        <v>2.1605495010000002</v>
      </c>
      <c r="F1262">
        <v>2.178688990131866</v>
      </c>
      <c r="G1262">
        <v>2.1696194143506347</v>
      </c>
      <c r="H1262">
        <v>2.1633746578908255</v>
      </c>
    </row>
    <row r="1263" spans="1:8">
      <c r="A1263" t="s">
        <v>194</v>
      </c>
      <c r="B1263" t="s">
        <v>32</v>
      </c>
      <c r="C1263" s="8" t="s">
        <v>185</v>
      </c>
      <c r="D1263">
        <v>3.2934282408517865</v>
      </c>
      <c r="E1263">
        <v>3.326160158</v>
      </c>
      <c r="F1263">
        <v>3.3354558565316297</v>
      </c>
      <c r="G1263">
        <v>3.5336545901815111</v>
      </c>
      <c r="H1263">
        <v>3.3197605998639448</v>
      </c>
    </row>
    <row r="1264" spans="1:8">
      <c r="A1264" t="s">
        <v>194</v>
      </c>
      <c r="B1264" t="s">
        <v>33</v>
      </c>
      <c r="C1264" s="8" t="s">
        <v>185</v>
      </c>
      <c r="D1264">
        <v>44.047965440023958</v>
      </c>
      <c r="E1264">
        <v>38.780890730000003</v>
      </c>
      <c r="F1264">
        <v>41.567764311202779</v>
      </c>
      <c r="G1264">
        <v>40.817382802453857</v>
      </c>
      <c r="H1264">
        <v>40.620686950502559</v>
      </c>
    </row>
    <row r="1265" spans="1:8">
      <c r="A1265" t="s">
        <v>194</v>
      </c>
      <c r="B1265" t="s">
        <v>34</v>
      </c>
      <c r="C1265" s="8" t="s">
        <v>185</v>
      </c>
      <c r="D1265">
        <v>8.4293575326442305</v>
      </c>
      <c r="E1265">
        <v>7.9786700929999999</v>
      </c>
      <c r="F1265">
        <v>8.4369684163173453</v>
      </c>
      <c r="G1265">
        <v>7.940001632645739</v>
      </c>
      <c r="H1265">
        <v>7.2875531116548595</v>
      </c>
    </row>
    <row r="1266" spans="1:8">
      <c r="A1266" t="s">
        <v>194</v>
      </c>
      <c r="B1266" t="s">
        <v>35</v>
      </c>
      <c r="C1266" s="8" t="s">
        <v>185</v>
      </c>
      <c r="D1266">
        <v>1.001208330780732</v>
      </c>
      <c r="E1266">
        <v>0.87284660800000002</v>
      </c>
      <c r="F1266">
        <v>1.0011548868491071</v>
      </c>
      <c r="G1266">
        <v>1.0970505004633679</v>
      </c>
      <c r="H1266">
        <v>1.0006379543709931</v>
      </c>
    </row>
    <row r="1267" spans="1:8">
      <c r="A1267" t="s">
        <v>194</v>
      </c>
      <c r="B1267" t="s">
        <v>36</v>
      </c>
      <c r="C1267" s="8" t="s">
        <v>185</v>
      </c>
      <c r="D1267">
        <v>1.1430855368551109</v>
      </c>
      <c r="E1267">
        <v>1.1414740839999999</v>
      </c>
      <c r="F1267">
        <v>1.097452247299322</v>
      </c>
      <c r="G1267">
        <v>1.1386419490933151</v>
      </c>
      <c r="H1267">
        <v>1.138641405392681</v>
      </c>
    </row>
    <row r="1268" spans="1:8">
      <c r="A1268" t="s">
        <v>194</v>
      </c>
      <c r="B1268" t="s">
        <v>37</v>
      </c>
      <c r="C1268" s="8" t="s">
        <v>185</v>
      </c>
      <c r="D1268">
        <v>0.60956005712643202</v>
      </c>
      <c r="E1268">
        <v>0.60922624700000005</v>
      </c>
      <c r="F1268">
        <v>0.57267309556396007</v>
      </c>
      <c r="G1268">
        <v>0.60610191744517306</v>
      </c>
      <c r="H1268">
        <v>0.60707040966265502</v>
      </c>
    </row>
    <row r="1269" spans="1:8">
      <c r="A1269" t="s">
        <v>194</v>
      </c>
      <c r="B1269" t="s">
        <v>38</v>
      </c>
      <c r="C1269" s="8" t="s">
        <v>185</v>
      </c>
      <c r="D1269">
        <v>9.5667011587731103</v>
      </c>
      <c r="E1269">
        <v>9.3183346880000002</v>
      </c>
      <c r="F1269">
        <v>9.5037636611209333</v>
      </c>
      <c r="G1269">
        <v>10.102917466454144</v>
      </c>
      <c r="H1269">
        <v>9.5915335123151149</v>
      </c>
    </row>
    <row r="1270" spans="1:8">
      <c r="A1270" t="s">
        <v>194</v>
      </c>
      <c r="B1270" t="s">
        <v>39</v>
      </c>
      <c r="C1270" s="8" t="s">
        <v>185</v>
      </c>
      <c r="D1270">
        <v>6.0050627754253911</v>
      </c>
      <c r="E1270">
        <v>5.8552389109999998</v>
      </c>
      <c r="F1270">
        <v>5.7158291096472942</v>
      </c>
      <c r="G1270">
        <v>5.9986035430788931</v>
      </c>
      <c r="H1270">
        <v>5.9855296416852317</v>
      </c>
    </row>
    <row r="1271" spans="1:8">
      <c r="A1271" t="s">
        <v>194</v>
      </c>
      <c r="B1271" t="s">
        <v>40</v>
      </c>
      <c r="C1271" s="8" t="s">
        <v>185</v>
      </c>
      <c r="D1271">
        <v>4.8103337269169204</v>
      </c>
      <c r="E1271">
        <v>5.1352511590000001</v>
      </c>
      <c r="F1271">
        <v>4.9115816721708381</v>
      </c>
      <c r="G1271">
        <v>5.1110204423807959</v>
      </c>
      <c r="H1271">
        <v>4.7412704614265362</v>
      </c>
    </row>
    <row r="1272" spans="1:8">
      <c r="A1272" t="s">
        <v>194</v>
      </c>
      <c r="B1272" t="s">
        <v>41</v>
      </c>
      <c r="C1272" s="8" t="s">
        <v>185</v>
      </c>
      <c r="D1272">
        <v>0.109460176187836</v>
      </c>
      <c r="E1272">
        <v>0.104977347</v>
      </c>
      <c r="F1272">
        <v>0.10739110773779201</v>
      </c>
      <c r="G1272">
        <v>0.106335693774045</v>
      </c>
      <c r="H1272">
        <v>0.10709283582731301</v>
      </c>
    </row>
    <row r="1273" spans="1:8">
      <c r="A1273" t="s">
        <v>194</v>
      </c>
      <c r="B1273" t="s">
        <v>42</v>
      </c>
      <c r="C1273" s="8" t="s">
        <v>185</v>
      </c>
      <c r="D1273">
        <v>0.501534959388935</v>
      </c>
      <c r="E1273">
        <v>0.40407086599999997</v>
      </c>
      <c r="F1273">
        <v>0.42008152029538998</v>
      </c>
      <c r="G1273">
        <v>0.53552993138338489</v>
      </c>
      <c r="H1273">
        <v>0.414047160554119</v>
      </c>
    </row>
    <row r="1274" spans="1:8">
      <c r="A1274" t="s">
        <v>194</v>
      </c>
      <c r="B1274" t="s">
        <v>43</v>
      </c>
      <c r="C1274" s="8" t="s">
        <v>185</v>
      </c>
      <c r="D1274">
        <v>16.951716616234876</v>
      </c>
      <c r="E1274">
        <v>15.85692903</v>
      </c>
      <c r="F1274">
        <v>16.482732843101985</v>
      </c>
      <c r="G1274">
        <v>16.420764893220021</v>
      </c>
      <c r="H1274">
        <v>16.867228074969169</v>
      </c>
    </row>
    <row r="1275" spans="1:8">
      <c r="A1275" t="s">
        <v>194</v>
      </c>
      <c r="B1275" t="s">
        <v>44</v>
      </c>
      <c r="C1275" s="8" t="s">
        <v>185</v>
      </c>
      <c r="D1275">
        <v>45.037296827114623</v>
      </c>
      <c r="E1275">
        <v>45.3019727</v>
      </c>
      <c r="F1275">
        <v>44.605364358600404</v>
      </c>
      <c r="G1275">
        <v>45.302354426264429</v>
      </c>
      <c r="H1275">
        <v>45.37618883398563</v>
      </c>
    </row>
    <row r="1276" spans="1:8">
      <c r="A1276" t="s">
        <v>194</v>
      </c>
      <c r="B1276" t="s">
        <v>45</v>
      </c>
      <c r="C1276" s="8" t="s">
        <v>185</v>
      </c>
      <c r="D1276">
        <v>18.04180858145655</v>
      </c>
      <c r="E1276">
        <v>17.14106834</v>
      </c>
      <c r="F1276">
        <v>17.853111103966413</v>
      </c>
      <c r="G1276">
        <v>18.857753267879577</v>
      </c>
      <c r="H1276">
        <v>17.98782771941406</v>
      </c>
    </row>
    <row r="1277" spans="1:8">
      <c r="A1277" t="s">
        <v>194</v>
      </c>
      <c r="B1277" t="s">
        <v>46</v>
      </c>
      <c r="C1277" s="8" t="s">
        <v>185</v>
      </c>
      <c r="D1277">
        <v>3.7783028748456196</v>
      </c>
      <c r="E1277">
        <v>3.4604239040000002</v>
      </c>
      <c r="F1277">
        <v>3.8258199245004696</v>
      </c>
      <c r="G1277">
        <v>3.9912332470098559</v>
      </c>
      <c r="H1277">
        <v>3.6626237704673996</v>
      </c>
    </row>
    <row r="1278" spans="1:8">
      <c r="A1278" t="s">
        <v>194</v>
      </c>
      <c r="B1278" t="s">
        <v>47</v>
      </c>
      <c r="C1278" s="8" t="s">
        <v>185</v>
      </c>
      <c r="D1278">
        <v>22.80944505606238</v>
      </c>
      <c r="E1278">
        <v>22.80013177</v>
      </c>
      <c r="F1278">
        <v>22.809283467839677</v>
      </c>
      <c r="G1278">
        <v>23.026594943815052</v>
      </c>
      <c r="H1278">
        <v>22.807824667105894</v>
      </c>
    </row>
    <row r="1279" spans="1:8">
      <c r="A1279" t="s">
        <v>194</v>
      </c>
      <c r="B1279" t="s">
        <v>48</v>
      </c>
      <c r="C1279" s="8" t="s">
        <v>185</v>
      </c>
      <c r="D1279">
        <v>7.6961643124079998E-3</v>
      </c>
      <c r="E1279">
        <v>7.3802909999999998E-3</v>
      </c>
      <c r="F1279">
        <v>7.6958204005890003E-3</v>
      </c>
      <c r="G1279">
        <v>7.695826928866E-3</v>
      </c>
      <c r="H1279">
        <v>7.2227918635619998E-3</v>
      </c>
    </row>
    <row r="1280" spans="1:8">
      <c r="A1280" t="s">
        <v>194</v>
      </c>
      <c r="B1280" t="s">
        <v>49</v>
      </c>
      <c r="C1280" s="8" t="s">
        <v>185</v>
      </c>
      <c r="D1280">
        <v>10.088527150098862</v>
      </c>
      <c r="E1280">
        <v>10.528200249999999</v>
      </c>
      <c r="F1280">
        <v>9.9473107086580548</v>
      </c>
      <c r="G1280">
        <v>10.645814776713729</v>
      </c>
      <c r="H1280">
        <v>10.710285128372592</v>
      </c>
    </row>
    <row r="1281" spans="1:8">
      <c r="A1281" t="s">
        <v>194</v>
      </c>
      <c r="B1281" t="s">
        <v>50</v>
      </c>
      <c r="C1281" s="8" t="s">
        <v>185</v>
      </c>
      <c r="D1281">
        <v>0</v>
      </c>
      <c r="E1281">
        <v>0</v>
      </c>
      <c r="F1281">
        <v>0</v>
      </c>
      <c r="G1281">
        <v>0</v>
      </c>
      <c r="H1281">
        <v>0</v>
      </c>
    </row>
    <row r="1282" spans="1:8">
      <c r="A1282" t="s">
        <v>194</v>
      </c>
      <c r="B1282" t="s">
        <v>51</v>
      </c>
      <c r="C1282" s="8" t="s">
        <v>185</v>
      </c>
      <c r="D1282">
        <v>0</v>
      </c>
      <c r="E1282">
        <v>0</v>
      </c>
      <c r="F1282">
        <v>0</v>
      </c>
      <c r="G1282">
        <v>0</v>
      </c>
      <c r="H1282">
        <v>0</v>
      </c>
    </row>
    <row r="1283" spans="1:8">
      <c r="A1283" t="s">
        <v>194</v>
      </c>
      <c r="B1283" t="s">
        <v>52</v>
      </c>
      <c r="C1283" s="8" t="s">
        <v>185</v>
      </c>
      <c r="D1283">
        <v>765.50952233211899</v>
      </c>
      <c r="E1283">
        <v>616.57762449999996</v>
      </c>
      <c r="F1283">
        <v>660.99935556456853</v>
      </c>
      <c r="G1283">
        <v>654.24207817820866</v>
      </c>
      <c r="H1283">
        <v>602.12528776661748</v>
      </c>
    </row>
    <row r="1284" spans="1:8">
      <c r="A1284" t="s">
        <v>194</v>
      </c>
      <c r="B1284" t="s">
        <v>53</v>
      </c>
      <c r="C1284" s="8" t="s">
        <v>185</v>
      </c>
      <c r="D1284">
        <v>1102.182522205469</v>
      </c>
      <c r="E1284">
        <v>1117.4798020000001</v>
      </c>
      <c r="F1284">
        <v>1123.843050751263</v>
      </c>
      <c r="G1284">
        <v>1126.8846558150522</v>
      </c>
      <c r="H1284">
        <v>1073.273662738806</v>
      </c>
    </row>
    <row r="1285" spans="1:8">
      <c r="A1285" t="s">
        <v>194</v>
      </c>
      <c r="B1285" t="s">
        <v>54</v>
      </c>
      <c r="C1285" s="8" t="s">
        <v>185</v>
      </c>
      <c r="D1285">
        <v>21.99361262380658</v>
      </c>
      <c r="E1285">
        <v>25.953949869999999</v>
      </c>
      <c r="F1285">
        <v>24.381619238515345</v>
      </c>
      <c r="G1285">
        <v>24.643943666130944</v>
      </c>
      <c r="H1285">
        <v>26.328368889026208</v>
      </c>
    </row>
    <row r="1286" spans="1:8">
      <c r="A1286" t="s">
        <v>194</v>
      </c>
      <c r="B1286" t="s">
        <v>55</v>
      </c>
      <c r="C1286" s="8" t="s">
        <v>185</v>
      </c>
      <c r="D1286">
        <v>1.426319123515253</v>
      </c>
      <c r="E1286">
        <v>1.3793837659999999</v>
      </c>
      <c r="F1286">
        <v>1.483108164950619</v>
      </c>
      <c r="G1286">
        <v>1.4395232919851919</v>
      </c>
      <c r="H1286">
        <v>1.360173351761321</v>
      </c>
    </row>
    <row r="1287" spans="1:8">
      <c r="A1287" t="s">
        <v>194</v>
      </c>
      <c r="B1287" t="s">
        <v>56</v>
      </c>
      <c r="C1287" s="8" t="s">
        <v>185</v>
      </c>
      <c r="D1287">
        <v>104.3331590875312</v>
      </c>
      <c r="E1287">
        <v>84.024371310000006</v>
      </c>
      <c r="F1287">
        <v>109.77071139367295</v>
      </c>
      <c r="G1287">
        <v>102.02834741834168</v>
      </c>
      <c r="H1287">
        <v>81.285977460250905</v>
      </c>
    </row>
    <row r="1288" spans="1:8">
      <c r="A1288" t="s">
        <v>194</v>
      </c>
      <c r="B1288" t="s">
        <v>57</v>
      </c>
      <c r="C1288" s="8" t="s">
        <v>185</v>
      </c>
      <c r="D1288">
        <v>61.492380807843389</v>
      </c>
      <c r="E1288">
        <v>74.184288460000005</v>
      </c>
      <c r="F1288">
        <v>71.286088689843297</v>
      </c>
      <c r="G1288">
        <v>71.859586946827051</v>
      </c>
      <c r="H1288">
        <v>74.108560396726347</v>
      </c>
    </row>
    <row r="1289" spans="1:8">
      <c r="A1289" t="s">
        <v>194</v>
      </c>
      <c r="B1289" t="s">
        <v>58</v>
      </c>
      <c r="C1289" s="8" t="s">
        <v>185</v>
      </c>
      <c r="D1289">
        <v>107.72656862164823</v>
      </c>
      <c r="E1289">
        <v>84.755508500000005</v>
      </c>
      <c r="F1289">
        <v>101.47911464543988</v>
      </c>
      <c r="G1289">
        <v>95.955477560160304</v>
      </c>
      <c r="H1289">
        <v>95.918297796201017</v>
      </c>
    </row>
    <row r="1290" spans="1:8">
      <c r="A1290" t="s">
        <v>194</v>
      </c>
      <c r="B1290" t="s">
        <v>59</v>
      </c>
      <c r="C1290" s="8" t="s">
        <v>185</v>
      </c>
      <c r="D1290">
        <v>32.458800732310053</v>
      </c>
      <c r="E1290">
        <v>25.696862429999999</v>
      </c>
      <c r="F1290">
        <v>33.533661939522418</v>
      </c>
      <c r="G1290">
        <v>31.153356622455036</v>
      </c>
      <c r="H1290">
        <v>25.594326232886772</v>
      </c>
    </row>
    <row r="1291" spans="1:8">
      <c r="A1291" t="s">
        <v>194</v>
      </c>
      <c r="B1291" t="s">
        <v>60</v>
      </c>
      <c r="C1291" s="8" t="s">
        <v>185</v>
      </c>
      <c r="D1291">
        <v>98.339068109844064</v>
      </c>
      <c r="E1291">
        <v>117.678771</v>
      </c>
      <c r="F1291">
        <v>110.14752127517554</v>
      </c>
      <c r="G1291">
        <v>111.44051608004058</v>
      </c>
      <c r="H1291">
        <v>119.51263665560597</v>
      </c>
    </row>
    <row r="1292" spans="1:8">
      <c r="A1292" t="s">
        <v>194</v>
      </c>
      <c r="B1292" t="s">
        <v>61</v>
      </c>
      <c r="C1292" s="8" t="s">
        <v>185</v>
      </c>
      <c r="D1292">
        <v>159.49591948107459</v>
      </c>
      <c r="E1292">
        <v>157.05591219999999</v>
      </c>
      <c r="F1292">
        <v>159.52653455219993</v>
      </c>
      <c r="G1292">
        <v>159.53257780727881</v>
      </c>
      <c r="H1292">
        <v>155.08617995876142</v>
      </c>
    </row>
    <row r="1293" spans="1:8">
      <c r="A1293" t="s">
        <v>194</v>
      </c>
      <c r="B1293" t="s">
        <v>62</v>
      </c>
      <c r="C1293" s="8" t="s">
        <v>185</v>
      </c>
      <c r="D1293">
        <v>7.0495332724180972</v>
      </c>
      <c r="E1293">
        <v>7.7874628650000002</v>
      </c>
      <c r="F1293">
        <v>6.6688988125819346</v>
      </c>
      <c r="G1293">
        <v>7.0592297319183182</v>
      </c>
      <c r="H1293">
        <v>7.803210340261729</v>
      </c>
    </row>
    <row r="1294" spans="1:8">
      <c r="A1294" t="s">
        <v>194</v>
      </c>
      <c r="B1294" t="s">
        <v>63</v>
      </c>
      <c r="C1294" s="8" t="s">
        <v>186</v>
      </c>
      <c r="D1294">
        <v>1.0690535504007981</v>
      </c>
      <c r="E1294">
        <v>1.0690515410000001</v>
      </c>
      <c r="F1294">
        <v>1.06905357556074</v>
      </c>
      <c r="G1294">
        <v>1.069053572684562</v>
      </c>
      <c r="H1294">
        <v>1.0690497544022941</v>
      </c>
    </row>
    <row r="1295" spans="1:8">
      <c r="A1295" t="s">
        <v>194</v>
      </c>
      <c r="B1295" t="s">
        <v>64</v>
      </c>
      <c r="C1295" s="8" t="s">
        <v>185</v>
      </c>
      <c r="D1295">
        <v>0.860350368967427</v>
      </c>
      <c r="E1295">
        <v>0.86020567599999997</v>
      </c>
      <c r="F1295">
        <v>0.86035218048325801</v>
      </c>
      <c r="G1295">
        <v>0.86035197339846503</v>
      </c>
      <c r="H1295">
        <v>0.86007705707513504</v>
      </c>
    </row>
    <row r="1296" spans="1:8">
      <c r="A1296" t="s">
        <v>194</v>
      </c>
      <c r="B1296" t="s">
        <v>65</v>
      </c>
      <c r="C1296" s="8" t="s">
        <v>186</v>
      </c>
      <c r="D1296">
        <v>27.218717441513952</v>
      </c>
      <c r="E1296">
        <v>27.11279747</v>
      </c>
      <c r="F1296">
        <v>27.318413000089226</v>
      </c>
      <c r="G1296">
        <v>27.221143099230428</v>
      </c>
      <c r="H1296">
        <v>25.195845933944195</v>
      </c>
    </row>
    <row r="1297" spans="1:8">
      <c r="A1297" t="s">
        <v>194</v>
      </c>
      <c r="B1297" t="s">
        <v>66</v>
      </c>
      <c r="C1297" s="8" t="s">
        <v>185</v>
      </c>
      <c r="D1297">
        <v>0.81719543218032409</v>
      </c>
      <c r="E1297">
        <v>0.817483972</v>
      </c>
      <c r="F1297">
        <v>0.81708755148288703</v>
      </c>
      <c r="G1297">
        <v>0.81708806274853307</v>
      </c>
      <c r="H1297">
        <v>0.81414327192168301</v>
      </c>
    </row>
    <row r="1298" spans="1:8">
      <c r="A1298" t="s">
        <v>194</v>
      </c>
      <c r="B1298" t="s">
        <v>67</v>
      </c>
      <c r="C1298" s="8" t="s">
        <v>185</v>
      </c>
      <c r="D1298">
        <v>3.5401968658764242</v>
      </c>
      <c r="E1298">
        <v>3.5401897710000001</v>
      </c>
      <c r="F1298">
        <v>3.5401968658764242</v>
      </c>
      <c r="G1298">
        <v>3.5401968658764242</v>
      </c>
      <c r="H1298">
        <v>3.4594284564797375</v>
      </c>
    </row>
    <row r="1299" spans="1:8">
      <c r="A1299" t="s">
        <v>194</v>
      </c>
      <c r="B1299" t="s">
        <v>68</v>
      </c>
      <c r="C1299" s="8" t="s">
        <v>186</v>
      </c>
      <c r="D1299">
        <v>5.0235454434570199</v>
      </c>
      <c r="E1299">
        <v>4.2186592369999998</v>
      </c>
      <c r="F1299">
        <v>5.0182055379671295</v>
      </c>
      <c r="G1299">
        <v>5.0182393709525552</v>
      </c>
      <c r="H1299">
        <v>4.2151269322669274</v>
      </c>
    </row>
    <row r="1300" spans="1:8">
      <c r="A1300" t="s">
        <v>194</v>
      </c>
      <c r="B1300" t="s">
        <v>69</v>
      </c>
      <c r="C1300" s="8" t="s">
        <v>186</v>
      </c>
      <c r="D1300">
        <v>23.537526480177284</v>
      </c>
      <c r="E1300">
        <v>21.047384350000002</v>
      </c>
      <c r="F1300">
        <v>27.912211714824537</v>
      </c>
      <c r="G1300">
        <v>24.741926953679737</v>
      </c>
      <c r="H1300">
        <v>19.889295824797809</v>
      </c>
    </row>
    <row r="1301" spans="1:8">
      <c r="A1301" t="s">
        <v>194</v>
      </c>
      <c r="B1301" t="s">
        <v>70</v>
      </c>
      <c r="C1301" s="8" t="s">
        <v>186</v>
      </c>
      <c r="D1301">
        <v>0.66102632533637096</v>
      </c>
      <c r="E1301">
        <v>0.66045167699999996</v>
      </c>
      <c r="F1301">
        <v>0.66003967855635903</v>
      </c>
      <c r="G1301">
        <v>0.66004597524569497</v>
      </c>
      <c r="H1301">
        <v>0.64257648355348196</v>
      </c>
    </row>
    <row r="1302" spans="1:8">
      <c r="A1302" t="s">
        <v>194</v>
      </c>
      <c r="B1302" t="s">
        <v>71</v>
      </c>
      <c r="C1302" s="8" t="s">
        <v>185</v>
      </c>
      <c r="D1302">
        <v>0.6413465280353281</v>
      </c>
      <c r="E1302">
        <v>0.64085670699999997</v>
      </c>
      <c r="F1302">
        <v>0.64050069086307604</v>
      </c>
      <c r="G1302">
        <v>0.64050609072681897</v>
      </c>
      <c r="H1302">
        <v>0.61395346152829</v>
      </c>
    </row>
    <row r="1303" spans="1:8">
      <c r="A1303" t="s">
        <v>194</v>
      </c>
      <c r="B1303" t="s">
        <v>72</v>
      </c>
      <c r="C1303" s="8" t="s">
        <v>185</v>
      </c>
      <c r="D1303">
        <v>3.2162129269347188</v>
      </c>
      <c r="E1303">
        <v>3.2154232999999999</v>
      </c>
      <c r="F1303">
        <v>3.2163846639965179</v>
      </c>
      <c r="G1303">
        <v>3.2164856452238619</v>
      </c>
      <c r="H1303">
        <v>3.2148895044410568</v>
      </c>
    </row>
    <row r="1304" spans="1:8">
      <c r="A1304" t="s">
        <v>194</v>
      </c>
      <c r="B1304" t="s">
        <v>73</v>
      </c>
      <c r="C1304" s="8" t="s">
        <v>185</v>
      </c>
      <c r="D1304">
        <v>3.2171610805455997E-2</v>
      </c>
      <c r="E1304">
        <v>3.2137224999999998E-2</v>
      </c>
      <c r="F1304">
        <v>3.2112233048249998E-2</v>
      </c>
      <c r="G1304">
        <v>3.2112612118606998E-2</v>
      </c>
      <c r="H1304">
        <v>3.2088067877987E-2</v>
      </c>
    </row>
    <row r="1305" spans="1:8">
      <c r="A1305" t="s">
        <v>194</v>
      </c>
      <c r="B1305" t="s">
        <v>74</v>
      </c>
      <c r="C1305" s="8" t="s">
        <v>186</v>
      </c>
      <c r="D1305">
        <v>8.55956344270332</v>
      </c>
      <c r="E1305">
        <v>8.4240114479999999</v>
      </c>
      <c r="F1305">
        <v>8.7323802990466906</v>
      </c>
      <c r="G1305">
        <v>8.5838540817290809</v>
      </c>
      <c r="H1305">
        <v>8.4017172497348493</v>
      </c>
    </row>
    <row r="1306" spans="1:8">
      <c r="A1306" t="s">
        <v>194</v>
      </c>
      <c r="B1306" t="s">
        <v>75</v>
      </c>
      <c r="C1306" s="8" t="s">
        <v>186</v>
      </c>
      <c r="D1306">
        <v>0.35680624918451298</v>
      </c>
      <c r="E1306">
        <v>0.356347266</v>
      </c>
      <c r="F1306">
        <v>0.35707085981500297</v>
      </c>
      <c r="G1306">
        <v>0.35723351948693099</v>
      </c>
      <c r="H1306">
        <v>0.35741157787738298</v>
      </c>
    </row>
    <row r="1307" spans="1:8">
      <c r="A1307" t="s">
        <v>194</v>
      </c>
      <c r="B1307" t="s">
        <v>76</v>
      </c>
      <c r="C1307" s="8" t="s">
        <v>185</v>
      </c>
      <c r="D1307">
        <v>23.645443222954139</v>
      </c>
      <c r="E1307">
        <v>23.357508259999999</v>
      </c>
      <c r="F1307">
        <v>24.05815266715183</v>
      </c>
      <c r="G1307">
        <v>23.758343935974729</v>
      </c>
      <c r="H1307">
        <v>20.641341327458594</v>
      </c>
    </row>
    <row r="1308" spans="1:8">
      <c r="A1308" t="s">
        <v>194</v>
      </c>
      <c r="B1308" t="s">
        <v>77</v>
      </c>
      <c r="C1308" s="8" t="s">
        <v>186</v>
      </c>
      <c r="D1308">
        <v>1.4358356084858479</v>
      </c>
      <c r="E1308">
        <v>1.4343009689999999</v>
      </c>
      <c r="F1308">
        <v>1.433185548510205</v>
      </c>
      <c r="G1308">
        <v>1.433202466616017</v>
      </c>
      <c r="H1308">
        <v>1.4367814454733669</v>
      </c>
    </row>
    <row r="1309" spans="1:8">
      <c r="A1309" t="s">
        <v>194</v>
      </c>
      <c r="B1309" t="s">
        <v>78</v>
      </c>
      <c r="C1309" s="8" t="s">
        <v>186</v>
      </c>
      <c r="D1309">
        <v>1.9941421492524802</v>
      </c>
      <c r="E1309">
        <v>1.184798995</v>
      </c>
      <c r="F1309">
        <v>2.183016208433723</v>
      </c>
      <c r="G1309">
        <v>2.0364615535041621</v>
      </c>
      <c r="H1309">
        <v>1.158366036559376</v>
      </c>
    </row>
    <row r="1310" spans="1:8">
      <c r="A1310" t="s">
        <v>194</v>
      </c>
      <c r="B1310" t="s">
        <v>79</v>
      </c>
      <c r="C1310" s="8" t="s">
        <v>185</v>
      </c>
      <c r="D1310">
        <v>2.5103450111138308</v>
      </c>
      <c r="E1310">
        <v>3.7653966159999999</v>
      </c>
      <c r="F1310">
        <v>2.5096688883729907</v>
      </c>
      <c r="G1310">
        <v>2.5096728346527293</v>
      </c>
      <c r="H1310">
        <v>3.7561858844110851</v>
      </c>
    </row>
    <row r="1311" spans="1:8">
      <c r="A1311" t="s">
        <v>194</v>
      </c>
      <c r="B1311" t="s">
        <v>80</v>
      </c>
      <c r="C1311" s="8" t="s">
        <v>186</v>
      </c>
      <c r="D1311">
        <v>2.3085620288262851</v>
      </c>
      <c r="E1311">
        <v>2.2869430510000002</v>
      </c>
      <c r="F1311">
        <v>2.3469804957734079</v>
      </c>
      <c r="G1311">
        <v>2.31783556421958</v>
      </c>
      <c r="H1311">
        <v>2.2835695871062383</v>
      </c>
    </row>
    <row r="1312" spans="1:8">
      <c r="A1312" t="s">
        <v>194</v>
      </c>
      <c r="B1312" t="s">
        <v>81</v>
      </c>
      <c r="C1312" s="8" t="s">
        <v>185</v>
      </c>
      <c r="D1312">
        <v>1.7626238440312711</v>
      </c>
      <c r="E1312">
        <v>1.467453766</v>
      </c>
      <c r="F1312">
        <v>2.1213596266513237</v>
      </c>
      <c r="G1312">
        <v>1.8122338146771739</v>
      </c>
      <c r="H1312">
        <v>1.3976345550517189</v>
      </c>
    </row>
    <row r="1313" spans="1:8">
      <c r="A1313" t="s">
        <v>194</v>
      </c>
      <c r="B1313" t="s">
        <v>82</v>
      </c>
      <c r="C1313" s="8" t="s">
        <v>185</v>
      </c>
      <c r="D1313">
        <v>0.31897978347171502</v>
      </c>
      <c r="E1313">
        <v>0.247060312</v>
      </c>
      <c r="F1313">
        <v>0.36384312145621706</v>
      </c>
      <c r="G1313">
        <v>0.30863659869813204</v>
      </c>
      <c r="H1313">
        <v>0.23676765397691102</v>
      </c>
    </row>
    <row r="1314" spans="1:8">
      <c r="A1314" t="s">
        <v>194</v>
      </c>
      <c r="B1314" t="s">
        <v>83</v>
      </c>
      <c r="C1314" s="8" t="s">
        <v>185</v>
      </c>
      <c r="D1314">
        <v>6.9353327167881007E-2</v>
      </c>
      <c r="E1314">
        <v>6.9353327000000006E-2</v>
      </c>
      <c r="F1314">
        <v>6.9353327167881007E-2</v>
      </c>
      <c r="G1314">
        <v>6.9353327167881007E-2</v>
      </c>
      <c r="H1314">
        <v>6.9353327167881007E-2</v>
      </c>
    </row>
    <row r="1315" spans="1:8">
      <c r="A1315" t="s">
        <v>194</v>
      </c>
      <c r="B1315" t="s">
        <v>84</v>
      </c>
      <c r="C1315" s="8" t="s">
        <v>185</v>
      </c>
      <c r="D1315">
        <v>9.911571073165705</v>
      </c>
      <c r="E1315">
        <v>9.9012131490000002</v>
      </c>
      <c r="F1315">
        <v>9.8935547804614234</v>
      </c>
      <c r="G1315">
        <v>9.8936697622011049</v>
      </c>
      <c r="H1315">
        <v>9.913390171143341</v>
      </c>
    </row>
    <row r="1316" spans="1:8">
      <c r="A1316" t="s">
        <v>194</v>
      </c>
      <c r="B1316" t="s">
        <v>85</v>
      </c>
      <c r="C1316" s="8" t="s">
        <v>185</v>
      </c>
      <c r="D1316">
        <v>0.96989579087259703</v>
      </c>
      <c r="E1316">
        <v>0.96803676100000002</v>
      </c>
      <c r="F1316">
        <v>0.97101941115216295</v>
      </c>
      <c r="G1316">
        <v>0.97171095476985803</v>
      </c>
      <c r="H1316">
        <v>0.97293731286012286</v>
      </c>
    </row>
    <row r="1317" spans="1:8">
      <c r="A1317" t="s">
        <v>194</v>
      </c>
      <c r="B1317" t="s">
        <v>86</v>
      </c>
      <c r="C1317" s="8" t="s">
        <v>185</v>
      </c>
      <c r="D1317">
        <v>6.3219720253574891</v>
      </c>
      <c r="E1317">
        <v>5.4696606579999996</v>
      </c>
      <c r="F1317">
        <v>8.1565822595771902</v>
      </c>
      <c r="G1317">
        <v>6.8864280440290111</v>
      </c>
      <c r="H1317">
        <v>5.2556237094083293</v>
      </c>
    </row>
    <row r="1318" spans="1:8">
      <c r="A1318" t="s">
        <v>194</v>
      </c>
      <c r="B1318" t="s">
        <v>87</v>
      </c>
      <c r="C1318" s="8" t="s">
        <v>185</v>
      </c>
      <c r="D1318">
        <v>1.6872426986095541</v>
      </c>
      <c r="E1318">
        <v>1.29255271</v>
      </c>
      <c r="F1318">
        <v>1.8707237285949638</v>
      </c>
      <c r="G1318">
        <v>1.7409451523214701</v>
      </c>
      <c r="H1318">
        <v>1.2696931023807558</v>
      </c>
    </row>
    <row r="1319" spans="1:8">
      <c r="A1319" t="s">
        <v>194</v>
      </c>
      <c r="B1319" t="s">
        <v>187</v>
      </c>
      <c r="C1319" s="8" t="s">
        <v>185</v>
      </c>
      <c r="D1319">
        <v>0.18899911183155399</v>
      </c>
      <c r="E1319">
        <v>0.188632729</v>
      </c>
      <c r="F1319">
        <v>0.18922079277517501</v>
      </c>
      <c r="G1319">
        <v>0.189357232206641</v>
      </c>
      <c r="H1319">
        <v>0.18956054633336297</v>
      </c>
    </row>
    <row r="1320" spans="1:8">
      <c r="A1320" t="s">
        <v>194</v>
      </c>
      <c r="B1320" t="s">
        <v>88</v>
      </c>
      <c r="C1320" s="8" t="s">
        <v>185</v>
      </c>
      <c r="D1320">
        <v>3.7341331694169075</v>
      </c>
      <c r="E1320">
        <v>3.7269155459999999</v>
      </c>
      <c r="F1320">
        <v>3.738499020543641</v>
      </c>
      <c r="G1320">
        <v>3.7411860813503313</v>
      </c>
      <c r="H1320">
        <v>3.753541663853118</v>
      </c>
    </row>
    <row r="1321" spans="1:8">
      <c r="A1321" t="s">
        <v>194</v>
      </c>
      <c r="B1321" t="s">
        <v>89</v>
      </c>
      <c r="C1321" s="8" t="s">
        <v>185</v>
      </c>
      <c r="D1321">
        <v>0.52971353056499904</v>
      </c>
      <c r="E1321">
        <v>0.52889569000000003</v>
      </c>
      <c r="F1321">
        <v>0.53021919883120605</v>
      </c>
      <c r="G1321">
        <v>0.53053042581186005</v>
      </c>
      <c r="H1321">
        <v>0.53157992945607402</v>
      </c>
    </row>
    <row r="1322" spans="1:8">
      <c r="A1322" t="s">
        <v>194</v>
      </c>
      <c r="B1322" t="s">
        <v>90</v>
      </c>
      <c r="C1322" s="8" t="s">
        <v>186</v>
      </c>
      <c r="D1322">
        <v>6.9994530295913115</v>
      </c>
      <c r="E1322">
        <v>6.999433056</v>
      </c>
      <c r="F1322">
        <v>6.9994530295913115</v>
      </c>
      <c r="G1322">
        <v>6.9994530295913115</v>
      </c>
      <c r="H1322">
        <v>6.2423405042316711</v>
      </c>
    </row>
    <row r="1323" spans="1:8">
      <c r="A1323" t="s">
        <v>194</v>
      </c>
      <c r="B1323" t="s">
        <v>91</v>
      </c>
      <c r="C1323" s="8" t="s">
        <v>185</v>
      </c>
      <c r="D1323">
        <v>0.62734257275640393</v>
      </c>
      <c r="E1323">
        <v>0.62626744000000001</v>
      </c>
      <c r="F1323">
        <v>0.62799308434770307</v>
      </c>
      <c r="G1323">
        <v>0.62839345900431098</v>
      </c>
      <c r="H1323">
        <v>0.62948067032051702</v>
      </c>
    </row>
    <row r="1324" spans="1:8">
      <c r="A1324" t="s">
        <v>194</v>
      </c>
      <c r="B1324" t="s">
        <v>188</v>
      </c>
      <c r="C1324" s="8" t="s">
        <v>186</v>
      </c>
      <c r="D1324">
        <v>14.066341452371601</v>
      </c>
      <c r="E1324">
        <v>12.61416476</v>
      </c>
      <c r="F1324">
        <v>16.996392582623269</v>
      </c>
      <c r="G1324">
        <v>14.938932007598767</v>
      </c>
      <c r="H1324">
        <v>11.808195543722674</v>
      </c>
    </row>
    <row r="1325" spans="1:8">
      <c r="A1325" t="s">
        <v>194</v>
      </c>
      <c r="B1325" t="s">
        <v>92</v>
      </c>
      <c r="C1325" s="8" t="s">
        <v>185</v>
      </c>
      <c r="D1325">
        <v>2.06556483452494</v>
      </c>
      <c r="E1325">
        <v>2.0633571320000001</v>
      </c>
      <c r="F1325">
        <v>2.0617525104241028</v>
      </c>
      <c r="G1325">
        <v>2.0617768484780048</v>
      </c>
      <c r="H1325">
        <v>2.065630721102909</v>
      </c>
    </row>
    <row r="1326" spans="1:8">
      <c r="A1326" t="s">
        <v>194</v>
      </c>
      <c r="B1326" t="s">
        <v>93</v>
      </c>
      <c r="C1326" s="8" t="s">
        <v>185</v>
      </c>
      <c r="D1326">
        <v>0.65100712150420403</v>
      </c>
      <c r="E1326">
        <v>0.65033493200000003</v>
      </c>
      <c r="F1326">
        <v>0.64983760960773096</v>
      </c>
      <c r="G1326">
        <v>0.64984507176800899</v>
      </c>
      <c r="H1326">
        <v>0.64880369116251402</v>
      </c>
    </row>
    <row r="1327" spans="1:8">
      <c r="A1327" t="s">
        <v>194</v>
      </c>
      <c r="B1327" t="s">
        <v>94</v>
      </c>
      <c r="C1327" s="8" t="s">
        <v>186</v>
      </c>
      <c r="D1327">
        <v>1.8353212147995461</v>
      </c>
      <c r="E1327">
        <v>2.6325378229999998</v>
      </c>
      <c r="F1327">
        <v>1.8352623227444642</v>
      </c>
      <c r="G1327">
        <v>1.8352623042463501</v>
      </c>
      <c r="H1327">
        <v>2.6326542115911651</v>
      </c>
    </row>
    <row r="1328" spans="1:8">
      <c r="A1328" t="s">
        <v>194</v>
      </c>
      <c r="B1328" t="s">
        <v>95</v>
      </c>
      <c r="C1328" s="8" t="s">
        <v>186</v>
      </c>
      <c r="D1328">
        <v>0.66404605493463309</v>
      </c>
      <c r="E1328">
        <v>0.66387559699999998</v>
      </c>
      <c r="F1328">
        <v>0.66344043990273005</v>
      </c>
      <c r="G1328">
        <v>0.66344422761547706</v>
      </c>
      <c r="H1328">
        <v>0.66223885975902697</v>
      </c>
    </row>
    <row r="1329" spans="1:8">
      <c r="A1329" t="s">
        <v>194</v>
      </c>
      <c r="B1329" t="s">
        <v>96</v>
      </c>
      <c r="C1329" s="8" t="s">
        <v>185</v>
      </c>
      <c r="D1329">
        <v>6.2746759338026434</v>
      </c>
      <c r="E1329">
        <v>5.8062882839999999</v>
      </c>
      <c r="F1329">
        <v>7.1388803076449872</v>
      </c>
      <c r="G1329">
        <v>6.5088693889650067</v>
      </c>
      <c r="H1329">
        <v>5.2893493620577106</v>
      </c>
    </row>
    <row r="1330" spans="1:8">
      <c r="A1330" t="s">
        <v>194</v>
      </c>
      <c r="B1330" t="s">
        <v>97</v>
      </c>
      <c r="C1330" s="8" t="s">
        <v>185</v>
      </c>
      <c r="D1330">
        <v>2.7993429872500748</v>
      </c>
      <c r="E1330">
        <v>2.762151136</v>
      </c>
      <c r="F1330">
        <v>2.800552889924024</v>
      </c>
      <c r="G1330">
        <v>2.8005126331878616</v>
      </c>
      <c r="H1330">
        <v>2.7528465826403958</v>
      </c>
    </row>
    <row r="1331" spans="1:8">
      <c r="A1331" t="s">
        <v>194</v>
      </c>
      <c r="B1331" t="s">
        <v>98</v>
      </c>
      <c r="C1331" s="8" t="s">
        <v>185</v>
      </c>
      <c r="D1331">
        <v>17.402358353329038</v>
      </c>
      <c r="E1331">
        <v>17.39736426</v>
      </c>
      <c r="F1331">
        <v>17.405363258353542</v>
      </c>
      <c r="G1331">
        <v>17.407212615246589</v>
      </c>
      <c r="H1331">
        <v>17.412688593615162</v>
      </c>
    </row>
    <row r="1332" spans="1:8">
      <c r="A1332" t="s">
        <v>194</v>
      </c>
      <c r="B1332" t="s">
        <v>99</v>
      </c>
      <c r="C1332" s="8" t="s">
        <v>185</v>
      </c>
      <c r="D1332">
        <v>0.98243184754065305</v>
      </c>
      <c r="E1332">
        <v>0.96716465100000004</v>
      </c>
      <c r="F1332">
        <v>0.98350191504155693</v>
      </c>
      <c r="G1332">
        <v>0.98347740419269991</v>
      </c>
      <c r="H1332">
        <v>0.96437909265826194</v>
      </c>
    </row>
    <row r="1333" spans="1:8">
      <c r="A1333" t="s">
        <v>194</v>
      </c>
      <c r="B1333" t="s">
        <v>100</v>
      </c>
      <c r="C1333" s="8" t="s">
        <v>186</v>
      </c>
      <c r="D1333">
        <v>0.114550503850227</v>
      </c>
      <c r="E1333">
        <v>0.114550504</v>
      </c>
      <c r="F1333">
        <v>0.114550503850227</v>
      </c>
      <c r="G1333">
        <v>0.114550503850227</v>
      </c>
      <c r="H1333">
        <v>0.1141162493286</v>
      </c>
    </row>
    <row r="1334" spans="1:8">
      <c r="A1334" t="s">
        <v>194</v>
      </c>
      <c r="B1334" t="s">
        <v>101</v>
      </c>
      <c r="C1334" s="8" t="s">
        <v>185</v>
      </c>
      <c r="D1334">
        <v>32.656599639345409</v>
      </c>
      <c r="E1334">
        <v>32.641886229999997</v>
      </c>
      <c r="F1334">
        <v>32.652242544444114</v>
      </c>
      <c r="G1334">
        <v>32.68202032642251</v>
      </c>
      <c r="H1334">
        <v>32.653744247733009</v>
      </c>
    </row>
    <row r="1335" spans="1:8">
      <c r="A1335" t="s">
        <v>194</v>
      </c>
      <c r="B1335" t="s">
        <v>102</v>
      </c>
      <c r="C1335" s="8" t="s">
        <v>185</v>
      </c>
      <c r="D1335">
        <v>15.393975776673081</v>
      </c>
      <c r="E1335">
        <v>15.156699679999999</v>
      </c>
      <c r="F1335">
        <v>15.409914815571248</v>
      </c>
      <c r="G1335">
        <v>15.409536641429179</v>
      </c>
      <c r="H1335">
        <v>15.112256398216541</v>
      </c>
    </row>
    <row r="1336" spans="1:8">
      <c r="A1336" t="s">
        <v>194</v>
      </c>
      <c r="B1336" t="s">
        <v>103</v>
      </c>
      <c r="C1336" s="8" t="s">
        <v>185</v>
      </c>
      <c r="D1336">
        <v>0.54152219814792502</v>
      </c>
      <c r="E1336">
        <v>0.53605182500000004</v>
      </c>
      <c r="F1336">
        <v>0.54155940554229998</v>
      </c>
      <c r="G1336">
        <v>0.54155397637233404</v>
      </c>
      <c r="H1336">
        <v>0.53447424816095002</v>
      </c>
    </row>
    <row r="1337" spans="1:8">
      <c r="A1337" t="s">
        <v>194</v>
      </c>
      <c r="B1337" t="s">
        <v>104</v>
      </c>
      <c r="C1337" s="8" t="s">
        <v>185</v>
      </c>
      <c r="D1337">
        <v>0.480292987033277</v>
      </c>
      <c r="E1337">
        <v>0.39696705199999999</v>
      </c>
      <c r="F1337">
        <v>0.48178974509982997</v>
      </c>
      <c r="G1337">
        <v>0.48209739711449695</v>
      </c>
      <c r="H1337">
        <v>0.31703519531058599</v>
      </c>
    </row>
    <row r="1338" spans="1:8">
      <c r="A1338" t="s">
        <v>194</v>
      </c>
      <c r="B1338" t="s">
        <v>105</v>
      </c>
      <c r="C1338" s="8" t="s">
        <v>185</v>
      </c>
      <c r="D1338">
        <v>3.3393480561891598</v>
      </c>
      <c r="E1338">
        <v>2.406095739</v>
      </c>
      <c r="F1338">
        <v>3.3667917466241581</v>
      </c>
      <c r="G1338">
        <v>3.3712150701566523</v>
      </c>
      <c r="H1338">
        <v>1.5139245201177451</v>
      </c>
    </row>
    <row r="1339" spans="1:8">
      <c r="A1339" t="s">
        <v>194</v>
      </c>
      <c r="B1339" t="s">
        <v>106</v>
      </c>
      <c r="C1339" s="8" t="s">
        <v>185</v>
      </c>
      <c r="D1339">
        <v>21.209408088144549</v>
      </c>
      <c r="E1339">
        <v>17.619030630000001</v>
      </c>
      <c r="F1339">
        <v>21.203932926082182</v>
      </c>
      <c r="G1339">
        <v>21.210435845472261</v>
      </c>
      <c r="H1339">
        <v>14.140896387825856</v>
      </c>
    </row>
    <row r="1340" spans="1:8">
      <c r="A1340" t="s">
        <v>194</v>
      </c>
      <c r="B1340" t="s">
        <v>107</v>
      </c>
      <c r="C1340" s="8" t="s">
        <v>185</v>
      </c>
      <c r="D1340">
        <v>8.1723750313596124</v>
      </c>
      <c r="E1340">
        <v>6.9615061660000004</v>
      </c>
      <c r="F1340">
        <v>8.2182810674800191</v>
      </c>
      <c r="G1340">
        <v>8.2249218252085292</v>
      </c>
      <c r="H1340">
        <v>5.801442236751237</v>
      </c>
    </row>
    <row r="1341" spans="1:8">
      <c r="A1341" t="s">
        <v>194</v>
      </c>
      <c r="B1341" t="s">
        <v>108</v>
      </c>
      <c r="C1341" s="8" t="s">
        <v>185</v>
      </c>
      <c r="D1341">
        <v>17.805726070638972</v>
      </c>
      <c r="E1341">
        <v>12.87729721</v>
      </c>
      <c r="F1341">
        <v>17.992903278125002</v>
      </c>
      <c r="G1341">
        <v>18.019689547851179</v>
      </c>
      <c r="H1341">
        <v>8.1853613540546277</v>
      </c>
    </row>
    <row r="1342" spans="1:8">
      <c r="A1342" t="s">
        <v>194</v>
      </c>
      <c r="B1342" t="s">
        <v>109</v>
      </c>
      <c r="C1342" s="8" t="s">
        <v>185</v>
      </c>
      <c r="D1342">
        <v>9.009585038179134</v>
      </c>
      <c r="E1342">
        <v>9.4027005609999996</v>
      </c>
      <c r="F1342">
        <v>9.0002794551630192</v>
      </c>
      <c r="G1342">
        <v>9.0144999382719888</v>
      </c>
      <c r="H1342">
        <v>9.3995141263696791</v>
      </c>
    </row>
    <row r="1343" spans="1:8">
      <c r="A1343" t="s">
        <v>194</v>
      </c>
      <c r="B1343" t="s">
        <v>110</v>
      </c>
      <c r="C1343" s="8" t="s">
        <v>185</v>
      </c>
      <c r="D1343">
        <v>3.4103112487356197</v>
      </c>
      <c r="E1343">
        <v>2.4660499769999999</v>
      </c>
      <c r="F1343">
        <v>3.4404893157978838</v>
      </c>
      <c r="G1343">
        <v>3.4461190414277603</v>
      </c>
      <c r="H1343">
        <v>1.5638916079692842</v>
      </c>
    </row>
    <row r="1344" spans="1:8">
      <c r="A1344" t="s">
        <v>194</v>
      </c>
      <c r="B1344" t="s">
        <v>111</v>
      </c>
      <c r="C1344" s="8" t="s">
        <v>185</v>
      </c>
      <c r="D1344">
        <v>3.391695555663345</v>
      </c>
      <c r="E1344">
        <v>2.591983156</v>
      </c>
      <c r="F1344">
        <v>3.4168599593813309</v>
      </c>
      <c r="G1344">
        <v>3.4208084725498269</v>
      </c>
      <c r="H1344">
        <v>1.8263782019151071</v>
      </c>
    </row>
    <row r="1345" spans="1:8">
      <c r="A1345" t="s">
        <v>194</v>
      </c>
      <c r="B1345" t="s">
        <v>112</v>
      </c>
      <c r="C1345" s="8" t="s">
        <v>185</v>
      </c>
      <c r="D1345">
        <v>147.68355169589529</v>
      </c>
      <c r="E1345">
        <v>118.8853428</v>
      </c>
      <c r="F1345">
        <v>129.93362772780011</v>
      </c>
      <c r="G1345">
        <v>132.76574355651977</v>
      </c>
      <c r="H1345">
        <v>89.627449987620054</v>
      </c>
    </row>
    <row r="1346" spans="1:8">
      <c r="A1346" t="s">
        <v>194</v>
      </c>
      <c r="B1346" t="s">
        <v>113</v>
      </c>
      <c r="C1346" s="8" t="s">
        <v>186</v>
      </c>
      <c r="D1346">
        <v>272.76865430790235</v>
      </c>
      <c r="E1346">
        <v>259.23831460000002</v>
      </c>
      <c r="F1346">
        <v>266.51855475153945</v>
      </c>
      <c r="G1346">
        <v>266.94956964722246</v>
      </c>
      <c r="H1346">
        <v>257.97146126291125</v>
      </c>
    </row>
    <row r="1347" spans="1:8">
      <c r="A1347" t="s">
        <v>194</v>
      </c>
      <c r="B1347" t="s">
        <v>114</v>
      </c>
      <c r="C1347" s="8" t="s">
        <v>185</v>
      </c>
      <c r="D1347">
        <v>7.5176251300749648</v>
      </c>
      <c r="E1347">
        <v>5.4374596229999996</v>
      </c>
      <c r="F1347">
        <v>7.1013256834817877</v>
      </c>
      <c r="G1347">
        <v>6.6119394691536311</v>
      </c>
      <c r="H1347">
        <v>4.5683466433459632</v>
      </c>
    </row>
    <row r="1348" spans="1:8">
      <c r="A1348" t="s">
        <v>194</v>
      </c>
      <c r="B1348" t="s">
        <v>115</v>
      </c>
      <c r="C1348" s="8" t="s">
        <v>185</v>
      </c>
      <c r="D1348">
        <v>13.575682664269589</v>
      </c>
      <c r="E1348">
        <v>10.43163558</v>
      </c>
      <c r="F1348">
        <v>13.222342852261685</v>
      </c>
      <c r="G1348">
        <v>13.377921053734763</v>
      </c>
      <c r="H1348">
        <v>10.24021503303991</v>
      </c>
    </row>
    <row r="1349" spans="1:8">
      <c r="A1349" t="s">
        <v>194</v>
      </c>
      <c r="B1349" t="s">
        <v>116</v>
      </c>
      <c r="C1349" s="8" t="s">
        <v>185</v>
      </c>
      <c r="D1349">
        <v>3.2319162876855714</v>
      </c>
      <c r="E1349">
        <v>2.09036811</v>
      </c>
      <c r="F1349">
        <v>2.4205520914262681</v>
      </c>
      <c r="G1349">
        <v>1.9011454663121152</v>
      </c>
      <c r="H1349">
        <v>2.0938181286560411</v>
      </c>
    </row>
    <row r="1350" spans="1:8">
      <c r="A1350" t="s">
        <v>194</v>
      </c>
      <c r="B1350" t="s">
        <v>117</v>
      </c>
      <c r="C1350" s="8" t="s">
        <v>185</v>
      </c>
      <c r="D1350">
        <v>6.9127281921157033</v>
      </c>
      <c r="E1350">
        <v>5.2516636099999996</v>
      </c>
      <c r="F1350">
        <v>6.2384605127796169</v>
      </c>
      <c r="G1350">
        <v>6.0033806597691708</v>
      </c>
      <c r="H1350">
        <v>4.779325558214425</v>
      </c>
    </row>
    <row r="1351" spans="1:8">
      <c r="A1351" t="s">
        <v>194</v>
      </c>
      <c r="B1351" t="s">
        <v>118</v>
      </c>
      <c r="C1351" s="8" t="s">
        <v>185</v>
      </c>
      <c r="D1351">
        <v>0.809537942261218</v>
      </c>
      <c r="E1351">
        <v>0.35703735800000003</v>
      </c>
      <c r="F1351">
        <v>0.85689878700323208</v>
      </c>
      <c r="G1351">
        <v>0.78230980021588503</v>
      </c>
      <c r="H1351">
        <v>0.151556686803134</v>
      </c>
    </row>
    <row r="1352" spans="1:8">
      <c r="A1352" t="s">
        <v>194</v>
      </c>
      <c r="B1352" t="s">
        <v>119</v>
      </c>
      <c r="C1352" s="8" t="s">
        <v>185</v>
      </c>
      <c r="D1352">
        <v>6.74359803174581</v>
      </c>
      <c r="E1352">
        <v>5.5916153030000002</v>
      </c>
      <c r="F1352">
        <v>6.1640039522648511</v>
      </c>
      <c r="G1352">
        <v>5.7850374442072923</v>
      </c>
      <c r="H1352">
        <v>5.2811141752625161</v>
      </c>
    </row>
    <row r="1353" spans="1:8">
      <c r="A1353" t="s">
        <v>194</v>
      </c>
      <c r="B1353" t="s">
        <v>120</v>
      </c>
      <c r="C1353" s="8" t="s">
        <v>185</v>
      </c>
      <c r="D1353">
        <v>2.5420290108276959</v>
      </c>
      <c r="E1353">
        <v>2.2541672130000001</v>
      </c>
      <c r="F1353">
        <v>2.5699627997188319</v>
      </c>
      <c r="G1353">
        <v>2.5194577369374969</v>
      </c>
      <c r="H1353">
        <v>1.86770856491197</v>
      </c>
    </row>
    <row r="1354" spans="1:8">
      <c r="A1354" t="s">
        <v>194</v>
      </c>
      <c r="B1354" t="s">
        <v>121</v>
      </c>
      <c r="C1354" s="8" t="s">
        <v>185</v>
      </c>
      <c r="D1354">
        <v>8.7382563214652009</v>
      </c>
      <c r="E1354">
        <v>9.093976821</v>
      </c>
      <c r="F1354">
        <v>8.513646539030459</v>
      </c>
      <c r="G1354">
        <v>8.7547951474354484</v>
      </c>
      <c r="H1354">
        <v>8.0300282369836662</v>
      </c>
    </row>
    <row r="1355" spans="1:8">
      <c r="A1355" t="s">
        <v>194</v>
      </c>
      <c r="B1355" t="s">
        <v>122</v>
      </c>
      <c r="C1355" s="8" t="s">
        <v>185</v>
      </c>
      <c r="D1355">
        <v>3.9561372524766663</v>
      </c>
      <c r="E1355">
        <v>3.8545146890000002</v>
      </c>
      <c r="F1355">
        <v>3.9604670960582373</v>
      </c>
      <c r="G1355">
        <v>3.9226723743076981</v>
      </c>
      <c r="H1355">
        <v>3.251589204964803</v>
      </c>
    </row>
    <row r="1356" spans="1:8">
      <c r="A1356" t="s">
        <v>194</v>
      </c>
      <c r="B1356" t="s">
        <v>123</v>
      </c>
      <c r="C1356" s="8" t="s">
        <v>185</v>
      </c>
      <c r="D1356">
        <v>25.379633340213552</v>
      </c>
      <c r="E1356">
        <v>21.027478110000001</v>
      </c>
      <c r="F1356">
        <v>23.140948068966122</v>
      </c>
      <c r="G1356">
        <v>22.930424809234495</v>
      </c>
      <c r="H1356">
        <v>19.952295745838324</v>
      </c>
    </row>
    <row r="1357" spans="1:8">
      <c r="A1357" t="s">
        <v>194</v>
      </c>
      <c r="B1357" t="s">
        <v>124</v>
      </c>
      <c r="C1357" s="8" t="s">
        <v>185</v>
      </c>
      <c r="D1357">
        <v>40.519184263775095</v>
      </c>
      <c r="E1357">
        <v>36.276865819999998</v>
      </c>
      <c r="F1357">
        <v>40.637618847986772</v>
      </c>
      <c r="G1357">
        <v>40.33160034151463</v>
      </c>
      <c r="H1357">
        <v>32.704736637387541</v>
      </c>
    </row>
    <row r="1358" spans="1:8">
      <c r="A1358" t="s">
        <v>194</v>
      </c>
      <c r="B1358" t="s">
        <v>125</v>
      </c>
      <c r="C1358" s="8" t="s">
        <v>186</v>
      </c>
      <c r="D1358">
        <v>6.1885859388970996E-2</v>
      </c>
      <c r="E1358">
        <v>2.1297067999999999E-2</v>
      </c>
      <c r="F1358">
        <v>6.6306354357535E-2</v>
      </c>
      <c r="G1358">
        <v>5.9372503132816001E-2</v>
      </c>
      <c r="H1358">
        <v>3.6392248052009996E-3</v>
      </c>
    </row>
    <row r="1359" spans="1:8">
      <c r="A1359" t="s">
        <v>194</v>
      </c>
      <c r="B1359" t="s">
        <v>126</v>
      </c>
      <c r="C1359" s="8" t="s">
        <v>185</v>
      </c>
      <c r="D1359">
        <v>0.36133018684985396</v>
      </c>
      <c r="E1359">
        <v>0.31620578700000002</v>
      </c>
      <c r="F1359">
        <v>0.36315040459467895</v>
      </c>
      <c r="G1359">
        <v>0.35967133949260599</v>
      </c>
      <c r="H1359">
        <v>0.29461128702425698</v>
      </c>
    </row>
    <row r="1360" spans="1:8">
      <c r="A1360" t="s">
        <v>194</v>
      </c>
      <c r="B1360" t="s">
        <v>127</v>
      </c>
      <c r="C1360" s="8" t="s">
        <v>186</v>
      </c>
      <c r="D1360">
        <v>26.766181051734112</v>
      </c>
      <c r="E1360">
        <v>24.128179790000001</v>
      </c>
      <c r="F1360">
        <v>25.68956082377764</v>
      </c>
      <c r="G1360">
        <v>25.696419850265286</v>
      </c>
      <c r="H1360">
        <v>23.87758375926807</v>
      </c>
    </row>
    <row r="1361" spans="1:8">
      <c r="A1361" t="s">
        <v>194</v>
      </c>
      <c r="B1361" t="s">
        <v>128</v>
      </c>
      <c r="C1361" s="8" t="s">
        <v>185</v>
      </c>
      <c r="D1361">
        <v>2.5521833147041488</v>
      </c>
      <c r="E1361">
        <v>2.2275806330000001</v>
      </c>
      <c r="F1361">
        <v>2.1875890250197876</v>
      </c>
      <c r="G1361">
        <v>2.0194480805903687</v>
      </c>
      <c r="H1361">
        <v>2.180726863261655</v>
      </c>
    </row>
    <row r="1362" spans="1:8">
      <c r="A1362" t="s">
        <v>194</v>
      </c>
      <c r="B1362" t="s">
        <v>129</v>
      </c>
      <c r="C1362" s="8" t="s">
        <v>185</v>
      </c>
      <c r="D1362">
        <v>279.70051363901143</v>
      </c>
      <c r="E1362">
        <v>187.52518839999999</v>
      </c>
      <c r="F1362">
        <v>272.62140589485642</v>
      </c>
      <c r="G1362">
        <v>265.21017526383349</v>
      </c>
      <c r="H1362">
        <v>181.31012099156752</v>
      </c>
    </row>
    <row r="1363" spans="1:8">
      <c r="A1363" t="s">
        <v>194</v>
      </c>
      <c r="B1363" t="s">
        <v>130</v>
      </c>
      <c r="C1363" s="8" t="s">
        <v>185</v>
      </c>
      <c r="D1363">
        <v>161.53166594129101</v>
      </c>
      <c r="E1363">
        <v>36.611163060000003</v>
      </c>
      <c r="F1363">
        <v>122.05929357772574</v>
      </c>
      <c r="G1363">
        <v>127.23688992509307</v>
      </c>
      <c r="H1363">
        <v>35.538403979468583</v>
      </c>
    </row>
    <row r="1364" spans="1:8">
      <c r="A1364" t="s">
        <v>194</v>
      </c>
      <c r="B1364" t="s">
        <v>131</v>
      </c>
      <c r="C1364" s="8" t="s">
        <v>185</v>
      </c>
      <c r="D1364">
        <v>71.246132840362122</v>
      </c>
      <c r="E1364">
        <v>44.058695190000002</v>
      </c>
      <c r="F1364">
        <v>71.300379285876161</v>
      </c>
      <c r="G1364">
        <v>71.293485847048643</v>
      </c>
      <c r="H1364">
        <v>48.39701330328365</v>
      </c>
    </row>
    <row r="1365" spans="1:8">
      <c r="A1365" t="s">
        <v>194</v>
      </c>
      <c r="B1365" t="s">
        <v>132</v>
      </c>
      <c r="C1365" s="8" t="s">
        <v>185</v>
      </c>
      <c r="D1365">
        <v>4.0613149616679989</v>
      </c>
      <c r="E1365">
        <v>3.72192152</v>
      </c>
      <c r="F1365">
        <v>3.8741323784067938</v>
      </c>
      <c r="G1365">
        <v>3.872704645804109</v>
      </c>
      <c r="H1365">
        <v>3.0183054019333646</v>
      </c>
    </row>
    <row r="1366" spans="1:8">
      <c r="A1366" t="s">
        <v>194</v>
      </c>
      <c r="B1366" t="s">
        <v>133</v>
      </c>
      <c r="C1366" s="8" t="s">
        <v>185</v>
      </c>
      <c r="D1366">
        <v>10.887932966962026</v>
      </c>
      <c r="E1366">
        <v>9.0498562759999999</v>
      </c>
      <c r="F1366">
        <v>9.3697568131412865</v>
      </c>
      <c r="G1366">
        <v>9.7952753321659856</v>
      </c>
      <c r="H1366">
        <v>8.9868814199468048</v>
      </c>
    </row>
    <row r="1367" spans="1:8">
      <c r="A1367" t="s">
        <v>194</v>
      </c>
      <c r="B1367" t="s">
        <v>134</v>
      </c>
      <c r="C1367" s="8" t="s">
        <v>185</v>
      </c>
      <c r="D1367">
        <v>5.7886461086261995</v>
      </c>
      <c r="E1367">
        <v>4.8197187829999999</v>
      </c>
      <c r="F1367">
        <v>5.6761655682519176</v>
      </c>
      <c r="G1367">
        <v>5.6063804574816647</v>
      </c>
      <c r="H1367">
        <v>4.9796134211802929</v>
      </c>
    </row>
    <row r="1368" spans="1:8">
      <c r="A1368" t="s">
        <v>194</v>
      </c>
      <c r="B1368" t="s">
        <v>135</v>
      </c>
      <c r="C1368" s="8" t="s">
        <v>185</v>
      </c>
      <c r="D1368">
        <v>1.7680076877137689</v>
      </c>
      <c r="E1368">
        <v>1.591909427</v>
      </c>
      <c r="F1368">
        <v>1.7679599524672349</v>
      </c>
      <c r="G1368">
        <v>1.768004929929357</v>
      </c>
      <c r="H1368">
        <v>1.567762462390103</v>
      </c>
    </row>
    <row r="1369" spans="1:8">
      <c r="A1369" t="s">
        <v>194</v>
      </c>
      <c r="B1369" t="s">
        <v>136</v>
      </c>
      <c r="C1369" s="8" t="s">
        <v>185</v>
      </c>
      <c r="D1369">
        <v>8.0000000000000006E-15</v>
      </c>
      <c r="E1369" s="6">
        <v>7.0000000000000001E-15</v>
      </c>
      <c r="F1369">
        <v>8.0000000000000006E-15</v>
      </c>
      <c r="G1369">
        <v>8.0000000000000006E-15</v>
      </c>
      <c r="H1369">
        <v>7.0000000000000001E-15</v>
      </c>
    </row>
    <row r="1370" spans="1:8">
      <c r="A1370" t="s">
        <v>194</v>
      </c>
      <c r="B1370" t="s">
        <v>137</v>
      </c>
      <c r="C1370" s="8" t="s">
        <v>185</v>
      </c>
      <c r="D1370">
        <v>12.626083320264925</v>
      </c>
      <c r="E1370">
        <v>11.833074939999999</v>
      </c>
      <c r="F1370">
        <v>12.548780883680585</v>
      </c>
      <c r="G1370">
        <v>12.611774217420322</v>
      </c>
      <c r="H1370">
        <v>11.460901185641079</v>
      </c>
    </row>
    <row r="1371" spans="1:8">
      <c r="A1371" t="s">
        <v>194</v>
      </c>
      <c r="B1371" t="s">
        <v>138</v>
      </c>
      <c r="C1371" s="8" t="s">
        <v>186</v>
      </c>
      <c r="D1371">
        <v>68.760322001626335</v>
      </c>
      <c r="E1371">
        <v>8.7064048960000004</v>
      </c>
      <c r="F1371">
        <v>30.098604296519198</v>
      </c>
      <c r="G1371">
        <v>25.473498656175401</v>
      </c>
      <c r="H1371">
        <v>8.5685149107362104</v>
      </c>
    </row>
    <row r="1372" spans="1:8">
      <c r="A1372" t="s">
        <v>194</v>
      </c>
      <c r="B1372" t="s">
        <v>139</v>
      </c>
      <c r="C1372" s="8" t="s">
        <v>185</v>
      </c>
      <c r="D1372">
        <v>1.8651030802445119</v>
      </c>
      <c r="E1372">
        <v>2.290964325</v>
      </c>
      <c r="F1372">
        <v>1.865063929957157</v>
      </c>
      <c r="G1372">
        <v>1.8650692122299051</v>
      </c>
      <c r="H1372">
        <v>2.2578881906249428</v>
      </c>
    </row>
    <row r="1373" spans="1:8">
      <c r="A1373" t="s">
        <v>194</v>
      </c>
      <c r="B1373" t="s">
        <v>140</v>
      </c>
      <c r="C1373" s="8" t="s">
        <v>185</v>
      </c>
      <c r="D1373">
        <v>0.211018739088673</v>
      </c>
      <c r="E1373">
        <v>0.66910824599999996</v>
      </c>
      <c r="F1373">
        <v>0.211014298140517</v>
      </c>
      <c r="G1373">
        <v>0.21100171834200102</v>
      </c>
      <c r="H1373">
        <v>0.66492140674559896</v>
      </c>
    </row>
    <row r="1374" spans="1:8">
      <c r="A1374" t="s">
        <v>194</v>
      </c>
      <c r="B1374" t="s">
        <v>141</v>
      </c>
      <c r="C1374" s="8" t="s">
        <v>185</v>
      </c>
      <c r="D1374">
        <v>1.0000000000000001E-15</v>
      </c>
      <c r="E1374">
        <v>0</v>
      </c>
      <c r="F1374">
        <v>1.0000000000000001E-15</v>
      </c>
      <c r="G1374">
        <v>1.0000000000000001E-15</v>
      </c>
      <c r="H1374">
        <v>0</v>
      </c>
    </row>
    <row r="1375" spans="1:8">
      <c r="A1375" t="s">
        <v>194</v>
      </c>
      <c r="B1375" t="s">
        <v>142</v>
      </c>
      <c r="C1375" s="8" t="s">
        <v>185</v>
      </c>
      <c r="D1375">
        <v>35.666627547398498</v>
      </c>
      <c r="E1375">
        <v>35.665862820000001</v>
      </c>
      <c r="F1375">
        <v>35.663914914466289</v>
      </c>
      <c r="G1375">
        <v>35.665862952438744</v>
      </c>
      <c r="H1375">
        <v>35.665882405018344</v>
      </c>
    </row>
    <row r="1376" spans="1:8">
      <c r="A1376" t="s">
        <v>194</v>
      </c>
      <c r="B1376" t="s">
        <v>143</v>
      </c>
      <c r="C1376" s="8" t="s">
        <v>185</v>
      </c>
      <c r="D1376">
        <v>4.9261569319486993</v>
      </c>
      <c r="E1376">
        <v>5.1060286909999997</v>
      </c>
      <c r="F1376">
        <v>4.630901222915929</v>
      </c>
      <c r="G1376">
        <v>5.1064042929629068</v>
      </c>
      <c r="H1376">
        <v>5.1604267854383181</v>
      </c>
    </row>
    <row r="1377" spans="1:8">
      <c r="A1377" t="s">
        <v>194</v>
      </c>
      <c r="B1377" t="s">
        <v>144</v>
      </c>
      <c r="C1377" s="8" t="s">
        <v>185</v>
      </c>
      <c r="D1377">
        <v>6.4700173436865445</v>
      </c>
      <c r="E1377">
        <v>6.1001500670000004</v>
      </c>
      <c r="F1377">
        <v>6.3964403976727846</v>
      </c>
      <c r="G1377">
        <v>7.1087769115782935</v>
      </c>
      <c r="H1377">
        <v>6.3813676470719045</v>
      </c>
    </row>
    <row r="1378" spans="1:8">
      <c r="A1378" t="s">
        <v>194</v>
      </c>
      <c r="B1378" t="s">
        <v>145</v>
      </c>
      <c r="C1378" s="8" t="s">
        <v>185</v>
      </c>
      <c r="D1378">
        <v>0.67986229458663905</v>
      </c>
      <c r="E1378">
        <v>0.67986229499999995</v>
      </c>
      <c r="F1378">
        <v>0.67986229458663905</v>
      </c>
      <c r="G1378">
        <v>0.67986229458663905</v>
      </c>
      <c r="H1378">
        <v>0.67986229458663905</v>
      </c>
    </row>
    <row r="1379" spans="1:8">
      <c r="A1379" t="s">
        <v>194</v>
      </c>
      <c r="B1379" t="s">
        <v>146</v>
      </c>
      <c r="C1379" s="8" t="s">
        <v>185</v>
      </c>
      <c r="D1379">
        <v>0.36091520696714002</v>
      </c>
      <c r="E1379">
        <v>0.36091520700000002</v>
      </c>
      <c r="F1379">
        <v>0.36091520696714002</v>
      </c>
      <c r="G1379">
        <v>0.36091520696714002</v>
      </c>
      <c r="H1379">
        <v>0.36091520696714002</v>
      </c>
    </row>
    <row r="1380" spans="1:8">
      <c r="A1380" t="s">
        <v>194</v>
      </c>
      <c r="B1380" t="s">
        <v>147</v>
      </c>
      <c r="C1380" s="8" t="s">
        <v>185</v>
      </c>
      <c r="D1380">
        <v>1.1665001521256411</v>
      </c>
      <c r="E1380">
        <v>1.166500152</v>
      </c>
      <c r="F1380">
        <v>1.166332037850994</v>
      </c>
      <c r="G1380">
        <v>1.166890790317765</v>
      </c>
      <c r="H1380">
        <v>1.1665001521256411</v>
      </c>
    </row>
    <row r="1381" spans="1:8">
      <c r="A1381" t="s">
        <v>194</v>
      </c>
      <c r="B1381" t="s">
        <v>148</v>
      </c>
      <c r="C1381" s="8" t="s">
        <v>185</v>
      </c>
      <c r="D1381">
        <v>3.2471524323514012</v>
      </c>
      <c r="E1381">
        <v>3.247152432</v>
      </c>
      <c r="F1381">
        <v>3.2462147641895784</v>
      </c>
      <c r="G1381">
        <v>3.2471524323514012</v>
      </c>
      <c r="H1381">
        <v>3.2471524323514012</v>
      </c>
    </row>
    <row r="1382" spans="1:8">
      <c r="A1382" t="s">
        <v>194</v>
      </c>
      <c r="B1382" t="s">
        <v>149</v>
      </c>
      <c r="C1382" s="8" t="s">
        <v>185</v>
      </c>
      <c r="D1382">
        <v>4.9906973129189804</v>
      </c>
      <c r="E1382">
        <v>4.9905247709999996</v>
      </c>
      <c r="F1382">
        <v>4.9888766435272558</v>
      </c>
      <c r="G1382">
        <v>4.9905247708601435</v>
      </c>
      <c r="H1382">
        <v>4.9905247708601435</v>
      </c>
    </row>
    <row r="1383" spans="1:8">
      <c r="A1383" t="s">
        <v>194</v>
      </c>
      <c r="B1383" t="s">
        <v>150</v>
      </c>
      <c r="C1383" s="8" t="s">
        <v>185</v>
      </c>
      <c r="D1383">
        <v>4.5913891400603291</v>
      </c>
      <c r="E1383">
        <v>4.4956770410000004</v>
      </c>
      <c r="F1383">
        <v>4.5740365787795385</v>
      </c>
      <c r="G1383">
        <v>4.7567494065268887</v>
      </c>
      <c r="H1383">
        <v>4.5717707115753292</v>
      </c>
    </row>
    <row r="1384" spans="1:8">
      <c r="A1384" t="s">
        <v>194</v>
      </c>
      <c r="B1384" t="s">
        <v>151</v>
      </c>
      <c r="C1384" s="8" t="s">
        <v>185</v>
      </c>
      <c r="D1384">
        <v>0.13610085294780599</v>
      </c>
      <c r="E1384">
        <v>0.13610085299999999</v>
      </c>
      <c r="F1384">
        <v>0.13610085294780599</v>
      </c>
      <c r="G1384">
        <v>0.13610085294780599</v>
      </c>
      <c r="H1384">
        <v>0.13610085294780599</v>
      </c>
    </row>
    <row r="1385" spans="1:8">
      <c r="A1385" t="s">
        <v>194</v>
      </c>
      <c r="B1385" t="s">
        <v>152</v>
      </c>
      <c r="C1385" s="8" t="s">
        <v>185</v>
      </c>
      <c r="D1385">
        <v>3.0914878476780002E-3</v>
      </c>
      <c r="E1385">
        <v>3.0914879999999999E-3</v>
      </c>
      <c r="F1385">
        <v>3.0914878476780002E-3</v>
      </c>
      <c r="G1385">
        <v>3.0914878476780002E-3</v>
      </c>
      <c r="H1385">
        <v>3.0914878476780002E-3</v>
      </c>
    </row>
    <row r="1386" spans="1:8">
      <c r="A1386" t="s">
        <v>194</v>
      </c>
      <c r="B1386" t="s">
        <v>153</v>
      </c>
      <c r="C1386" s="8" t="s">
        <v>185</v>
      </c>
      <c r="D1386">
        <v>0.16800251980675701</v>
      </c>
      <c r="E1386">
        <v>0.14197364000000001</v>
      </c>
      <c r="F1386">
        <v>0.16279853630329003</v>
      </c>
      <c r="G1386">
        <v>0.21297560735190102</v>
      </c>
      <c r="H1386">
        <v>0.16364060039839903</v>
      </c>
    </row>
    <row r="1387" spans="1:8">
      <c r="A1387" t="s">
        <v>194</v>
      </c>
      <c r="B1387" t="s">
        <v>154</v>
      </c>
      <c r="C1387" s="8" t="s">
        <v>186</v>
      </c>
      <c r="D1387">
        <v>7.6122782685087986E-2</v>
      </c>
      <c r="E1387">
        <v>7.6122782999999999E-2</v>
      </c>
      <c r="F1387">
        <v>7.6122782685087986E-2</v>
      </c>
      <c r="G1387">
        <v>7.5941432295677999E-2</v>
      </c>
      <c r="H1387">
        <v>7.6122782685087986E-2</v>
      </c>
    </row>
    <row r="1388" spans="1:8">
      <c r="A1388" t="s">
        <v>194</v>
      </c>
      <c r="B1388" t="s">
        <v>155</v>
      </c>
      <c r="C1388" s="8" t="s">
        <v>185</v>
      </c>
      <c r="D1388">
        <v>96.677630493079803</v>
      </c>
      <c r="E1388">
        <v>95.284400520000005</v>
      </c>
      <c r="F1388">
        <v>95.514884815896863</v>
      </c>
      <c r="G1388">
        <v>95.204444264942964</v>
      </c>
      <c r="H1388">
        <v>97.177213561757853</v>
      </c>
    </row>
    <row r="1389" spans="1:8">
      <c r="A1389" t="s">
        <v>194</v>
      </c>
      <c r="B1389" t="s">
        <v>156</v>
      </c>
      <c r="C1389" s="8" t="s">
        <v>186</v>
      </c>
      <c r="D1389">
        <v>64.705891926437175</v>
      </c>
      <c r="E1389">
        <v>64.801638260000004</v>
      </c>
      <c r="F1389">
        <v>76.610428686446625</v>
      </c>
      <c r="G1389">
        <v>64.864020281669823</v>
      </c>
      <c r="H1389">
        <v>64.740040969674709</v>
      </c>
    </row>
    <row r="1390" spans="1:8">
      <c r="A1390" t="s">
        <v>194</v>
      </c>
      <c r="B1390" t="s">
        <v>157</v>
      </c>
      <c r="C1390" s="8" t="s">
        <v>185</v>
      </c>
      <c r="D1390">
        <v>0.298139685231461</v>
      </c>
      <c r="E1390">
        <v>0.243327186</v>
      </c>
      <c r="F1390">
        <v>0.30120759812388603</v>
      </c>
      <c r="G1390">
        <v>0.295894202049308</v>
      </c>
      <c r="H1390">
        <v>0.21049977971781303</v>
      </c>
    </row>
    <row r="1391" spans="1:8">
      <c r="A1391" t="s">
        <v>194</v>
      </c>
      <c r="B1391" t="s">
        <v>158</v>
      </c>
      <c r="C1391" s="8" t="s">
        <v>186</v>
      </c>
      <c r="D1391">
        <v>21.980874111884113</v>
      </c>
      <c r="E1391">
        <v>21.996044779999998</v>
      </c>
      <c r="F1391">
        <v>37.315145865586402</v>
      </c>
      <c r="G1391">
        <v>32.097867361492597</v>
      </c>
      <c r="H1391">
        <v>21.196367045419478</v>
      </c>
    </row>
    <row r="1392" spans="1:8">
      <c r="A1392" t="s">
        <v>194</v>
      </c>
      <c r="B1392" t="s">
        <v>159</v>
      </c>
      <c r="C1392" s="8" t="s">
        <v>185</v>
      </c>
      <c r="D1392">
        <v>30.48387966854618</v>
      </c>
      <c r="E1392">
        <v>33.884913339999997</v>
      </c>
      <c r="F1392">
        <v>33.907291967039484</v>
      </c>
      <c r="G1392">
        <v>33.954692191104385</v>
      </c>
      <c r="H1392">
        <v>31.806433970145882</v>
      </c>
    </row>
    <row r="1393" spans="1:8">
      <c r="A1393" t="s">
        <v>194</v>
      </c>
      <c r="B1393" t="s">
        <v>160</v>
      </c>
      <c r="C1393" s="8" t="s">
        <v>185</v>
      </c>
      <c r="D1393">
        <v>12.122852131908477</v>
      </c>
      <c r="E1393">
        <v>12.13104616</v>
      </c>
      <c r="F1393">
        <v>11.567335792189899</v>
      </c>
      <c r="G1393">
        <v>12.135113473599588</v>
      </c>
      <c r="H1393">
        <v>12.104355986222844</v>
      </c>
    </row>
    <row r="1394" spans="1:8">
      <c r="A1394" t="s">
        <v>194</v>
      </c>
      <c r="B1394" t="s">
        <v>161</v>
      </c>
      <c r="C1394" s="8" t="s">
        <v>185</v>
      </c>
      <c r="D1394">
        <v>112.62683317135136</v>
      </c>
      <c r="E1394">
        <v>111.5001795</v>
      </c>
      <c r="F1394">
        <v>111.03597136000553</v>
      </c>
      <c r="G1394">
        <v>110.36866769243687</v>
      </c>
      <c r="H1394">
        <v>111.5073964749788</v>
      </c>
    </row>
    <row r="1395" spans="1:8">
      <c r="A1395" t="s">
        <v>194</v>
      </c>
      <c r="B1395" t="s">
        <v>162</v>
      </c>
      <c r="C1395" s="8" t="s">
        <v>185</v>
      </c>
      <c r="D1395">
        <v>18.302079045702541</v>
      </c>
      <c r="E1395">
        <v>17.859788309999999</v>
      </c>
      <c r="F1395">
        <v>17.740553262759555</v>
      </c>
      <c r="G1395">
        <v>17.725828356463431</v>
      </c>
      <c r="H1395">
        <v>17.839954989279853</v>
      </c>
    </row>
    <row r="1396" spans="1:8">
      <c r="A1396" t="s">
        <v>194</v>
      </c>
      <c r="B1396" t="s">
        <v>163</v>
      </c>
      <c r="C1396" s="8" t="s">
        <v>185</v>
      </c>
      <c r="D1396">
        <v>5.3880704348460998E-2</v>
      </c>
      <c r="E1396">
        <v>5.2377021000000003E-2</v>
      </c>
      <c r="F1396">
        <v>5.1971650004275005E-2</v>
      </c>
      <c r="G1396">
        <v>5.1921588818864994E-2</v>
      </c>
      <c r="H1396">
        <v>5.2309592274421002E-2</v>
      </c>
    </row>
    <row r="1397" spans="1:8">
      <c r="A1397" t="s">
        <v>194</v>
      </c>
      <c r="B1397" t="s">
        <v>164</v>
      </c>
      <c r="C1397" s="8" t="s">
        <v>186</v>
      </c>
      <c r="D1397">
        <v>9.4758097565191005E-2</v>
      </c>
      <c r="E1397">
        <v>9.2113622000000006E-2</v>
      </c>
      <c r="F1397">
        <v>9.1400710909038008E-2</v>
      </c>
      <c r="G1397">
        <v>9.1312670064942009E-2</v>
      </c>
      <c r="H1397">
        <v>9.1995038080390001E-2</v>
      </c>
    </row>
    <row r="1398" spans="1:8">
      <c r="A1398" t="s">
        <v>194</v>
      </c>
      <c r="B1398" t="s">
        <v>165</v>
      </c>
      <c r="C1398" s="8" t="s">
        <v>185</v>
      </c>
      <c r="D1398">
        <v>28.757084914037392</v>
      </c>
      <c r="E1398">
        <v>26.092106940000001</v>
      </c>
      <c r="F1398">
        <v>27.676029880090368</v>
      </c>
      <c r="G1398">
        <v>27.063980950188274</v>
      </c>
      <c r="H1398">
        <v>27.44930095326772</v>
      </c>
    </row>
    <row r="1399" spans="1:8">
      <c r="A1399" t="s">
        <v>194</v>
      </c>
      <c r="B1399" t="s">
        <v>189</v>
      </c>
      <c r="C1399" s="8" t="s">
        <v>185</v>
      </c>
      <c r="D1399">
        <v>1.11362039636444</v>
      </c>
      <c r="E1399">
        <v>1.1154037080000001</v>
      </c>
      <c r="F1399">
        <v>1.107773913892421</v>
      </c>
      <c r="G1399">
        <v>1.0975022020956531</v>
      </c>
      <c r="H1399">
        <v>1.1300207283705164</v>
      </c>
    </row>
    <row r="1400" spans="1:8">
      <c r="A1400" t="s">
        <v>194</v>
      </c>
      <c r="B1400" t="s">
        <v>166</v>
      </c>
      <c r="C1400" s="8" t="s">
        <v>185</v>
      </c>
      <c r="D1400">
        <v>7.6409737414025685</v>
      </c>
      <c r="E1400">
        <v>8.4644586759999996</v>
      </c>
      <c r="F1400">
        <v>7.2173814963104448</v>
      </c>
      <c r="G1400">
        <v>7.6501532116679982</v>
      </c>
      <c r="H1400">
        <v>8.4832093174550671</v>
      </c>
    </row>
    <row r="1401" spans="1:8">
      <c r="A1401" t="s">
        <v>194</v>
      </c>
      <c r="B1401" t="s">
        <v>167</v>
      </c>
      <c r="C1401" s="8" t="s">
        <v>185</v>
      </c>
      <c r="D1401">
        <v>5.6941004676883313</v>
      </c>
      <c r="E1401">
        <v>6.3737228789999998</v>
      </c>
      <c r="F1401">
        <v>6.0961785955856183</v>
      </c>
      <c r="G1401">
        <v>6.1619419283392602</v>
      </c>
      <c r="H1401">
        <v>6.4120638935787984</v>
      </c>
    </row>
    <row r="1402" spans="1:8">
      <c r="A1402" t="s">
        <v>194</v>
      </c>
      <c r="B1402" t="s">
        <v>168</v>
      </c>
      <c r="C1402" s="8" t="s">
        <v>185</v>
      </c>
      <c r="D1402">
        <v>7.5423899232859998E-2</v>
      </c>
      <c r="E1402">
        <v>7.3318995999999997E-2</v>
      </c>
      <c r="F1402">
        <v>7.2751545108556998E-2</v>
      </c>
      <c r="G1402">
        <v>7.2681467891685003E-2</v>
      </c>
      <c r="H1402">
        <v>7.3224607293586999E-2</v>
      </c>
    </row>
    <row r="1403" spans="1:8">
      <c r="A1403" t="s">
        <v>194</v>
      </c>
      <c r="B1403" t="s">
        <v>169</v>
      </c>
      <c r="C1403" s="8" t="s">
        <v>185</v>
      </c>
      <c r="D1403">
        <v>0.18832893298284897</v>
      </c>
      <c r="E1403">
        <v>0.15846560000000001</v>
      </c>
      <c r="F1403">
        <v>0.217593713473273</v>
      </c>
      <c r="G1403">
        <v>0.20046358399542599</v>
      </c>
      <c r="H1403">
        <v>0.128733911965491</v>
      </c>
    </row>
    <row r="1404" spans="1:8">
      <c r="A1404" t="s">
        <v>194</v>
      </c>
      <c r="B1404" t="s">
        <v>170</v>
      </c>
      <c r="C1404" s="8" t="s">
        <v>185</v>
      </c>
      <c r="D1404">
        <v>4.3453224299859997E-2</v>
      </c>
      <c r="E1404">
        <v>4.2240547000000003E-2</v>
      </c>
      <c r="F1404">
        <v>4.1913627376960999E-2</v>
      </c>
      <c r="G1404">
        <v>4.1873254483832001E-2</v>
      </c>
      <c r="H1404">
        <v>4.2186168009875999E-2</v>
      </c>
    </row>
    <row r="1405" spans="1:8">
      <c r="A1405" t="s">
        <v>194</v>
      </c>
      <c r="B1405" t="s">
        <v>171</v>
      </c>
      <c r="C1405" s="8" t="s">
        <v>185</v>
      </c>
      <c r="D1405">
        <v>0.32115384769324701</v>
      </c>
      <c r="E1405">
        <v>0.31451435900000002</v>
      </c>
      <c r="F1405">
        <v>0.31191598457930403</v>
      </c>
      <c r="G1405">
        <v>0.31213782814380397</v>
      </c>
      <c r="H1405">
        <v>0.31215622310987101</v>
      </c>
    </row>
    <row r="1406" spans="1:8">
      <c r="A1406" t="s">
        <v>194</v>
      </c>
      <c r="B1406" t="s">
        <v>172</v>
      </c>
      <c r="C1406" s="8" t="s">
        <v>185</v>
      </c>
      <c r="D1406">
        <v>9.583670315959001E-3</v>
      </c>
      <c r="E1406">
        <v>9.6466629999999998E-3</v>
      </c>
      <c r="F1406">
        <v>9.5753345035449987E-3</v>
      </c>
      <c r="G1406">
        <v>8.4172538738119997E-3</v>
      </c>
      <c r="H1406">
        <v>9.4947069741469995E-3</v>
      </c>
    </row>
    <row r="1407" spans="1:8">
      <c r="A1407" t="s">
        <v>194</v>
      </c>
      <c r="B1407" t="s">
        <v>173</v>
      </c>
      <c r="C1407" s="8" t="s">
        <v>185</v>
      </c>
      <c r="D1407">
        <v>18.498468694272841</v>
      </c>
      <c r="E1407">
        <v>21.59155883</v>
      </c>
      <c r="F1407">
        <v>20.419953255988233</v>
      </c>
      <c r="G1407">
        <v>20.568224613431703</v>
      </c>
      <c r="H1407">
        <v>21.874037292955002</v>
      </c>
    </row>
    <row r="1408" spans="1:8">
      <c r="A1408" t="s">
        <v>194</v>
      </c>
      <c r="B1408" t="s">
        <v>174</v>
      </c>
      <c r="C1408" s="8" t="s">
        <v>185</v>
      </c>
      <c r="D1408">
        <v>61.44270116839887</v>
      </c>
      <c r="E1408">
        <v>68.166091980000004</v>
      </c>
      <c r="F1408">
        <v>65.29132177556005</v>
      </c>
      <c r="G1408">
        <v>65.127739052923928</v>
      </c>
      <c r="H1408">
        <v>70.90170948387707</v>
      </c>
    </row>
    <row r="1409" spans="1:8">
      <c r="A1409" t="s">
        <v>194</v>
      </c>
      <c r="B1409" t="s">
        <v>175</v>
      </c>
      <c r="C1409" s="8" t="s">
        <v>185</v>
      </c>
      <c r="D1409">
        <v>0.36221684032090395</v>
      </c>
      <c r="E1409">
        <v>0.37272365499999999</v>
      </c>
      <c r="F1409">
        <v>0.34714325798260004</v>
      </c>
      <c r="G1409">
        <v>0.35717080303829302</v>
      </c>
      <c r="H1409">
        <v>0.37095497648902398</v>
      </c>
    </row>
    <row r="1410" spans="1:8">
      <c r="A1410" t="s">
        <v>195</v>
      </c>
      <c r="B1410" t="s">
        <v>3</v>
      </c>
      <c r="C1410" s="8" t="s">
        <v>185</v>
      </c>
      <c r="D1410">
        <v>25.139077223177338</v>
      </c>
      <c r="E1410">
        <v>9.5905813129999995</v>
      </c>
      <c r="F1410">
        <v>26.437802969379216</v>
      </c>
      <c r="G1410">
        <v>23.251305958600877</v>
      </c>
      <c r="H1410">
        <v>14.812410078874326</v>
      </c>
    </row>
    <row r="1411" spans="1:8">
      <c r="A1411" t="s">
        <v>195</v>
      </c>
      <c r="B1411" t="s">
        <v>4</v>
      </c>
      <c r="C1411" s="8" t="s">
        <v>185</v>
      </c>
      <c r="D1411">
        <v>8.5609334278755E-2</v>
      </c>
      <c r="E1411">
        <v>7.3859464E-2</v>
      </c>
      <c r="F1411">
        <v>7.7175362918999998E-2</v>
      </c>
      <c r="G1411">
        <v>8.9817539492871995E-2</v>
      </c>
      <c r="H1411">
        <v>9.4277439191127993E-2</v>
      </c>
    </row>
    <row r="1412" spans="1:8">
      <c r="A1412" t="s">
        <v>195</v>
      </c>
      <c r="B1412" t="s">
        <v>5</v>
      </c>
      <c r="C1412" s="8" t="s">
        <v>185</v>
      </c>
      <c r="D1412">
        <v>5.3801966544656148</v>
      </c>
      <c r="E1412">
        <v>4.2987244740000001</v>
      </c>
      <c r="F1412">
        <v>4.9749395463350972</v>
      </c>
      <c r="G1412">
        <v>5.0145856413484307</v>
      </c>
      <c r="H1412">
        <v>4.6081634599083996</v>
      </c>
    </row>
    <row r="1413" spans="1:8">
      <c r="A1413" t="s">
        <v>195</v>
      </c>
      <c r="B1413" t="s">
        <v>6</v>
      </c>
      <c r="C1413" s="8" t="s">
        <v>185</v>
      </c>
      <c r="D1413">
        <v>3.6000000000000004E-14</v>
      </c>
      <c r="E1413" s="6">
        <v>3.5000000000000002E-14</v>
      </c>
      <c r="F1413">
        <v>3.6000000000000004E-14</v>
      </c>
      <c r="G1413">
        <v>3.7E-14</v>
      </c>
      <c r="H1413">
        <v>3.4E-14</v>
      </c>
    </row>
    <row r="1414" spans="1:8">
      <c r="A1414" t="s">
        <v>195</v>
      </c>
      <c r="B1414" t="s">
        <v>7</v>
      </c>
      <c r="C1414" s="8" t="s">
        <v>185</v>
      </c>
      <c r="D1414">
        <v>0.54842604934808503</v>
      </c>
      <c r="E1414">
        <v>0.47267668600000001</v>
      </c>
      <c r="F1414">
        <v>0.493574743734917</v>
      </c>
      <c r="G1414">
        <v>0.53842676216187302</v>
      </c>
      <c r="H1414">
        <v>0.56035927955766796</v>
      </c>
    </row>
    <row r="1415" spans="1:8">
      <c r="A1415" t="s">
        <v>195</v>
      </c>
      <c r="B1415" t="s">
        <v>8</v>
      </c>
      <c r="C1415" s="8" t="s">
        <v>185</v>
      </c>
      <c r="D1415">
        <v>7.3322032502203385</v>
      </c>
      <c r="E1415">
        <v>6.5983936979999998</v>
      </c>
      <c r="F1415">
        <v>6.7571538023536526</v>
      </c>
      <c r="G1415">
        <v>6.9285678709620102</v>
      </c>
      <c r="H1415">
        <v>7.0786231322373148</v>
      </c>
    </row>
    <row r="1416" spans="1:8">
      <c r="A1416" t="s">
        <v>195</v>
      </c>
      <c r="B1416" t="s">
        <v>9</v>
      </c>
      <c r="C1416" s="8" t="s">
        <v>185</v>
      </c>
      <c r="D1416">
        <v>3.8320585296572167</v>
      </c>
      <c r="E1416">
        <v>2.5898270750000001</v>
      </c>
      <c r="F1416">
        <v>2.5958587482059952</v>
      </c>
      <c r="G1416">
        <v>2.5889850136745052</v>
      </c>
      <c r="H1416">
        <v>2.6028938483616391</v>
      </c>
    </row>
    <row r="1417" spans="1:8">
      <c r="A1417" t="s">
        <v>195</v>
      </c>
      <c r="B1417" t="s">
        <v>10</v>
      </c>
      <c r="C1417" s="8" t="s">
        <v>185</v>
      </c>
      <c r="D1417">
        <v>39.772445571340228</v>
      </c>
      <c r="E1417">
        <v>8.8274978419999997</v>
      </c>
      <c r="F1417">
        <v>23.309696972924652</v>
      </c>
      <c r="G1417">
        <v>20.706748500892665</v>
      </c>
      <c r="H1417">
        <v>13.539784196444508</v>
      </c>
    </row>
    <row r="1418" spans="1:8">
      <c r="A1418" t="s">
        <v>195</v>
      </c>
      <c r="B1418" t="s">
        <v>11</v>
      </c>
      <c r="C1418" s="8" t="s">
        <v>185</v>
      </c>
      <c r="D1418">
        <v>3.8983855539546477</v>
      </c>
      <c r="E1418">
        <v>2.5376576850000001</v>
      </c>
      <c r="F1418">
        <v>2.5386893473970762</v>
      </c>
      <c r="G1418">
        <v>2.5258739218862889</v>
      </c>
      <c r="H1418">
        <v>2.5493168812241231</v>
      </c>
    </row>
    <row r="1419" spans="1:8">
      <c r="A1419" t="s">
        <v>195</v>
      </c>
      <c r="B1419" t="s">
        <v>12</v>
      </c>
      <c r="C1419" s="8" t="s">
        <v>185</v>
      </c>
      <c r="D1419">
        <v>21.052991731516265</v>
      </c>
      <c r="E1419">
        <v>22.916220599999999</v>
      </c>
      <c r="F1419">
        <v>22.996626706078178</v>
      </c>
      <c r="G1419">
        <v>22.882643591825691</v>
      </c>
      <c r="H1419">
        <v>23.021701251218254</v>
      </c>
    </row>
    <row r="1420" spans="1:8">
      <c r="A1420" t="s">
        <v>195</v>
      </c>
      <c r="B1420" t="s">
        <v>13</v>
      </c>
      <c r="C1420" s="8" t="s">
        <v>185</v>
      </c>
      <c r="D1420">
        <v>25.389801521610934</v>
      </c>
      <c r="E1420">
        <v>4.3135544030000004</v>
      </c>
      <c r="F1420">
        <v>15.298585438797897</v>
      </c>
      <c r="G1420">
        <v>13.594242423853867</v>
      </c>
      <c r="H1420">
        <v>8.222937086657069</v>
      </c>
    </row>
    <row r="1421" spans="1:8">
      <c r="A1421" t="s">
        <v>195</v>
      </c>
      <c r="B1421" t="s">
        <v>14</v>
      </c>
      <c r="C1421" s="8" t="s">
        <v>185</v>
      </c>
      <c r="D1421">
        <v>14.471405863133008</v>
      </c>
      <c r="E1421">
        <v>15.06274631</v>
      </c>
      <c r="F1421">
        <v>15.132873300348692</v>
      </c>
      <c r="G1421">
        <v>15.252491546951621</v>
      </c>
      <c r="H1421">
        <v>15.379917172497539</v>
      </c>
    </row>
    <row r="1422" spans="1:8">
      <c r="A1422" t="s">
        <v>195</v>
      </c>
      <c r="B1422" t="s">
        <v>15</v>
      </c>
      <c r="C1422" s="8" t="s">
        <v>185</v>
      </c>
      <c r="D1422">
        <v>3.9617798942514266</v>
      </c>
      <c r="E1422">
        <v>4.569019001</v>
      </c>
      <c r="F1422">
        <v>4.450959069622086</v>
      </c>
      <c r="G1422">
        <v>4.5194687414419885</v>
      </c>
      <c r="H1422">
        <v>4.5122280510096804</v>
      </c>
    </row>
    <row r="1423" spans="1:8">
      <c r="A1423" t="s">
        <v>195</v>
      </c>
      <c r="B1423" t="s">
        <v>16</v>
      </c>
      <c r="C1423" s="8" t="s">
        <v>185</v>
      </c>
      <c r="D1423">
        <v>86.254459444395479</v>
      </c>
      <c r="E1423">
        <v>57.62664204</v>
      </c>
      <c r="F1423">
        <v>103.65065767822199</v>
      </c>
      <c r="G1423">
        <v>94.725945622969874</v>
      </c>
      <c r="H1423">
        <v>71.990938094013572</v>
      </c>
    </row>
    <row r="1424" spans="1:8">
      <c r="A1424" t="s">
        <v>195</v>
      </c>
      <c r="B1424" t="s">
        <v>17</v>
      </c>
      <c r="C1424" s="8" t="s">
        <v>185</v>
      </c>
      <c r="D1424">
        <v>3.6715006469758134</v>
      </c>
      <c r="E1424">
        <v>3.1251820119999998</v>
      </c>
      <c r="F1424">
        <v>3.6593793106514108</v>
      </c>
      <c r="G1424">
        <v>3.538128183230536</v>
      </c>
      <c r="H1424">
        <v>3.8608285906244544</v>
      </c>
    </row>
    <row r="1425" spans="1:8">
      <c r="A1425" t="s">
        <v>195</v>
      </c>
      <c r="B1425" t="s">
        <v>18</v>
      </c>
      <c r="C1425" s="8" t="s">
        <v>185</v>
      </c>
      <c r="D1425">
        <v>3.1093599350701382</v>
      </c>
      <c r="E1425">
        <v>3.0077638750000002</v>
      </c>
      <c r="F1425">
        <v>3.0736315146953541</v>
      </c>
      <c r="G1425">
        <v>3.078725592829465</v>
      </c>
      <c r="H1425">
        <v>3.010066139038563</v>
      </c>
    </row>
    <row r="1426" spans="1:8">
      <c r="A1426" t="s">
        <v>195</v>
      </c>
      <c r="B1426" t="s">
        <v>19</v>
      </c>
      <c r="C1426" s="8" t="s">
        <v>185</v>
      </c>
      <c r="D1426">
        <v>94.278821188063404</v>
      </c>
      <c r="E1426">
        <v>53.281674690000003</v>
      </c>
      <c r="F1426">
        <v>123.15935981746898</v>
      </c>
      <c r="G1426">
        <v>109.05739798191372</v>
      </c>
      <c r="H1426">
        <v>76.918933678255073</v>
      </c>
    </row>
    <row r="1427" spans="1:8">
      <c r="A1427" t="s">
        <v>195</v>
      </c>
      <c r="B1427" t="s">
        <v>20</v>
      </c>
      <c r="C1427" s="8" t="s">
        <v>185</v>
      </c>
      <c r="D1427">
        <v>33.474111948180855</v>
      </c>
      <c r="E1427">
        <v>14.079818360000001</v>
      </c>
      <c r="F1427">
        <v>34.5554709187317</v>
      </c>
      <c r="G1427">
        <v>31.459447564062831</v>
      </c>
      <c r="H1427">
        <v>21.845438866252174</v>
      </c>
    </row>
    <row r="1428" spans="1:8">
      <c r="A1428" t="s">
        <v>195</v>
      </c>
      <c r="B1428" t="s">
        <v>21</v>
      </c>
      <c r="C1428" s="8" t="s">
        <v>185</v>
      </c>
      <c r="D1428">
        <v>1.9671821111886252</v>
      </c>
      <c r="E1428">
        <v>1.961158105</v>
      </c>
      <c r="F1428">
        <v>1.9661104487348999</v>
      </c>
      <c r="G1428">
        <v>1.965781228590223</v>
      </c>
      <c r="H1428">
        <v>1.9662950963135342</v>
      </c>
    </row>
    <row r="1429" spans="1:8">
      <c r="A1429" t="s">
        <v>195</v>
      </c>
      <c r="B1429" t="s">
        <v>22</v>
      </c>
      <c r="C1429" s="8" t="s">
        <v>185</v>
      </c>
      <c r="D1429">
        <v>0.56930301772007297</v>
      </c>
      <c r="E1429">
        <v>0.52852010699999996</v>
      </c>
      <c r="F1429">
        <v>0.53254435555445301</v>
      </c>
      <c r="G1429">
        <v>0.53111047317774807</v>
      </c>
      <c r="H1429">
        <v>0.55869642768542305</v>
      </c>
    </row>
    <row r="1430" spans="1:8">
      <c r="A1430" t="s">
        <v>195</v>
      </c>
      <c r="B1430" t="s">
        <v>23</v>
      </c>
      <c r="C1430" s="8" t="s">
        <v>185</v>
      </c>
      <c r="D1430">
        <v>2.368988411423036</v>
      </c>
      <c r="E1430">
        <v>2.2944308310000001</v>
      </c>
      <c r="F1430">
        <v>2.4518197347337463</v>
      </c>
      <c r="G1430">
        <v>2.4134574316014654</v>
      </c>
      <c r="H1430">
        <v>2.0950722304009521</v>
      </c>
    </row>
    <row r="1431" spans="1:8">
      <c r="A1431" t="s">
        <v>195</v>
      </c>
      <c r="B1431" t="s">
        <v>24</v>
      </c>
      <c r="C1431" s="8" t="s">
        <v>185</v>
      </c>
      <c r="D1431">
        <v>6.6314955412361929</v>
      </c>
      <c r="E1431">
        <v>6.5394522789999998</v>
      </c>
      <c r="F1431">
        <v>6.8632114795006398</v>
      </c>
      <c r="G1431">
        <v>8.0708298426377194</v>
      </c>
      <c r="H1431">
        <v>6.5603447992512676</v>
      </c>
    </row>
    <row r="1432" spans="1:8">
      <c r="A1432" t="s">
        <v>195</v>
      </c>
      <c r="B1432" t="s">
        <v>25</v>
      </c>
      <c r="C1432" s="8" t="s">
        <v>185</v>
      </c>
      <c r="D1432">
        <v>3.1998068482829218</v>
      </c>
      <c r="E1432">
        <v>2.498092008</v>
      </c>
      <c r="F1432">
        <v>2.5043521497411878</v>
      </c>
      <c r="G1432">
        <v>2.5009780641387742</v>
      </c>
      <c r="H1432">
        <v>2.503353179561481</v>
      </c>
    </row>
    <row r="1433" spans="1:8">
      <c r="A1433" t="s">
        <v>195</v>
      </c>
      <c r="B1433" t="s">
        <v>26</v>
      </c>
      <c r="C1433" s="8" t="s">
        <v>185</v>
      </c>
      <c r="D1433">
        <v>27.703064405670091</v>
      </c>
      <c r="E1433">
        <v>27.620030409999998</v>
      </c>
      <c r="F1433">
        <v>28.117144672598677</v>
      </c>
      <c r="G1433">
        <v>27.978753019331894</v>
      </c>
      <c r="H1433">
        <v>27.863897259171523</v>
      </c>
    </row>
    <row r="1434" spans="1:8">
      <c r="A1434" t="s">
        <v>195</v>
      </c>
      <c r="B1434" t="s">
        <v>27</v>
      </c>
      <c r="C1434" s="8" t="s">
        <v>185</v>
      </c>
      <c r="D1434">
        <v>9.3844373380272188</v>
      </c>
      <c r="E1434">
        <v>9.3382827650000007</v>
      </c>
      <c r="F1434">
        <v>9.3097763034284018</v>
      </c>
      <c r="G1434">
        <v>9.3632322690912666</v>
      </c>
      <c r="H1434">
        <v>9.3571501594464728</v>
      </c>
    </row>
    <row r="1435" spans="1:8">
      <c r="A1435" t="s">
        <v>195</v>
      </c>
      <c r="B1435" t="s">
        <v>28</v>
      </c>
      <c r="C1435" s="8" t="s">
        <v>185</v>
      </c>
      <c r="D1435">
        <v>49.669973565440571</v>
      </c>
      <c r="E1435">
        <v>4.8302604540000003</v>
      </c>
      <c r="F1435">
        <v>30.952431139370528</v>
      </c>
      <c r="G1435">
        <v>55.451967043733447</v>
      </c>
      <c r="H1435">
        <v>14.214411623959927</v>
      </c>
    </row>
    <row r="1436" spans="1:8">
      <c r="A1436" t="s">
        <v>195</v>
      </c>
      <c r="B1436" t="s">
        <v>29</v>
      </c>
      <c r="C1436" s="8" t="s">
        <v>185</v>
      </c>
      <c r="D1436">
        <v>6.566925516474722</v>
      </c>
      <c r="E1436">
        <v>3.5794652249999999</v>
      </c>
      <c r="F1436">
        <v>6.7603521208312571</v>
      </c>
      <c r="G1436">
        <v>16.401726699308952</v>
      </c>
      <c r="H1436">
        <v>4.8215544542961544</v>
      </c>
    </row>
    <row r="1437" spans="1:8">
      <c r="A1437" t="s">
        <v>195</v>
      </c>
      <c r="B1437" t="s">
        <v>30</v>
      </c>
      <c r="C1437" s="8" t="s">
        <v>185</v>
      </c>
      <c r="D1437">
        <v>41.236773691387953</v>
      </c>
      <c r="E1437">
        <v>39.551523529999997</v>
      </c>
      <c r="F1437">
        <v>41.025547459917433</v>
      </c>
      <c r="G1437">
        <v>40.554986771505078</v>
      </c>
      <c r="H1437">
        <v>39.130619345949924</v>
      </c>
    </row>
    <row r="1438" spans="1:8">
      <c r="A1438" t="s">
        <v>195</v>
      </c>
      <c r="B1438" t="s">
        <v>31</v>
      </c>
      <c r="C1438" s="8" t="s">
        <v>185</v>
      </c>
      <c r="D1438">
        <v>2.127937773030796</v>
      </c>
      <c r="E1438">
        <v>2.1263837080000001</v>
      </c>
      <c r="F1438">
        <v>2.1417899919612391</v>
      </c>
      <c r="G1438">
        <v>2.133181284009698</v>
      </c>
      <c r="H1438">
        <v>2.1270171862118059</v>
      </c>
    </row>
    <row r="1439" spans="1:8">
      <c r="A1439" t="s">
        <v>195</v>
      </c>
      <c r="B1439" t="s">
        <v>32</v>
      </c>
      <c r="C1439" s="8" t="s">
        <v>185</v>
      </c>
      <c r="D1439">
        <v>4.5933076199897718</v>
      </c>
      <c r="E1439">
        <v>4.6168118590000002</v>
      </c>
      <c r="F1439">
        <v>4.6130431308814739</v>
      </c>
      <c r="G1439">
        <v>4.7237853331127528</v>
      </c>
      <c r="H1439">
        <v>4.5240917687331326</v>
      </c>
    </row>
    <row r="1440" spans="1:8">
      <c r="A1440" t="s">
        <v>195</v>
      </c>
      <c r="B1440" t="s">
        <v>33</v>
      </c>
      <c r="C1440" s="8" t="s">
        <v>185</v>
      </c>
      <c r="D1440">
        <v>44.416681561408581</v>
      </c>
      <c r="E1440">
        <v>39.94979155</v>
      </c>
      <c r="F1440">
        <v>43.002628631798089</v>
      </c>
      <c r="G1440">
        <v>42.320827237747174</v>
      </c>
      <c r="H1440">
        <v>40.430203214437576</v>
      </c>
    </row>
    <row r="1441" spans="1:8">
      <c r="A1441" t="s">
        <v>195</v>
      </c>
      <c r="B1441" t="s">
        <v>34</v>
      </c>
      <c r="C1441" s="8" t="s">
        <v>185</v>
      </c>
      <c r="D1441">
        <v>8.351012255737075</v>
      </c>
      <c r="E1441">
        <v>8.1034403220000009</v>
      </c>
      <c r="F1441">
        <v>8.4119360532174738</v>
      </c>
      <c r="G1441">
        <v>8.5460437293861879</v>
      </c>
      <c r="H1441">
        <v>7.483178664583475</v>
      </c>
    </row>
    <row r="1442" spans="1:8">
      <c r="A1442" t="s">
        <v>195</v>
      </c>
      <c r="B1442" t="s">
        <v>35</v>
      </c>
      <c r="C1442" s="8" t="s">
        <v>185</v>
      </c>
      <c r="D1442">
        <v>1.0218539503695589</v>
      </c>
      <c r="E1442">
        <v>1.008061382</v>
      </c>
      <c r="F1442">
        <v>1.021865264542787</v>
      </c>
      <c r="G1442">
        <v>1.1240599875178392</v>
      </c>
      <c r="H1442">
        <v>1.021142700058383</v>
      </c>
    </row>
    <row r="1443" spans="1:8">
      <c r="A1443" t="s">
        <v>195</v>
      </c>
      <c r="B1443" t="s">
        <v>36</v>
      </c>
      <c r="C1443" s="8" t="s">
        <v>185</v>
      </c>
      <c r="D1443">
        <v>1.2760102897738359</v>
      </c>
      <c r="E1443">
        <v>1.2762742</v>
      </c>
      <c r="F1443">
        <v>1.27634365523808</v>
      </c>
      <c r="G1443">
        <v>1.2763444067778469</v>
      </c>
      <c r="H1443">
        <v>1.2743300296348929</v>
      </c>
    </row>
    <row r="1444" spans="1:8">
      <c r="A1444" t="s">
        <v>195</v>
      </c>
      <c r="B1444" t="s">
        <v>37</v>
      </c>
      <c r="C1444" s="8" t="s">
        <v>185</v>
      </c>
      <c r="D1444">
        <v>0.70525708237460605</v>
      </c>
      <c r="E1444">
        <v>0.70654273599999995</v>
      </c>
      <c r="F1444">
        <v>0.70583682071897802</v>
      </c>
      <c r="G1444">
        <v>0.70583640278806614</v>
      </c>
      <c r="H1444">
        <v>0.70525708237460605</v>
      </c>
    </row>
    <row r="1445" spans="1:8">
      <c r="A1445" t="s">
        <v>195</v>
      </c>
      <c r="B1445" t="s">
        <v>38</v>
      </c>
      <c r="C1445" s="8" t="s">
        <v>185</v>
      </c>
      <c r="D1445">
        <v>10.737147612417749</v>
      </c>
      <c r="E1445">
        <v>10.813100240000001</v>
      </c>
      <c r="F1445">
        <v>10.906976167768565</v>
      </c>
      <c r="G1445">
        <v>11.275097266157417</v>
      </c>
      <c r="H1445">
        <v>10.399019732313663</v>
      </c>
    </row>
    <row r="1446" spans="1:8">
      <c r="A1446" t="s">
        <v>195</v>
      </c>
      <c r="B1446" t="s">
        <v>39</v>
      </c>
      <c r="C1446" s="8" t="s">
        <v>185</v>
      </c>
      <c r="D1446">
        <v>6.7558939348628453</v>
      </c>
      <c r="E1446">
        <v>6.7889503959999997</v>
      </c>
      <c r="F1446">
        <v>6.8019749469062862</v>
      </c>
      <c r="G1446">
        <v>6.8264626592970705</v>
      </c>
      <c r="H1446">
        <v>6.7927482244328852</v>
      </c>
    </row>
    <row r="1447" spans="1:8">
      <c r="A1447" t="s">
        <v>195</v>
      </c>
      <c r="B1447" t="s">
        <v>40</v>
      </c>
      <c r="C1447" s="8" t="s">
        <v>185</v>
      </c>
      <c r="D1447">
        <v>5.806777271489505</v>
      </c>
      <c r="E1447">
        <v>6.2069429639999996</v>
      </c>
      <c r="F1447">
        <v>5.9233378530996479</v>
      </c>
      <c r="G1447">
        <v>6.2035904580609076</v>
      </c>
      <c r="H1447">
        <v>6.0088395692731575</v>
      </c>
    </row>
    <row r="1448" spans="1:8">
      <c r="A1448" t="s">
        <v>195</v>
      </c>
      <c r="B1448" t="s">
        <v>41</v>
      </c>
      <c r="C1448" s="8" t="s">
        <v>185</v>
      </c>
      <c r="D1448">
        <v>0.125334020093464</v>
      </c>
      <c r="E1448">
        <v>0.12210289000000001</v>
      </c>
      <c r="F1448">
        <v>0.12442656698149501</v>
      </c>
      <c r="G1448">
        <v>0.12289840186114899</v>
      </c>
      <c r="H1448">
        <v>0.12331235532771199</v>
      </c>
    </row>
    <row r="1449" spans="1:8">
      <c r="A1449" t="s">
        <v>195</v>
      </c>
      <c r="B1449" t="s">
        <v>42</v>
      </c>
      <c r="C1449" s="8" t="s">
        <v>185</v>
      </c>
      <c r="D1449">
        <v>0.59027117352700398</v>
      </c>
      <c r="E1449">
        <v>0.55983242499999997</v>
      </c>
      <c r="F1449">
        <v>0.56772742065283799</v>
      </c>
      <c r="G1449">
        <v>0.62697475816541604</v>
      </c>
      <c r="H1449">
        <v>0.58231121673214103</v>
      </c>
    </row>
    <row r="1450" spans="1:8">
      <c r="A1450" t="s">
        <v>195</v>
      </c>
      <c r="B1450" t="s">
        <v>43</v>
      </c>
      <c r="C1450" s="8" t="s">
        <v>185</v>
      </c>
      <c r="D1450">
        <v>17.67868866852945</v>
      </c>
      <c r="E1450">
        <v>17.15381446</v>
      </c>
      <c r="F1450">
        <v>17.371991648543869</v>
      </c>
      <c r="G1450">
        <v>17.360456892072914</v>
      </c>
      <c r="H1450">
        <v>17.878469087811304</v>
      </c>
    </row>
    <row r="1451" spans="1:8">
      <c r="A1451" t="s">
        <v>195</v>
      </c>
      <c r="B1451" t="s">
        <v>44</v>
      </c>
      <c r="C1451" s="8" t="s">
        <v>185</v>
      </c>
      <c r="D1451">
        <v>43.404103844660391</v>
      </c>
      <c r="E1451">
        <v>43.265534819999999</v>
      </c>
      <c r="F1451">
        <v>42.829529529178068</v>
      </c>
      <c r="G1451">
        <v>43.248862310080568</v>
      </c>
      <c r="H1451">
        <v>43.40222195898626</v>
      </c>
    </row>
    <row r="1452" spans="1:8">
      <c r="A1452" t="s">
        <v>195</v>
      </c>
      <c r="B1452" t="s">
        <v>45</v>
      </c>
      <c r="C1452" s="8" t="s">
        <v>185</v>
      </c>
      <c r="D1452">
        <v>17.895681911323965</v>
      </c>
      <c r="E1452">
        <v>19.690402450000001</v>
      </c>
      <c r="F1452">
        <v>19.843635621819075</v>
      </c>
      <c r="G1452">
        <v>20.992104990654557</v>
      </c>
      <c r="H1452">
        <v>19.656072841994519</v>
      </c>
    </row>
    <row r="1453" spans="1:8">
      <c r="A1453" t="s">
        <v>195</v>
      </c>
      <c r="B1453" t="s">
        <v>46</v>
      </c>
      <c r="C1453" s="8" t="s">
        <v>185</v>
      </c>
      <c r="D1453">
        <v>4.0878063402706806</v>
      </c>
      <c r="E1453">
        <v>3.9993052759999999</v>
      </c>
      <c r="F1453">
        <v>4.2517369465606096</v>
      </c>
      <c r="G1453">
        <v>4.4938176897538664</v>
      </c>
      <c r="H1453">
        <v>4.0115357942404399</v>
      </c>
    </row>
    <row r="1454" spans="1:8">
      <c r="A1454" t="s">
        <v>195</v>
      </c>
      <c r="B1454" t="s">
        <v>47</v>
      </c>
      <c r="C1454" s="8" t="s">
        <v>185</v>
      </c>
      <c r="D1454">
        <v>21.943734083770458</v>
      </c>
      <c r="E1454">
        <v>22.367355190000001</v>
      </c>
      <c r="F1454">
        <v>22.369175463349457</v>
      </c>
      <c r="G1454">
        <v>22.60718912508429</v>
      </c>
      <c r="H1454">
        <v>22.301584679463925</v>
      </c>
    </row>
    <row r="1455" spans="1:8">
      <c r="A1455" t="s">
        <v>195</v>
      </c>
      <c r="B1455" t="s">
        <v>48</v>
      </c>
      <c r="C1455" s="8" t="s">
        <v>185</v>
      </c>
      <c r="D1455">
        <v>7.1518104234219995E-3</v>
      </c>
      <c r="E1455">
        <v>6.7078509999999999E-3</v>
      </c>
      <c r="F1455">
        <v>7.1511108515009995E-3</v>
      </c>
      <c r="G1455">
        <v>7.1511123275860003E-3</v>
      </c>
      <c r="H1455">
        <v>7.2364860680010001E-3</v>
      </c>
    </row>
    <row r="1456" spans="1:8">
      <c r="A1456" t="s">
        <v>195</v>
      </c>
      <c r="B1456" t="s">
        <v>49</v>
      </c>
      <c r="C1456" s="8" t="s">
        <v>185</v>
      </c>
      <c r="D1456">
        <v>11.13202418305019</v>
      </c>
      <c r="E1456">
        <v>11.141609649999999</v>
      </c>
      <c r="F1456">
        <v>11.181125307362462</v>
      </c>
      <c r="G1456">
        <v>11.221664495817119</v>
      </c>
      <c r="H1456">
        <v>11.44819310609353</v>
      </c>
    </row>
    <row r="1457" spans="1:8">
      <c r="A1457" t="s">
        <v>195</v>
      </c>
      <c r="B1457" t="s">
        <v>50</v>
      </c>
      <c r="C1457" s="8" t="s">
        <v>185</v>
      </c>
      <c r="D1457">
        <v>0</v>
      </c>
      <c r="E1457">
        <v>0</v>
      </c>
      <c r="F1457">
        <v>0</v>
      </c>
      <c r="G1457">
        <v>0</v>
      </c>
      <c r="H1457">
        <v>0</v>
      </c>
    </row>
    <row r="1458" spans="1:8">
      <c r="A1458" t="s">
        <v>195</v>
      </c>
      <c r="B1458" t="s">
        <v>51</v>
      </c>
      <c r="C1458" s="8" t="s">
        <v>185</v>
      </c>
      <c r="D1458">
        <v>0</v>
      </c>
      <c r="E1458">
        <v>0</v>
      </c>
      <c r="F1458">
        <v>0</v>
      </c>
      <c r="G1458">
        <v>0</v>
      </c>
      <c r="H1458">
        <v>0</v>
      </c>
    </row>
    <row r="1459" spans="1:8">
      <c r="A1459" t="s">
        <v>195</v>
      </c>
      <c r="B1459" t="s">
        <v>52</v>
      </c>
      <c r="C1459" s="8" t="s">
        <v>185</v>
      </c>
      <c r="D1459">
        <v>710.15863642741408</v>
      </c>
      <c r="E1459">
        <v>543.640534</v>
      </c>
      <c r="F1459">
        <v>562.66722583778233</v>
      </c>
      <c r="G1459">
        <v>618.64091458086614</v>
      </c>
      <c r="H1459">
        <v>533.93352146312782</v>
      </c>
    </row>
    <row r="1460" spans="1:8">
      <c r="A1460" t="s">
        <v>195</v>
      </c>
      <c r="B1460" t="s">
        <v>53</v>
      </c>
      <c r="C1460" s="8" t="s">
        <v>185</v>
      </c>
      <c r="D1460">
        <v>1083.4041281489594</v>
      </c>
      <c r="E1460">
        <v>1065.5763890000001</v>
      </c>
      <c r="F1460">
        <v>1076.7743377619015</v>
      </c>
      <c r="G1460">
        <v>1080.1759532807025</v>
      </c>
      <c r="H1460">
        <v>1040.1078164441683</v>
      </c>
    </row>
    <row r="1461" spans="1:8">
      <c r="A1461" t="s">
        <v>195</v>
      </c>
      <c r="B1461" t="s">
        <v>54</v>
      </c>
      <c r="C1461" s="8" t="s">
        <v>185</v>
      </c>
      <c r="D1461">
        <v>22.989090219775143</v>
      </c>
      <c r="E1461">
        <v>25.30382633</v>
      </c>
      <c r="F1461">
        <v>24.074574094647055</v>
      </c>
      <c r="G1461">
        <v>24.005875311527625</v>
      </c>
      <c r="H1461">
        <v>25.733070794766913</v>
      </c>
    </row>
    <row r="1462" spans="1:8">
      <c r="A1462" t="s">
        <v>195</v>
      </c>
      <c r="B1462" t="s">
        <v>55</v>
      </c>
      <c r="C1462" s="8" t="s">
        <v>185</v>
      </c>
      <c r="D1462">
        <v>1.5979630590729528</v>
      </c>
      <c r="E1462">
        <v>1.390067553</v>
      </c>
      <c r="F1462">
        <v>1.5947621458228238</v>
      </c>
      <c r="G1462">
        <v>1.442473374996486</v>
      </c>
      <c r="H1462">
        <v>1.3738951702178608</v>
      </c>
    </row>
    <row r="1463" spans="1:8">
      <c r="A1463" t="s">
        <v>195</v>
      </c>
      <c r="B1463" t="s">
        <v>56</v>
      </c>
      <c r="C1463" s="8" t="s">
        <v>185</v>
      </c>
      <c r="D1463">
        <v>98.612018566153139</v>
      </c>
      <c r="E1463">
        <v>83.941627159999996</v>
      </c>
      <c r="F1463">
        <v>108.1200064846891</v>
      </c>
      <c r="G1463">
        <v>109.32269955029875</v>
      </c>
      <c r="H1463">
        <v>75.327891774524531</v>
      </c>
    </row>
    <row r="1464" spans="1:8">
      <c r="A1464" t="s">
        <v>195</v>
      </c>
      <c r="B1464" t="s">
        <v>57</v>
      </c>
      <c r="C1464" s="8" t="s">
        <v>185</v>
      </c>
      <c r="D1464">
        <v>64.312730114797105</v>
      </c>
      <c r="E1464">
        <v>72.492406869999996</v>
      </c>
      <c r="F1464">
        <v>71.025897563169011</v>
      </c>
      <c r="G1464">
        <v>70.593776915696552</v>
      </c>
      <c r="H1464">
        <v>72.768617465302412</v>
      </c>
    </row>
    <row r="1465" spans="1:8">
      <c r="A1465" t="s">
        <v>195</v>
      </c>
      <c r="B1465" t="s">
        <v>58</v>
      </c>
      <c r="C1465" s="8" t="s">
        <v>185</v>
      </c>
      <c r="D1465">
        <v>102.45720063908024</v>
      </c>
      <c r="E1465">
        <v>84.610210859999995</v>
      </c>
      <c r="F1465">
        <v>100.02450521999054</v>
      </c>
      <c r="G1465">
        <v>102.39657858620019</v>
      </c>
      <c r="H1465">
        <v>88.305893129301836</v>
      </c>
    </row>
    <row r="1466" spans="1:8">
      <c r="A1466" t="s">
        <v>195</v>
      </c>
      <c r="B1466" t="s">
        <v>59</v>
      </c>
      <c r="C1466" s="8" t="s">
        <v>185</v>
      </c>
      <c r="D1466">
        <v>30.62954285218547</v>
      </c>
      <c r="E1466">
        <v>25.688283340000002</v>
      </c>
      <c r="F1466">
        <v>33.0334124021619</v>
      </c>
      <c r="G1466">
        <v>33.465429523998907</v>
      </c>
      <c r="H1466">
        <v>23.619935230399239</v>
      </c>
    </row>
    <row r="1467" spans="1:8">
      <c r="A1467" t="s">
        <v>195</v>
      </c>
      <c r="B1467" t="s">
        <v>60</v>
      </c>
      <c r="C1467" s="8" t="s">
        <v>185</v>
      </c>
      <c r="D1467">
        <v>103.60316610764906</v>
      </c>
      <c r="E1467">
        <v>114.88940530000001</v>
      </c>
      <c r="F1467">
        <v>109.16816573156277</v>
      </c>
      <c r="G1467">
        <v>108.61174553368353</v>
      </c>
      <c r="H1467">
        <v>117.16550504162211</v>
      </c>
    </row>
    <row r="1468" spans="1:8">
      <c r="A1468" t="s">
        <v>195</v>
      </c>
      <c r="B1468" t="s">
        <v>61</v>
      </c>
      <c r="C1468" s="8" t="s">
        <v>185</v>
      </c>
      <c r="D1468">
        <v>163.22814783999431</v>
      </c>
      <c r="E1468">
        <v>162.9085762</v>
      </c>
      <c r="F1468">
        <v>163.21587084093719</v>
      </c>
      <c r="G1468">
        <v>163.19156772238327</v>
      </c>
      <c r="H1468">
        <v>159.67559888684656</v>
      </c>
    </row>
    <row r="1469" spans="1:8">
      <c r="A1469" t="s">
        <v>195</v>
      </c>
      <c r="B1469" t="s">
        <v>62</v>
      </c>
      <c r="C1469" s="8" t="s">
        <v>185</v>
      </c>
      <c r="D1469">
        <v>6.9356361093966159</v>
      </c>
      <c r="E1469">
        <v>7.6475471219999998</v>
      </c>
      <c r="F1469">
        <v>6.5277221145836197</v>
      </c>
      <c r="G1469">
        <v>6.8193988516099546</v>
      </c>
      <c r="H1469">
        <v>7.658377057453734</v>
      </c>
    </row>
    <row r="1470" spans="1:8">
      <c r="A1470" t="s">
        <v>195</v>
      </c>
      <c r="B1470" t="s">
        <v>63</v>
      </c>
      <c r="C1470" s="8" t="s">
        <v>186</v>
      </c>
      <c r="D1470">
        <v>1.0890853077986069</v>
      </c>
      <c r="E1470">
        <v>1.0890832690000001</v>
      </c>
      <c r="F1470">
        <v>1.089085276174713</v>
      </c>
      <c r="G1470">
        <v>1.0890852733941001</v>
      </c>
      <c r="H1470">
        <v>1.089081505644149</v>
      </c>
    </row>
    <row r="1471" spans="1:8">
      <c r="A1471" t="s">
        <v>195</v>
      </c>
      <c r="B1471" t="s">
        <v>64</v>
      </c>
      <c r="C1471" s="8" t="s">
        <v>185</v>
      </c>
      <c r="D1471">
        <v>0.86468371666447208</v>
      </c>
      <c r="E1471">
        <v>0.86453691700000002</v>
      </c>
      <c r="F1471">
        <v>0.86468143974413803</v>
      </c>
      <c r="G1471">
        <v>0.86468123953998099</v>
      </c>
      <c r="H1471">
        <v>0.86440996154352301</v>
      </c>
    </row>
    <row r="1472" spans="1:8">
      <c r="A1472" t="s">
        <v>195</v>
      </c>
      <c r="B1472" t="s">
        <v>65</v>
      </c>
      <c r="C1472" s="8" t="s">
        <v>186</v>
      </c>
      <c r="D1472">
        <v>25.852089044568324</v>
      </c>
      <c r="E1472">
        <v>25.51046251</v>
      </c>
      <c r="F1472">
        <v>25.852572019980169</v>
      </c>
      <c r="G1472">
        <v>25.656434306976546</v>
      </c>
      <c r="H1472">
        <v>24.192148983383163</v>
      </c>
    </row>
    <row r="1473" spans="1:8">
      <c r="A1473" t="s">
        <v>195</v>
      </c>
      <c r="B1473" t="s">
        <v>66</v>
      </c>
      <c r="C1473" s="8" t="s">
        <v>185</v>
      </c>
      <c r="D1473">
        <v>0.87777561137428295</v>
      </c>
      <c r="E1473">
        <v>0.87430478899999997</v>
      </c>
      <c r="F1473">
        <v>0.874498643108513</v>
      </c>
      <c r="G1473">
        <v>0.87441648738567601</v>
      </c>
      <c r="H1473">
        <v>0.87164620291667405</v>
      </c>
    </row>
    <row r="1474" spans="1:8">
      <c r="A1474" t="s">
        <v>195</v>
      </c>
      <c r="B1474" t="s">
        <v>67</v>
      </c>
      <c r="C1474" s="8" t="s">
        <v>185</v>
      </c>
      <c r="D1474">
        <v>3.2888580236441252</v>
      </c>
      <c r="E1474">
        <v>3.2888519829999998</v>
      </c>
      <c r="F1474">
        <v>3.2888580236441252</v>
      </c>
      <c r="G1474">
        <v>3.2888580236441252</v>
      </c>
      <c r="H1474">
        <v>3.2325783890252664</v>
      </c>
    </row>
    <row r="1475" spans="1:8">
      <c r="A1475" t="s">
        <v>195</v>
      </c>
      <c r="B1475" t="s">
        <v>68</v>
      </c>
      <c r="C1475" s="8" t="s">
        <v>186</v>
      </c>
      <c r="D1475">
        <v>5.1709630407465816</v>
      </c>
      <c r="E1475">
        <v>4.3544557509999997</v>
      </c>
      <c r="F1475">
        <v>5.165866897242168</v>
      </c>
      <c r="G1475">
        <v>5.1611282190238743</v>
      </c>
      <c r="H1475">
        <v>4.3553934202458979</v>
      </c>
    </row>
    <row r="1476" spans="1:8">
      <c r="A1476" t="s">
        <v>195</v>
      </c>
      <c r="B1476" t="s">
        <v>69</v>
      </c>
      <c r="C1476" s="8" t="s">
        <v>186</v>
      </c>
      <c r="D1476">
        <v>23.111650683220159</v>
      </c>
      <c r="E1476">
        <v>20.723658969999999</v>
      </c>
      <c r="F1476">
        <v>27.28524863031117</v>
      </c>
      <c r="G1476">
        <v>24.262553453399832</v>
      </c>
      <c r="H1476">
        <v>19.805057435783809</v>
      </c>
    </row>
    <row r="1477" spans="1:8">
      <c r="A1477" t="s">
        <v>195</v>
      </c>
      <c r="B1477" t="s">
        <v>70</v>
      </c>
      <c r="C1477" s="8" t="s">
        <v>186</v>
      </c>
      <c r="D1477">
        <v>0.66788868433362403</v>
      </c>
      <c r="E1477">
        <v>0.66761273899999996</v>
      </c>
      <c r="F1477">
        <v>0.66778183322261697</v>
      </c>
      <c r="G1477">
        <v>0.66690048888307696</v>
      </c>
      <c r="H1477">
        <v>0.65581255576641206</v>
      </c>
    </row>
    <row r="1478" spans="1:8">
      <c r="A1478" t="s">
        <v>195</v>
      </c>
      <c r="B1478" t="s">
        <v>71</v>
      </c>
      <c r="C1478" s="8" t="s">
        <v>185</v>
      </c>
      <c r="D1478">
        <v>0.64359448799088803</v>
      </c>
      <c r="E1478">
        <v>0.64340001199999997</v>
      </c>
      <c r="F1478">
        <v>0.64353634081771105</v>
      </c>
      <c r="G1478">
        <v>0.64278075587128902</v>
      </c>
      <c r="H1478">
        <v>0.62546979804777403</v>
      </c>
    </row>
    <row r="1479" spans="1:8">
      <c r="A1479" t="s">
        <v>195</v>
      </c>
      <c r="B1479" t="s">
        <v>72</v>
      </c>
      <c r="C1479" s="8" t="s">
        <v>185</v>
      </c>
      <c r="D1479">
        <v>3.4075024972293648</v>
      </c>
      <c r="E1479">
        <v>3.3911315829999999</v>
      </c>
      <c r="F1479">
        <v>3.3509329434352639</v>
      </c>
      <c r="G1479">
        <v>3.37334383279868</v>
      </c>
      <c r="H1479">
        <v>3.261310621656202</v>
      </c>
    </row>
    <row r="1480" spans="1:8">
      <c r="A1480" t="s">
        <v>195</v>
      </c>
      <c r="B1480" t="s">
        <v>73</v>
      </c>
      <c r="C1480" s="8" t="s">
        <v>185</v>
      </c>
      <c r="D1480">
        <v>3.2913600237120998E-2</v>
      </c>
      <c r="E1480">
        <v>3.2899919999999999E-2</v>
      </c>
      <c r="F1480">
        <v>3.2909510019699002E-2</v>
      </c>
      <c r="G1480">
        <v>3.2856360287005996E-2</v>
      </c>
      <c r="H1480">
        <v>3.2890635760905992E-2</v>
      </c>
    </row>
    <row r="1481" spans="1:8">
      <c r="A1481" t="s">
        <v>195</v>
      </c>
      <c r="B1481" t="s">
        <v>74</v>
      </c>
      <c r="C1481" s="8" t="s">
        <v>186</v>
      </c>
      <c r="D1481">
        <v>8.8722288164763139</v>
      </c>
      <c r="E1481">
        <v>8.617485941</v>
      </c>
      <c r="F1481">
        <v>8.9988130248095288</v>
      </c>
      <c r="G1481">
        <v>8.7888935682723091</v>
      </c>
      <c r="H1481">
        <v>8.6071605606916517</v>
      </c>
    </row>
    <row r="1482" spans="1:8">
      <c r="A1482" t="s">
        <v>195</v>
      </c>
      <c r="B1482" t="s">
        <v>75</v>
      </c>
      <c r="C1482" s="8" t="s">
        <v>186</v>
      </c>
      <c r="D1482">
        <v>0.63965397862446893</v>
      </c>
      <c r="E1482">
        <v>0.61423334699999999</v>
      </c>
      <c r="F1482">
        <v>0.549001397668613</v>
      </c>
      <c r="G1482">
        <v>0.58492093409894796</v>
      </c>
      <c r="H1482">
        <v>0.40834687901585698</v>
      </c>
    </row>
    <row r="1483" spans="1:8">
      <c r="A1483" t="s">
        <v>195</v>
      </c>
      <c r="B1483" t="s">
        <v>76</v>
      </c>
      <c r="C1483" s="8" t="s">
        <v>185</v>
      </c>
      <c r="D1483">
        <v>22.648573648453848</v>
      </c>
      <c r="E1483">
        <v>22.359409020000001</v>
      </c>
      <c r="F1483">
        <v>23.038916778388565</v>
      </c>
      <c r="G1483">
        <v>22.748146283891785</v>
      </c>
      <c r="H1483">
        <v>20.496738373181856</v>
      </c>
    </row>
    <row r="1484" spans="1:8">
      <c r="A1484" t="s">
        <v>195</v>
      </c>
      <c r="B1484" t="s">
        <v>77</v>
      </c>
      <c r="C1484" s="8" t="s">
        <v>186</v>
      </c>
      <c r="D1484">
        <v>1.4681399178029759</v>
      </c>
      <c r="E1484">
        <v>1.4675297119999999</v>
      </c>
      <c r="F1484">
        <v>1.4679574700784619</v>
      </c>
      <c r="G1484">
        <v>1.4655866797782218</v>
      </c>
      <c r="H1484">
        <v>1.4719037476391561</v>
      </c>
    </row>
    <row r="1485" spans="1:8">
      <c r="A1485" t="s">
        <v>195</v>
      </c>
      <c r="B1485" t="s">
        <v>78</v>
      </c>
      <c r="C1485" s="8" t="s">
        <v>186</v>
      </c>
      <c r="D1485">
        <v>2.093413065884195</v>
      </c>
      <c r="E1485">
        <v>1.1924413709999999</v>
      </c>
      <c r="F1485">
        <v>2.238314912251552</v>
      </c>
      <c r="G1485">
        <v>2.0591558739685638</v>
      </c>
      <c r="H1485">
        <v>1.1683829771898331</v>
      </c>
    </row>
    <row r="1486" spans="1:8">
      <c r="A1486" t="s">
        <v>195</v>
      </c>
      <c r="B1486" t="s">
        <v>79</v>
      </c>
      <c r="C1486" s="8" t="s">
        <v>185</v>
      </c>
      <c r="D1486">
        <v>2.6418932953580421</v>
      </c>
      <c r="E1486">
        <v>3.8997574230000001</v>
      </c>
      <c r="F1486">
        <v>2.6350407037421908</v>
      </c>
      <c r="G1486">
        <v>2.6344664944597591</v>
      </c>
      <c r="H1486">
        <v>3.8918692424661758</v>
      </c>
    </row>
    <row r="1487" spans="1:8">
      <c r="A1487" t="s">
        <v>195</v>
      </c>
      <c r="B1487" t="s">
        <v>80</v>
      </c>
      <c r="C1487" s="8" t="s">
        <v>186</v>
      </c>
      <c r="D1487">
        <v>2.3451832577598619</v>
      </c>
      <c r="E1487">
        <v>2.339834647</v>
      </c>
      <c r="F1487">
        <v>2.3907751475328913</v>
      </c>
      <c r="G1487">
        <v>2.3655958219371285</v>
      </c>
      <c r="H1487">
        <v>2.3396420596096621</v>
      </c>
    </row>
    <row r="1488" spans="1:8">
      <c r="A1488" t="s">
        <v>195</v>
      </c>
      <c r="B1488" t="s">
        <v>81</v>
      </c>
      <c r="C1488" s="8" t="s">
        <v>185</v>
      </c>
      <c r="D1488">
        <v>2.205585126320273</v>
      </c>
      <c r="E1488">
        <v>1.445972539</v>
      </c>
      <c r="F1488">
        <v>2.3603043396463752</v>
      </c>
      <c r="G1488">
        <v>1.860375354768117</v>
      </c>
      <c r="H1488">
        <v>1.384841335445324</v>
      </c>
    </row>
    <row r="1489" spans="1:8">
      <c r="A1489" t="s">
        <v>195</v>
      </c>
      <c r="B1489" t="s">
        <v>82</v>
      </c>
      <c r="C1489" s="8" t="s">
        <v>185</v>
      </c>
      <c r="D1489">
        <v>0.532466950317939</v>
      </c>
      <c r="E1489">
        <v>0.24428541600000001</v>
      </c>
      <c r="F1489">
        <v>0.48900326966315699</v>
      </c>
      <c r="G1489">
        <v>0.34200244969107096</v>
      </c>
      <c r="H1489">
        <v>0.23471586586403204</v>
      </c>
    </row>
    <row r="1490" spans="1:8">
      <c r="A1490" t="s">
        <v>195</v>
      </c>
      <c r="B1490" t="s">
        <v>83</v>
      </c>
      <c r="C1490" s="8" t="s">
        <v>185</v>
      </c>
      <c r="D1490">
        <v>7.0116412214882004E-2</v>
      </c>
      <c r="E1490">
        <v>7.0116412000000003E-2</v>
      </c>
      <c r="F1490">
        <v>7.0116412214882004E-2</v>
      </c>
      <c r="G1490">
        <v>7.0116412214882004E-2</v>
      </c>
      <c r="H1490">
        <v>7.0116412214882004E-2</v>
      </c>
    </row>
    <row r="1491" spans="1:8">
      <c r="A1491" t="s">
        <v>195</v>
      </c>
      <c r="B1491" t="s">
        <v>84</v>
      </c>
      <c r="C1491" s="8" t="s">
        <v>185</v>
      </c>
      <c r="D1491">
        <v>10.166126912641559</v>
      </c>
      <c r="E1491">
        <v>10.16129291</v>
      </c>
      <c r="F1491">
        <v>10.164236469481787</v>
      </c>
      <c r="G1491">
        <v>10.148084268111308</v>
      </c>
      <c r="H1491">
        <v>10.186447207513149</v>
      </c>
    </row>
    <row r="1492" spans="1:8">
      <c r="A1492" t="s">
        <v>195</v>
      </c>
      <c r="B1492" t="s">
        <v>85</v>
      </c>
      <c r="C1492" s="8" t="s">
        <v>185</v>
      </c>
      <c r="D1492">
        <v>2.173369142631699</v>
      </c>
      <c r="E1492">
        <v>2.0652108550000001</v>
      </c>
      <c r="F1492">
        <v>1.7873337193470851</v>
      </c>
      <c r="G1492">
        <v>1.9402943624172191</v>
      </c>
      <c r="H1492">
        <v>1.188901691047739</v>
      </c>
    </row>
    <row r="1493" spans="1:8">
      <c r="A1493" t="s">
        <v>195</v>
      </c>
      <c r="B1493" t="s">
        <v>86</v>
      </c>
      <c r="C1493" s="8" t="s">
        <v>185</v>
      </c>
      <c r="D1493">
        <v>5.6510054725857284</v>
      </c>
      <c r="E1493">
        <v>5.3916874989999997</v>
      </c>
      <c r="F1493">
        <v>7.6212317168054149</v>
      </c>
      <c r="G1493">
        <v>6.6501237833369125</v>
      </c>
      <c r="H1493">
        <v>5.1945433819017213</v>
      </c>
    </row>
    <row r="1494" spans="1:8">
      <c r="A1494" t="s">
        <v>195</v>
      </c>
      <c r="B1494" t="s">
        <v>87</v>
      </c>
      <c r="C1494" s="8" t="s">
        <v>185</v>
      </c>
      <c r="D1494">
        <v>1.6639217454785729</v>
      </c>
      <c r="E1494">
        <v>1.307042703</v>
      </c>
      <c r="F1494">
        <v>1.854374524483813</v>
      </c>
      <c r="G1494">
        <v>1.7456532594130501</v>
      </c>
      <c r="H1494">
        <v>1.2867165125756341</v>
      </c>
    </row>
    <row r="1495" spans="1:8">
      <c r="A1495" t="s">
        <v>195</v>
      </c>
      <c r="B1495" t="s">
        <v>187</v>
      </c>
      <c r="C1495" s="8" t="s">
        <v>185</v>
      </c>
      <c r="D1495">
        <v>0.42643445038435507</v>
      </c>
      <c r="E1495">
        <v>0.40509531300000001</v>
      </c>
      <c r="F1495">
        <v>0.35026999051150304</v>
      </c>
      <c r="G1495">
        <v>0.38044899799293103</v>
      </c>
      <c r="H1495">
        <v>0.23215235262095199</v>
      </c>
    </row>
    <row r="1496" spans="1:8">
      <c r="A1496" t="s">
        <v>195</v>
      </c>
      <c r="B1496" t="s">
        <v>88</v>
      </c>
      <c r="C1496" s="8" t="s">
        <v>185</v>
      </c>
      <c r="D1496">
        <v>8.4112714816843592</v>
      </c>
      <c r="E1496">
        <v>7.9909633319999998</v>
      </c>
      <c r="F1496">
        <v>6.9110989103214786</v>
      </c>
      <c r="G1496">
        <v>7.5055194335420392</v>
      </c>
      <c r="H1496">
        <v>4.5948264356761852</v>
      </c>
    </row>
    <row r="1497" spans="1:8">
      <c r="A1497" t="s">
        <v>195</v>
      </c>
      <c r="B1497" t="s">
        <v>89</v>
      </c>
      <c r="C1497" s="8" t="s">
        <v>185</v>
      </c>
      <c r="D1497">
        <v>1.068089800392295</v>
      </c>
      <c r="E1497">
        <v>1.0194280200000001</v>
      </c>
      <c r="F1497">
        <v>0.89434185562610702</v>
      </c>
      <c r="G1497">
        <v>0.96318683310950304</v>
      </c>
      <c r="H1497">
        <v>0.625597454809667</v>
      </c>
    </row>
    <row r="1498" spans="1:8">
      <c r="A1498" t="s">
        <v>195</v>
      </c>
      <c r="B1498" t="s">
        <v>90</v>
      </c>
      <c r="C1498" s="8" t="s">
        <v>186</v>
      </c>
      <c r="D1498">
        <v>6.6473522406243344</v>
      </c>
      <c r="E1498">
        <v>6.6473337170000004</v>
      </c>
      <c r="F1498">
        <v>6.6473522406243344</v>
      </c>
      <c r="G1498">
        <v>6.6473522406243344</v>
      </c>
      <c r="H1498">
        <v>6.1303921986708279</v>
      </c>
    </row>
    <row r="1499" spans="1:8">
      <c r="A1499" t="s">
        <v>195</v>
      </c>
      <c r="B1499" t="s">
        <v>91</v>
      </c>
      <c r="C1499" s="8" t="s">
        <v>185</v>
      </c>
      <c r="D1499">
        <v>1.320351348040256</v>
      </c>
      <c r="E1499">
        <v>1.257733792</v>
      </c>
      <c r="F1499">
        <v>1.0968543878091228</v>
      </c>
      <c r="G1499">
        <v>1.185411655150763</v>
      </c>
      <c r="H1499">
        <v>0.75088709968531997</v>
      </c>
    </row>
    <row r="1500" spans="1:8">
      <c r="A1500" t="s">
        <v>195</v>
      </c>
      <c r="B1500" t="s">
        <v>188</v>
      </c>
      <c r="C1500" s="8" t="s">
        <v>186</v>
      </c>
      <c r="D1500">
        <v>13.170072912343269</v>
      </c>
      <c r="E1500">
        <v>12.39129646</v>
      </c>
      <c r="F1500">
        <v>16.209580572734314</v>
      </c>
      <c r="G1500">
        <v>14.511665236705563</v>
      </c>
      <c r="H1500">
        <v>11.758820337973185</v>
      </c>
    </row>
    <row r="1501" spans="1:8">
      <c r="A1501" t="s">
        <v>195</v>
      </c>
      <c r="B1501" t="s">
        <v>92</v>
      </c>
      <c r="C1501" s="8" t="s">
        <v>185</v>
      </c>
      <c r="D1501">
        <v>2.1149773035538062</v>
      </c>
      <c r="E1501">
        <v>2.1140982510000002</v>
      </c>
      <c r="F1501">
        <v>2.1147144724763622</v>
      </c>
      <c r="G1501">
        <v>2.1112991524406564</v>
      </c>
      <c r="H1501">
        <v>2.1190702434811</v>
      </c>
    </row>
    <row r="1502" spans="1:8">
      <c r="A1502" t="s">
        <v>195</v>
      </c>
      <c r="B1502" t="s">
        <v>93</v>
      </c>
      <c r="C1502" s="8" t="s">
        <v>185</v>
      </c>
      <c r="D1502">
        <v>0.66801817158214105</v>
      </c>
      <c r="E1502">
        <v>0.66766619299999996</v>
      </c>
      <c r="F1502">
        <v>0.66786257094594192</v>
      </c>
      <c r="G1502">
        <v>0.66681443336199997</v>
      </c>
      <c r="H1502">
        <v>0.66690801757402807</v>
      </c>
    </row>
    <row r="1503" spans="1:8">
      <c r="A1503" t="s">
        <v>195</v>
      </c>
      <c r="B1503" t="s">
        <v>94</v>
      </c>
      <c r="C1503" s="8" t="s">
        <v>186</v>
      </c>
      <c r="D1503">
        <v>1.95697058797132</v>
      </c>
      <c r="E1503">
        <v>2.7534812080000002</v>
      </c>
      <c r="F1503">
        <v>1.94973822426708</v>
      </c>
      <c r="G1503">
        <v>1.949717684466977</v>
      </c>
      <c r="H1503">
        <v>2.7566835165808401</v>
      </c>
    </row>
    <row r="1504" spans="1:8">
      <c r="A1504" t="s">
        <v>195</v>
      </c>
      <c r="B1504" t="s">
        <v>95</v>
      </c>
      <c r="C1504" s="8" t="s">
        <v>186</v>
      </c>
      <c r="D1504">
        <v>0.69808365354208401</v>
      </c>
      <c r="E1504">
        <v>0.69644572599999999</v>
      </c>
      <c r="F1504">
        <v>0.69659515729774002</v>
      </c>
      <c r="G1504">
        <v>0.69605872458929707</v>
      </c>
      <c r="H1504">
        <v>0.69560612198941596</v>
      </c>
    </row>
    <row r="1505" spans="1:8">
      <c r="A1505" t="s">
        <v>195</v>
      </c>
      <c r="B1505" t="s">
        <v>96</v>
      </c>
      <c r="C1505" s="8" t="s">
        <v>185</v>
      </c>
      <c r="D1505">
        <v>6.1568867716916857</v>
      </c>
      <c r="E1505">
        <v>5.6661095509999999</v>
      </c>
      <c r="F1505">
        <v>6.9647304018108303</v>
      </c>
      <c r="G1505">
        <v>6.3461484992597068</v>
      </c>
      <c r="H1505">
        <v>5.2880844498588786</v>
      </c>
    </row>
    <row r="1506" spans="1:8">
      <c r="A1506" t="s">
        <v>195</v>
      </c>
      <c r="B1506" t="s">
        <v>97</v>
      </c>
      <c r="C1506" s="8" t="s">
        <v>185</v>
      </c>
      <c r="D1506">
        <v>2.934434426626614</v>
      </c>
      <c r="E1506">
        <v>2.9014931920000002</v>
      </c>
      <c r="F1506">
        <v>2.935781150792804</v>
      </c>
      <c r="G1506">
        <v>2.9355752088910245</v>
      </c>
      <c r="H1506">
        <v>2.9021221914376221</v>
      </c>
    </row>
    <row r="1507" spans="1:8">
      <c r="A1507" t="s">
        <v>195</v>
      </c>
      <c r="B1507" t="s">
        <v>98</v>
      </c>
      <c r="C1507" s="8" t="s">
        <v>185</v>
      </c>
      <c r="D1507">
        <v>20.053848349629721</v>
      </c>
      <c r="E1507">
        <v>19.764427999999999</v>
      </c>
      <c r="F1507">
        <v>19.020936931035024</v>
      </c>
      <c r="G1507">
        <v>19.430212276132323</v>
      </c>
      <c r="H1507">
        <v>17.422384553560814</v>
      </c>
    </row>
    <row r="1508" spans="1:8">
      <c r="A1508" t="s">
        <v>195</v>
      </c>
      <c r="B1508" t="s">
        <v>99</v>
      </c>
      <c r="C1508" s="8" t="s">
        <v>185</v>
      </c>
      <c r="D1508">
        <v>1.024356866889458</v>
      </c>
      <c r="E1508">
        <v>1.0109562240000001</v>
      </c>
      <c r="F1508">
        <v>1.0254740184541971</v>
      </c>
      <c r="G1508">
        <v>1.025498269118188</v>
      </c>
      <c r="H1508">
        <v>1.012705712841363</v>
      </c>
    </row>
    <row r="1509" spans="1:8">
      <c r="A1509" t="s">
        <v>195</v>
      </c>
      <c r="B1509" t="s">
        <v>100</v>
      </c>
      <c r="C1509" s="8" t="s">
        <v>186</v>
      </c>
      <c r="D1509">
        <v>0.104991469352977</v>
      </c>
      <c r="E1509">
        <v>0.104991469</v>
      </c>
      <c r="F1509">
        <v>0.104991469352977</v>
      </c>
      <c r="G1509">
        <v>0.104991469352977</v>
      </c>
      <c r="H1509">
        <v>0.10459344862113899</v>
      </c>
    </row>
    <row r="1510" spans="1:8">
      <c r="A1510" t="s">
        <v>195</v>
      </c>
      <c r="B1510" t="s">
        <v>101</v>
      </c>
      <c r="C1510" s="8" t="s">
        <v>185</v>
      </c>
      <c r="D1510">
        <v>32.113287646128725</v>
      </c>
      <c r="E1510">
        <v>32.102639840000002</v>
      </c>
      <c r="F1510">
        <v>32.166753959382483</v>
      </c>
      <c r="G1510">
        <v>32.144599257419827</v>
      </c>
      <c r="H1510">
        <v>32.111333972973924</v>
      </c>
    </row>
    <row r="1511" spans="1:8">
      <c r="A1511" t="s">
        <v>195</v>
      </c>
      <c r="B1511" t="s">
        <v>102</v>
      </c>
      <c r="C1511" s="8" t="s">
        <v>185</v>
      </c>
      <c r="D1511">
        <v>16.05162412164001</v>
      </c>
      <c r="E1511">
        <v>15.84332053</v>
      </c>
      <c r="F1511">
        <v>16.068286530180629</v>
      </c>
      <c r="G1511">
        <v>16.06862641144572</v>
      </c>
      <c r="H1511">
        <v>15.869156768226681</v>
      </c>
    </row>
    <row r="1512" spans="1:8">
      <c r="A1512" t="s">
        <v>195</v>
      </c>
      <c r="B1512" t="s">
        <v>103</v>
      </c>
      <c r="C1512" s="8" t="s">
        <v>185</v>
      </c>
      <c r="D1512">
        <v>0.56439939163486397</v>
      </c>
      <c r="E1512">
        <v>0.55955564999999996</v>
      </c>
      <c r="F1512">
        <v>0.56446517339872404</v>
      </c>
      <c r="G1512">
        <v>0.56442894059066606</v>
      </c>
      <c r="H1512">
        <v>0.559396707003461</v>
      </c>
    </row>
    <row r="1513" spans="1:8">
      <c r="A1513" t="s">
        <v>195</v>
      </c>
      <c r="B1513" t="s">
        <v>104</v>
      </c>
      <c r="C1513" s="8" t="s">
        <v>185</v>
      </c>
      <c r="D1513">
        <v>0.48125362194512999</v>
      </c>
      <c r="E1513">
        <v>0.48921504599999999</v>
      </c>
      <c r="F1513">
        <v>0.48035144362913196</v>
      </c>
      <c r="G1513">
        <v>0.47964068191168202</v>
      </c>
      <c r="H1513">
        <v>0.34356278602856299</v>
      </c>
    </row>
    <row r="1514" spans="1:8">
      <c r="A1514" t="s">
        <v>195</v>
      </c>
      <c r="B1514" t="s">
        <v>105</v>
      </c>
      <c r="C1514" s="8" t="s">
        <v>185</v>
      </c>
      <c r="D1514">
        <v>3.3116853979492551</v>
      </c>
      <c r="E1514">
        <v>3.4332931289999999</v>
      </c>
      <c r="F1514">
        <v>3.3068883288839639</v>
      </c>
      <c r="G1514">
        <v>3.2973792734736835</v>
      </c>
      <c r="H1514">
        <v>1.652874235055082</v>
      </c>
    </row>
    <row r="1515" spans="1:8">
      <c r="A1515" t="s">
        <v>195</v>
      </c>
      <c r="B1515" t="s">
        <v>106</v>
      </c>
      <c r="C1515" s="8" t="s">
        <v>185</v>
      </c>
      <c r="D1515">
        <v>21.169652849158453</v>
      </c>
      <c r="E1515">
        <v>21.325242200000002</v>
      </c>
      <c r="F1515">
        <v>21.09525332337131</v>
      </c>
      <c r="G1515">
        <v>21.075628191640771</v>
      </c>
      <c r="H1515">
        <v>16.07088704650203</v>
      </c>
    </row>
    <row r="1516" spans="1:8">
      <c r="A1516" t="s">
        <v>195</v>
      </c>
      <c r="B1516" t="s">
        <v>107</v>
      </c>
      <c r="C1516" s="8" t="s">
        <v>185</v>
      </c>
      <c r="D1516">
        <v>7.9753494883871872</v>
      </c>
      <c r="E1516">
        <v>8.1651522199999995</v>
      </c>
      <c r="F1516">
        <v>7.9743363562130538</v>
      </c>
      <c r="G1516">
        <v>7.9604153559479043</v>
      </c>
      <c r="H1516">
        <v>5.7030012907061529</v>
      </c>
    </row>
    <row r="1517" spans="1:8">
      <c r="A1517" t="s">
        <v>195</v>
      </c>
      <c r="B1517" t="s">
        <v>108</v>
      </c>
      <c r="C1517" s="8" t="s">
        <v>185</v>
      </c>
      <c r="D1517">
        <v>17.476656013164828</v>
      </c>
      <c r="E1517">
        <v>18.248649499999999</v>
      </c>
      <c r="F1517">
        <v>17.473211035333808</v>
      </c>
      <c r="G1517">
        <v>17.416491401042759</v>
      </c>
      <c r="H1517">
        <v>8.266268319481231</v>
      </c>
    </row>
    <row r="1518" spans="1:8">
      <c r="A1518" t="s">
        <v>195</v>
      </c>
      <c r="B1518" t="s">
        <v>109</v>
      </c>
      <c r="C1518" s="8" t="s">
        <v>185</v>
      </c>
      <c r="D1518">
        <v>9.8429966243119669</v>
      </c>
      <c r="E1518">
        <v>10.38943007</v>
      </c>
      <c r="F1518">
        <v>9.8344042192685333</v>
      </c>
      <c r="G1518">
        <v>9.857229991823738</v>
      </c>
      <c r="H1518">
        <v>10.388166289729922</v>
      </c>
    </row>
    <row r="1519" spans="1:8">
      <c r="A1519" t="s">
        <v>195</v>
      </c>
      <c r="B1519" t="s">
        <v>110</v>
      </c>
      <c r="C1519" s="8" t="s">
        <v>185</v>
      </c>
      <c r="D1519">
        <v>3.3574899746227191</v>
      </c>
      <c r="E1519">
        <v>3.4926398750000001</v>
      </c>
      <c r="F1519">
        <v>3.3524455221964118</v>
      </c>
      <c r="G1519">
        <v>3.3426549882366499</v>
      </c>
      <c r="H1519">
        <v>1.614187000703434</v>
      </c>
    </row>
    <row r="1520" spans="1:8">
      <c r="A1520" t="s">
        <v>195</v>
      </c>
      <c r="B1520" t="s">
        <v>111</v>
      </c>
      <c r="C1520" s="8" t="s">
        <v>185</v>
      </c>
      <c r="D1520">
        <v>3.3730585804675295</v>
      </c>
      <c r="E1520">
        <v>3.4831359179999999</v>
      </c>
      <c r="F1520">
        <v>3.3697483467683322</v>
      </c>
      <c r="G1520">
        <v>3.3613632254324779</v>
      </c>
      <c r="H1520">
        <v>1.9306035365181371</v>
      </c>
    </row>
    <row r="1521" spans="1:8">
      <c r="A1521" t="s">
        <v>195</v>
      </c>
      <c r="B1521" t="s">
        <v>112</v>
      </c>
      <c r="C1521" s="8" t="s">
        <v>185</v>
      </c>
      <c r="D1521">
        <v>162.02057250317239</v>
      </c>
      <c r="E1521">
        <v>120.2736146</v>
      </c>
      <c r="F1521">
        <v>126.15251413296167</v>
      </c>
      <c r="G1521">
        <v>141.39311108689361</v>
      </c>
      <c r="H1521">
        <v>89.508721038945595</v>
      </c>
    </row>
    <row r="1522" spans="1:8">
      <c r="A1522" t="s">
        <v>195</v>
      </c>
      <c r="B1522" t="s">
        <v>113</v>
      </c>
      <c r="C1522" s="8" t="s">
        <v>186</v>
      </c>
      <c r="D1522">
        <v>273.69738363434499</v>
      </c>
      <c r="E1522">
        <v>256.17826550000001</v>
      </c>
      <c r="F1522">
        <v>266.12908469310202</v>
      </c>
      <c r="G1522">
        <v>266.01765070510589</v>
      </c>
      <c r="H1522">
        <v>257.85010441810311</v>
      </c>
    </row>
    <row r="1523" spans="1:8">
      <c r="A1523" t="s">
        <v>195</v>
      </c>
      <c r="B1523" t="s">
        <v>114</v>
      </c>
      <c r="C1523" s="8" t="s">
        <v>185</v>
      </c>
      <c r="D1523">
        <v>8.6414222438102719</v>
      </c>
      <c r="E1523">
        <v>5.6689155580000001</v>
      </c>
      <c r="F1523">
        <v>7.0228340032923366</v>
      </c>
      <c r="G1523">
        <v>7.2015058134910586</v>
      </c>
      <c r="H1523">
        <v>4.7516767279164505</v>
      </c>
    </row>
    <row r="1524" spans="1:8">
      <c r="A1524" t="s">
        <v>195</v>
      </c>
      <c r="B1524" t="s">
        <v>115</v>
      </c>
      <c r="C1524" s="8" t="s">
        <v>185</v>
      </c>
      <c r="D1524">
        <v>13.78107065728881</v>
      </c>
      <c r="E1524">
        <v>12.793738640000001</v>
      </c>
      <c r="F1524">
        <v>13.430294957101207</v>
      </c>
      <c r="G1524">
        <v>13.588712901929384</v>
      </c>
      <c r="H1524">
        <v>10.414075209460677</v>
      </c>
    </row>
    <row r="1525" spans="1:8">
      <c r="A1525" t="s">
        <v>195</v>
      </c>
      <c r="B1525" t="s">
        <v>116</v>
      </c>
      <c r="C1525" s="8" t="s">
        <v>185</v>
      </c>
      <c r="D1525">
        <v>4.8003415243543284</v>
      </c>
      <c r="E1525">
        <v>2.4132074710000002</v>
      </c>
      <c r="F1525">
        <v>2.3628958675619889</v>
      </c>
      <c r="G1525">
        <v>2.6546640502800067</v>
      </c>
      <c r="H1525">
        <v>2.1157404673801539</v>
      </c>
    </row>
    <row r="1526" spans="1:8">
      <c r="A1526" t="s">
        <v>195</v>
      </c>
      <c r="B1526" t="s">
        <v>117</v>
      </c>
      <c r="C1526" s="8" t="s">
        <v>185</v>
      </c>
      <c r="D1526">
        <v>8.3685458098771406</v>
      </c>
      <c r="E1526">
        <v>5.5567914270000003</v>
      </c>
      <c r="F1526">
        <v>6.1833808132282231</v>
      </c>
      <c r="G1526">
        <v>6.9862114400296598</v>
      </c>
      <c r="H1526">
        <v>5.0105013295667078</v>
      </c>
    </row>
    <row r="1527" spans="1:8">
      <c r="A1527" t="s">
        <v>195</v>
      </c>
      <c r="B1527" t="s">
        <v>118</v>
      </c>
      <c r="C1527" s="8" t="s">
        <v>185</v>
      </c>
      <c r="D1527">
        <v>0.80468166100215699</v>
      </c>
      <c r="E1527">
        <v>0.35469542700000001</v>
      </c>
      <c r="F1527">
        <v>0.84650847194939605</v>
      </c>
      <c r="G1527">
        <v>0.77774103780734694</v>
      </c>
      <c r="H1527">
        <v>0.15215080219253199</v>
      </c>
    </row>
    <row r="1528" spans="1:8">
      <c r="A1528" t="s">
        <v>195</v>
      </c>
      <c r="B1528" t="s">
        <v>119</v>
      </c>
      <c r="C1528" s="8" t="s">
        <v>185</v>
      </c>
      <c r="D1528">
        <v>7.4440209631391756</v>
      </c>
      <c r="E1528">
        <v>5.730609866</v>
      </c>
      <c r="F1528">
        <v>6.0161078411267193</v>
      </c>
      <c r="G1528">
        <v>6.4932642777933376</v>
      </c>
      <c r="H1528">
        <v>5.2498901007829213</v>
      </c>
    </row>
    <row r="1529" spans="1:8">
      <c r="A1529" t="s">
        <v>195</v>
      </c>
      <c r="B1529" t="s">
        <v>120</v>
      </c>
      <c r="C1529" s="8" t="s">
        <v>185</v>
      </c>
      <c r="D1529">
        <v>2.462642195849825</v>
      </c>
      <c r="E1529">
        <v>2.2075489190000002</v>
      </c>
      <c r="F1529">
        <v>2.5140316112141869</v>
      </c>
      <c r="G1529">
        <v>2.48325236776591</v>
      </c>
      <c r="H1529">
        <v>1.8798416366172761</v>
      </c>
    </row>
    <row r="1530" spans="1:8">
      <c r="A1530" t="s">
        <v>195</v>
      </c>
      <c r="B1530" t="s">
        <v>121</v>
      </c>
      <c r="C1530" s="8" t="s">
        <v>185</v>
      </c>
      <c r="D1530">
        <v>8.7074950631601897</v>
      </c>
      <c r="E1530">
        <v>8.9721799860000004</v>
      </c>
      <c r="F1530">
        <v>8.3393420412582007</v>
      </c>
      <c r="G1530">
        <v>8.6828024183811863</v>
      </c>
      <c r="H1530">
        <v>8.0444316666228417</v>
      </c>
    </row>
    <row r="1531" spans="1:8">
      <c r="A1531" t="s">
        <v>195</v>
      </c>
      <c r="B1531" t="s">
        <v>122</v>
      </c>
      <c r="C1531" s="8" t="s">
        <v>185</v>
      </c>
      <c r="D1531">
        <v>3.7812482145819213</v>
      </c>
      <c r="E1531">
        <v>3.746861531</v>
      </c>
      <c r="F1531">
        <v>3.8468632669250828</v>
      </c>
      <c r="G1531">
        <v>3.8404138201748856</v>
      </c>
      <c r="H1531">
        <v>3.2573136603496993</v>
      </c>
    </row>
    <row r="1532" spans="1:8">
      <c r="A1532" t="s">
        <v>195</v>
      </c>
      <c r="B1532" t="s">
        <v>123</v>
      </c>
      <c r="C1532" s="8" t="s">
        <v>185</v>
      </c>
      <c r="D1532">
        <v>25.133607621643442</v>
      </c>
      <c r="E1532">
        <v>21.270954</v>
      </c>
      <c r="F1532">
        <v>22.953919071720616</v>
      </c>
      <c r="G1532">
        <v>22.891254345446693</v>
      </c>
      <c r="H1532">
        <v>20.480088042225773</v>
      </c>
    </row>
    <row r="1533" spans="1:8">
      <c r="A1533" t="s">
        <v>195</v>
      </c>
      <c r="B1533" t="s">
        <v>124</v>
      </c>
      <c r="C1533" s="8" t="s">
        <v>185</v>
      </c>
      <c r="D1533">
        <v>40.14074685769684</v>
      </c>
      <c r="E1533">
        <v>37.040112020000002</v>
      </c>
      <c r="F1533">
        <v>40.372764463488465</v>
      </c>
      <c r="G1533">
        <v>40.315210462654228</v>
      </c>
      <c r="H1533">
        <v>33.209949809723554</v>
      </c>
    </row>
    <row r="1534" spans="1:8">
      <c r="A1534" t="s">
        <v>195</v>
      </c>
      <c r="B1534" t="s">
        <v>125</v>
      </c>
      <c r="C1534" s="8" t="s">
        <v>186</v>
      </c>
      <c r="D1534">
        <v>6.1526855004669999E-2</v>
      </c>
      <c r="E1534">
        <v>2.1169041E-2</v>
      </c>
      <c r="F1534">
        <v>6.5514810718450001E-2</v>
      </c>
      <c r="G1534">
        <v>5.9037842545256999E-2</v>
      </c>
      <c r="H1534">
        <v>3.6724004568989997E-3</v>
      </c>
    </row>
    <row r="1535" spans="1:8">
      <c r="A1535" t="s">
        <v>195</v>
      </c>
      <c r="B1535" t="s">
        <v>126</v>
      </c>
      <c r="C1535" s="8" t="s">
        <v>185</v>
      </c>
      <c r="D1535">
        <v>0.363804040001388</v>
      </c>
      <c r="E1535">
        <v>0.31866747899999998</v>
      </c>
      <c r="F1535">
        <v>0.364048557002708</v>
      </c>
      <c r="G1535">
        <v>0.36218953829688699</v>
      </c>
      <c r="H1535">
        <v>0.29687963608889001</v>
      </c>
    </row>
    <row r="1536" spans="1:8">
      <c r="A1536" t="s">
        <v>195</v>
      </c>
      <c r="B1536" t="s">
        <v>127</v>
      </c>
      <c r="C1536" s="8" t="s">
        <v>186</v>
      </c>
      <c r="D1536">
        <v>24.358957068233966</v>
      </c>
      <c r="E1536">
        <v>23.32691251</v>
      </c>
      <c r="F1536">
        <v>23.320693479398749</v>
      </c>
      <c r="G1536">
        <v>23.337746202267397</v>
      </c>
      <c r="H1536">
        <v>21.81221048752063</v>
      </c>
    </row>
    <row r="1537" spans="1:8">
      <c r="A1537" t="s">
        <v>195</v>
      </c>
      <c r="B1537" t="s">
        <v>128</v>
      </c>
      <c r="C1537" s="8" t="s">
        <v>185</v>
      </c>
      <c r="D1537">
        <v>3.1725381420531531</v>
      </c>
      <c r="E1537">
        <v>2.3457417760000001</v>
      </c>
      <c r="F1537">
        <v>2.1463333517634369</v>
      </c>
      <c r="G1537">
        <v>2.3063638291603752</v>
      </c>
      <c r="H1537">
        <v>2.1893560363387081</v>
      </c>
    </row>
    <row r="1538" spans="1:8">
      <c r="A1538" t="s">
        <v>195</v>
      </c>
      <c r="B1538" t="s">
        <v>129</v>
      </c>
      <c r="C1538" s="8" t="s">
        <v>185</v>
      </c>
      <c r="D1538">
        <v>283.91943043050054</v>
      </c>
      <c r="E1538">
        <v>215.46444339999999</v>
      </c>
      <c r="F1538">
        <v>278.1255611224002</v>
      </c>
      <c r="G1538">
        <v>279.36056104092489</v>
      </c>
      <c r="H1538">
        <v>186.29993008592334</v>
      </c>
    </row>
    <row r="1539" spans="1:8">
      <c r="A1539" t="s">
        <v>195</v>
      </c>
      <c r="B1539" t="s">
        <v>130</v>
      </c>
      <c r="C1539" s="8" t="s">
        <v>185</v>
      </c>
      <c r="D1539">
        <v>163.79756268634571</v>
      </c>
      <c r="E1539">
        <v>39.181366420000003</v>
      </c>
      <c r="F1539">
        <v>122.64769588645476</v>
      </c>
      <c r="G1539">
        <v>138.49829807574483</v>
      </c>
      <c r="H1539">
        <v>37.377092047928201</v>
      </c>
    </row>
    <row r="1540" spans="1:8">
      <c r="A1540" t="s">
        <v>195</v>
      </c>
      <c r="B1540" t="s">
        <v>131</v>
      </c>
      <c r="C1540" s="8" t="s">
        <v>185</v>
      </c>
      <c r="D1540">
        <v>70.531413278327463</v>
      </c>
      <c r="E1540">
        <v>44.889614190000003</v>
      </c>
      <c r="F1540">
        <v>70.420014283626728</v>
      </c>
      <c r="G1540">
        <v>70.420063397164682</v>
      </c>
      <c r="H1540">
        <v>48.152515338353794</v>
      </c>
    </row>
    <row r="1541" spans="1:8">
      <c r="A1541" t="s">
        <v>195</v>
      </c>
      <c r="B1541" t="s">
        <v>132</v>
      </c>
      <c r="C1541" s="8" t="s">
        <v>185</v>
      </c>
      <c r="D1541">
        <v>4.2873799390289067</v>
      </c>
      <c r="E1541">
        <v>3.6961111409999998</v>
      </c>
      <c r="F1541">
        <v>3.7670844652198534</v>
      </c>
      <c r="G1541">
        <v>3.967417846199039</v>
      </c>
      <c r="H1541">
        <v>3.0216340862959661</v>
      </c>
    </row>
    <row r="1542" spans="1:8">
      <c r="A1542" t="s">
        <v>195</v>
      </c>
      <c r="B1542" t="s">
        <v>133</v>
      </c>
      <c r="C1542" s="8" t="s">
        <v>185</v>
      </c>
      <c r="D1542">
        <v>11.49302331571867</v>
      </c>
      <c r="E1542">
        <v>9.3668908870000003</v>
      </c>
      <c r="F1542">
        <v>9.7581701084364596</v>
      </c>
      <c r="G1542">
        <v>10.31033395601769</v>
      </c>
      <c r="H1542">
        <v>9.6424197385258203</v>
      </c>
    </row>
    <row r="1543" spans="1:8">
      <c r="A1543" t="s">
        <v>195</v>
      </c>
      <c r="B1543" t="s">
        <v>134</v>
      </c>
      <c r="C1543" s="8" t="s">
        <v>185</v>
      </c>
      <c r="D1543">
        <v>6.3118067752732436</v>
      </c>
      <c r="E1543">
        <v>5.2447012270000002</v>
      </c>
      <c r="F1543">
        <v>6.0957653857804557</v>
      </c>
      <c r="G1543">
        <v>6.158947958786527</v>
      </c>
      <c r="H1543">
        <v>5.510923401443196</v>
      </c>
    </row>
    <row r="1544" spans="1:8">
      <c r="A1544" t="s">
        <v>195</v>
      </c>
      <c r="B1544" t="s">
        <v>135</v>
      </c>
      <c r="C1544" s="8" t="s">
        <v>185</v>
      </c>
      <c r="D1544">
        <v>1.7739765783794521</v>
      </c>
      <c r="E1544">
        <v>1.608062814</v>
      </c>
      <c r="F1544">
        <v>1.773460619527454</v>
      </c>
      <c r="G1544">
        <v>1.773505266951575</v>
      </c>
      <c r="H1544">
        <v>1.583403940442224</v>
      </c>
    </row>
    <row r="1545" spans="1:8">
      <c r="A1545" t="s">
        <v>195</v>
      </c>
      <c r="B1545" t="s">
        <v>136</v>
      </c>
      <c r="C1545" s="8" t="s">
        <v>185</v>
      </c>
      <c r="D1545">
        <v>8.0000000000000006E-15</v>
      </c>
      <c r="E1545" s="6">
        <v>7.0000000000000001E-15</v>
      </c>
      <c r="F1545">
        <v>8.0000000000000006E-15</v>
      </c>
      <c r="G1545">
        <v>8.0000000000000006E-15</v>
      </c>
      <c r="H1545">
        <v>7.0000000000000001E-15</v>
      </c>
    </row>
    <row r="1546" spans="1:8">
      <c r="A1546" t="s">
        <v>195</v>
      </c>
      <c r="B1546" t="s">
        <v>137</v>
      </c>
      <c r="C1546" s="8" t="s">
        <v>185</v>
      </c>
      <c r="D1546">
        <v>12.641598991491451</v>
      </c>
      <c r="E1546">
        <v>11.98095142</v>
      </c>
      <c r="F1546">
        <v>12.682975707161923</v>
      </c>
      <c r="G1546">
        <v>12.675876182967311</v>
      </c>
      <c r="H1546">
        <v>11.600508395275332</v>
      </c>
    </row>
    <row r="1547" spans="1:8">
      <c r="A1547" t="s">
        <v>195</v>
      </c>
      <c r="B1547" t="s">
        <v>138</v>
      </c>
      <c r="C1547" s="8" t="s">
        <v>186</v>
      </c>
      <c r="D1547">
        <v>73.491698782379316</v>
      </c>
      <c r="E1547">
        <v>8.8069656960000007</v>
      </c>
      <c r="F1547">
        <v>29.463245207300201</v>
      </c>
      <c r="G1547">
        <v>24.1325535470544</v>
      </c>
      <c r="H1547">
        <v>8.6900970463479119</v>
      </c>
    </row>
    <row r="1548" spans="1:8">
      <c r="A1548" t="s">
        <v>195</v>
      </c>
      <c r="B1548" t="s">
        <v>139</v>
      </c>
      <c r="C1548" s="8" t="s">
        <v>185</v>
      </c>
      <c r="D1548">
        <v>1.8897001517247161</v>
      </c>
      <c r="E1548">
        <v>2.322644924</v>
      </c>
      <c r="F1548">
        <v>1.8897986052760278</v>
      </c>
      <c r="G1548">
        <v>1.8898033591801939</v>
      </c>
      <c r="H1548">
        <v>2.2933176267066471</v>
      </c>
    </row>
    <row r="1549" spans="1:8">
      <c r="A1549" t="s">
        <v>195</v>
      </c>
      <c r="B1549" t="s">
        <v>140</v>
      </c>
      <c r="C1549" s="8" t="s">
        <v>185</v>
      </c>
      <c r="D1549">
        <v>0.21395919876156599</v>
      </c>
      <c r="E1549">
        <v>0.67982525199999999</v>
      </c>
      <c r="F1549">
        <v>0.21406870838190201</v>
      </c>
      <c r="G1549">
        <v>0.21405582867838902</v>
      </c>
      <c r="H1549">
        <v>0.67580617631044104</v>
      </c>
    </row>
    <row r="1550" spans="1:8">
      <c r="A1550" t="s">
        <v>195</v>
      </c>
      <c r="B1550" t="s">
        <v>141</v>
      </c>
      <c r="C1550" s="8" t="s">
        <v>185</v>
      </c>
      <c r="D1550">
        <v>1.0000000000000001E-15</v>
      </c>
      <c r="E1550">
        <v>0</v>
      </c>
      <c r="F1550">
        <v>1.0000000000000001E-15</v>
      </c>
      <c r="G1550">
        <v>1.0000000000000001E-15</v>
      </c>
      <c r="H1550">
        <v>0</v>
      </c>
    </row>
    <row r="1551" spans="1:8">
      <c r="A1551" t="s">
        <v>195</v>
      </c>
      <c r="B1551" t="s">
        <v>142</v>
      </c>
      <c r="C1551" s="8" t="s">
        <v>185</v>
      </c>
      <c r="D1551">
        <v>34.301331690250692</v>
      </c>
      <c r="E1551">
        <v>34.299988249999998</v>
      </c>
      <c r="F1551">
        <v>34.290307725135413</v>
      </c>
      <c r="G1551">
        <v>34.300493732646125</v>
      </c>
      <c r="H1551">
        <v>34.300532875726425</v>
      </c>
    </row>
    <row r="1552" spans="1:8">
      <c r="A1552" t="s">
        <v>195</v>
      </c>
      <c r="B1552" t="s">
        <v>143</v>
      </c>
      <c r="C1552" s="8" t="s">
        <v>185</v>
      </c>
      <c r="D1552">
        <v>5.0245851078321309</v>
      </c>
      <c r="E1552">
        <v>4.927152693</v>
      </c>
      <c r="F1552">
        <v>4.6371806175053401</v>
      </c>
      <c r="G1552">
        <v>4.915401228638637</v>
      </c>
      <c r="H1552">
        <v>5.0241528460646485</v>
      </c>
    </row>
    <row r="1553" spans="1:8">
      <c r="A1553" t="s">
        <v>195</v>
      </c>
      <c r="B1553" t="s">
        <v>144</v>
      </c>
      <c r="C1553" s="8" t="s">
        <v>185</v>
      </c>
      <c r="D1553">
        <v>6.5537620046258551</v>
      </c>
      <c r="E1553">
        <v>6.2716783999999999</v>
      </c>
      <c r="F1553">
        <v>7.2857131025702309</v>
      </c>
      <c r="G1553">
        <v>7.2851583344119435</v>
      </c>
      <c r="H1553">
        <v>6.4913774008369547</v>
      </c>
    </row>
    <row r="1554" spans="1:8">
      <c r="A1554" t="s">
        <v>195</v>
      </c>
      <c r="B1554" t="s">
        <v>145</v>
      </c>
      <c r="C1554" s="8" t="s">
        <v>185</v>
      </c>
      <c r="D1554">
        <v>0.83277007283329008</v>
      </c>
      <c r="E1554">
        <v>0.83277007300000006</v>
      </c>
      <c r="F1554">
        <v>0.83277007283329008</v>
      </c>
      <c r="G1554">
        <v>0.83277007283329008</v>
      </c>
      <c r="H1554">
        <v>0.83277007283329008</v>
      </c>
    </row>
    <row r="1555" spans="1:8">
      <c r="A1555" t="s">
        <v>195</v>
      </c>
      <c r="B1555" t="s">
        <v>146</v>
      </c>
      <c r="C1555" s="8" t="s">
        <v>185</v>
      </c>
      <c r="D1555">
        <v>0.44665629778201699</v>
      </c>
      <c r="E1555">
        <v>0.44665629800000001</v>
      </c>
      <c r="F1555">
        <v>0.44665629778201699</v>
      </c>
      <c r="G1555">
        <v>0.44665629778201699</v>
      </c>
      <c r="H1555">
        <v>0.44665629778201699</v>
      </c>
    </row>
    <row r="1556" spans="1:8">
      <c r="A1556" t="s">
        <v>195</v>
      </c>
      <c r="B1556" t="s">
        <v>147</v>
      </c>
      <c r="C1556" s="8" t="s">
        <v>185</v>
      </c>
      <c r="D1556">
        <v>1.2977427066633869</v>
      </c>
      <c r="E1556">
        <v>1.2977427070000001</v>
      </c>
      <c r="F1556">
        <v>1.2975841741497771</v>
      </c>
      <c r="G1556">
        <v>1.2980977772777198</v>
      </c>
      <c r="H1556">
        <v>1.2977427066633869</v>
      </c>
    </row>
    <row r="1557" spans="1:8">
      <c r="A1557" t="s">
        <v>195</v>
      </c>
      <c r="B1557" t="s">
        <v>148</v>
      </c>
      <c r="C1557" s="8" t="s">
        <v>185</v>
      </c>
      <c r="D1557">
        <v>3.6688117525627431</v>
      </c>
      <c r="E1557">
        <v>3.6687896819999999</v>
      </c>
      <c r="F1557">
        <v>3.6675163796320422</v>
      </c>
      <c r="G1557">
        <v>3.6688117525627431</v>
      </c>
      <c r="H1557">
        <v>3.6688117525627431</v>
      </c>
    </row>
    <row r="1558" spans="1:8">
      <c r="A1558" t="s">
        <v>195</v>
      </c>
      <c r="B1558" t="s">
        <v>149</v>
      </c>
      <c r="C1558" s="8" t="s">
        <v>185</v>
      </c>
      <c r="D1558">
        <v>5.0846726545406664</v>
      </c>
      <c r="E1558">
        <v>5.0841984990000002</v>
      </c>
      <c r="F1558">
        <v>5.0777017745224295</v>
      </c>
      <c r="G1558">
        <v>5.084510753375568</v>
      </c>
      <c r="H1558">
        <v>5.084510753375568</v>
      </c>
    </row>
    <row r="1559" spans="1:8">
      <c r="A1559" t="s">
        <v>195</v>
      </c>
      <c r="B1559" t="s">
        <v>150</v>
      </c>
      <c r="C1559" s="8" t="s">
        <v>185</v>
      </c>
      <c r="D1559">
        <v>4.710189599617344</v>
      </c>
      <c r="E1559">
        <v>4.6372880800000003</v>
      </c>
      <c r="F1559">
        <v>4.9010747594980471</v>
      </c>
      <c r="G1559">
        <v>4.8992714855355244</v>
      </c>
      <c r="H1559">
        <v>4.697198396546054</v>
      </c>
    </row>
    <row r="1560" spans="1:8">
      <c r="A1560" t="s">
        <v>195</v>
      </c>
      <c r="B1560" t="s">
        <v>151</v>
      </c>
      <c r="C1560" s="8" t="s">
        <v>185</v>
      </c>
      <c r="D1560">
        <v>0.15693944381924899</v>
      </c>
      <c r="E1560">
        <v>0.15693944400000001</v>
      </c>
      <c r="F1560">
        <v>0.15693944381924899</v>
      </c>
      <c r="G1560">
        <v>0.15693944381924899</v>
      </c>
      <c r="H1560">
        <v>0.15693944381924899</v>
      </c>
    </row>
    <row r="1561" spans="1:8">
      <c r="A1561" t="s">
        <v>195</v>
      </c>
      <c r="B1561" t="s">
        <v>152</v>
      </c>
      <c r="C1561" s="8" t="s">
        <v>185</v>
      </c>
      <c r="D1561">
        <v>3.3839506056829996E-3</v>
      </c>
      <c r="E1561">
        <v>3.3839510000000001E-3</v>
      </c>
      <c r="F1561">
        <v>3.3839506056829996E-3</v>
      </c>
      <c r="G1561">
        <v>3.3839506056829996E-3</v>
      </c>
      <c r="H1561">
        <v>3.3839506056829996E-3</v>
      </c>
    </row>
    <row r="1562" spans="1:8">
      <c r="A1562" t="s">
        <v>195</v>
      </c>
      <c r="B1562" t="s">
        <v>153</v>
      </c>
      <c r="C1562" s="8" t="s">
        <v>185</v>
      </c>
      <c r="D1562">
        <v>0.16512282279151003</v>
      </c>
      <c r="E1562">
        <v>0.14525606999999999</v>
      </c>
      <c r="F1562">
        <v>0.21665045951197703</v>
      </c>
      <c r="G1562">
        <v>0.21665045951197703</v>
      </c>
      <c r="H1562">
        <v>0.16255244496754603</v>
      </c>
    </row>
    <row r="1563" spans="1:8">
      <c r="A1563" t="s">
        <v>195</v>
      </c>
      <c r="B1563" t="s">
        <v>154</v>
      </c>
      <c r="C1563" s="8" t="s">
        <v>186</v>
      </c>
      <c r="D1563">
        <v>8.1682277467838002E-2</v>
      </c>
      <c r="E1563">
        <v>8.1682276999999998E-2</v>
      </c>
      <c r="F1563">
        <v>8.1682277467838002E-2</v>
      </c>
      <c r="G1563">
        <v>8.1560346609961004E-2</v>
      </c>
      <c r="H1563">
        <v>8.1682277467838002E-2</v>
      </c>
    </row>
    <row r="1564" spans="1:8">
      <c r="A1564" t="s">
        <v>195</v>
      </c>
      <c r="B1564" t="s">
        <v>155</v>
      </c>
      <c r="C1564" s="8" t="s">
        <v>185</v>
      </c>
      <c r="D1564">
        <v>97.56069970646729</v>
      </c>
      <c r="E1564">
        <v>96.578472079999997</v>
      </c>
      <c r="F1564">
        <v>96.469047728544481</v>
      </c>
      <c r="G1564">
        <v>96.978732202253539</v>
      </c>
      <c r="H1564">
        <v>97.796767567157133</v>
      </c>
    </row>
    <row r="1565" spans="1:8">
      <c r="A1565" t="s">
        <v>195</v>
      </c>
      <c r="B1565" t="s">
        <v>156</v>
      </c>
      <c r="C1565" s="8" t="s">
        <v>186</v>
      </c>
      <c r="D1565">
        <v>66.861843157123502</v>
      </c>
      <c r="E1565">
        <v>66.939959490000007</v>
      </c>
      <c r="F1565">
        <v>79.229141005932092</v>
      </c>
      <c r="G1565">
        <v>66.836889810586825</v>
      </c>
      <c r="H1565">
        <v>66.888357105676747</v>
      </c>
    </row>
    <row r="1566" spans="1:8">
      <c r="A1566" t="s">
        <v>195</v>
      </c>
      <c r="B1566" t="s">
        <v>157</v>
      </c>
      <c r="C1566" s="8" t="s">
        <v>185</v>
      </c>
      <c r="D1566">
        <v>0.30602742531260102</v>
      </c>
      <c r="E1566">
        <v>0.24951086</v>
      </c>
      <c r="F1566">
        <v>0.30754287085023801</v>
      </c>
      <c r="G1566">
        <v>0.30374903306923695</v>
      </c>
      <c r="H1566">
        <v>0.21689709276700098</v>
      </c>
    </row>
    <row r="1567" spans="1:8">
      <c r="A1567" s="9" t="s">
        <v>195</v>
      </c>
      <c r="B1567" s="9" t="s">
        <v>158</v>
      </c>
      <c r="C1567" s="10" t="s">
        <v>186</v>
      </c>
      <c r="D1567" s="9">
        <v>22.209723519099636</v>
      </c>
      <c r="E1567" s="9">
        <v>22.1995985</v>
      </c>
      <c r="F1567" s="9">
        <v>38.207851401945199</v>
      </c>
      <c r="G1567" s="9">
        <v>31.868531786890099</v>
      </c>
      <c r="H1567" s="9">
        <v>21.480260328090154</v>
      </c>
    </row>
    <row r="1568" spans="1:8">
      <c r="A1568" t="s">
        <v>195</v>
      </c>
      <c r="B1568" t="s">
        <v>159</v>
      </c>
      <c r="C1568" s="8" t="s">
        <v>185</v>
      </c>
      <c r="D1568">
        <v>30.605243424551116</v>
      </c>
      <c r="E1568">
        <v>34.788615460000003</v>
      </c>
      <c r="F1568">
        <v>34.550711944387622</v>
      </c>
      <c r="G1568">
        <v>34.548765057970321</v>
      </c>
      <c r="H1568">
        <v>33.702484247097225</v>
      </c>
    </row>
    <row r="1569" spans="1:8">
      <c r="A1569" t="s">
        <v>195</v>
      </c>
      <c r="B1569" t="s">
        <v>160</v>
      </c>
      <c r="C1569" s="8" t="s">
        <v>185</v>
      </c>
      <c r="D1569">
        <v>12.57568659994104</v>
      </c>
      <c r="E1569">
        <v>12.583444739999999</v>
      </c>
      <c r="F1569">
        <v>11.6133065930182</v>
      </c>
      <c r="G1569">
        <v>12.581702449182151</v>
      </c>
      <c r="H1569">
        <v>12.557561591863392</v>
      </c>
    </row>
    <row r="1570" spans="1:8">
      <c r="A1570" t="s">
        <v>195</v>
      </c>
      <c r="B1570" t="s">
        <v>161</v>
      </c>
      <c r="C1570" s="8" t="s">
        <v>185</v>
      </c>
      <c r="D1570">
        <v>120.5686847018718</v>
      </c>
      <c r="E1570">
        <v>111.96551669999999</v>
      </c>
      <c r="F1570">
        <v>111.55734141766453</v>
      </c>
      <c r="G1570">
        <v>111.95925477621982</v>
      </c>
      <c r="H1570">
        <v>113.89441651137237</v>
      </c>
    </row>
    <row r="1571" spans="1:8">
      <c r="A1571" t="s">
        <v>195</v>
      </c>
      <c r="B1571" t="s">
        <v>162</v>
      </c>
      <c r="C1571" s="8" t="s">
        <v>185</v>
      </c>
      <c r="D1571">
        <v>20.084323773657488</v>
      </c>
      <c r="E1571">
        <v>18.092328269999999</v>
      </c>
      <c r="F1571">
        <v>17.968722780774367</v>
      </c>
      <c r="G1571">
        <v>17.958225426467248</v>
      </c>
      <c r="H1571">
        <v>18.072246061260717</v>
      </c>
    </row>
    <row r="1572" spans="1:8">
      <c r="A1572" t="s">
        <v>195</v>
      </c>
      <c r="B1572" t="s">
        <v>163</v>
      </c>
      <c r="C1572" s="8" t="s">
        <v>185</v>
      </c>
      <c r="D1572">
        <v>6.0236029814783001E-2</v>
      </c>
      <c r="E1572">
        <v>5.3454520999999998E-2</v>
      </c>
      <c r="F1572">
        <v>5.3033721347351001E-2</v>
      </c>
      <c r="G1572">
        <v>5.2997984370451001E-2</v>
      </c>
      <c r="H1572">
        <v>5.3386153872261005E-2</v>
      </c>
    </row>
    <row r="1573" spans="1:8">
      <c r="A1573" t="s">
        <v>195</v>
      </c>
      <c r="B1573" t="s">
        <v>164</v>
      </c>
      <c r="C1573" s="8" t="s">
        <v>186</v>
      </c>
      <c r="D1573">
        <v>0.10617559897423001</v>
      </c>
      <c r="E1573">
        <v>9.4222109999999998E-2</v>
      </c>
      <c r="F1573">
        <v>9.348038287386401E-2</v>
      </c>
      <c r="G1573">
        <v>9.341739075868799E-2</v>
      </c>
      <c r="H1573">
        <v>9.410160134635201E-2</v>
      </c>
    </row>
    <row r="1574" spans="1:8">
      <c r="A1574" t="s">
        <v>195</v>
      </c>
      <c r="B1574" t="s">
        <v>165</v>
      </c>
      <c r="C1574" s="8" t="s">
        <v>185</v>
      </c>
      <c r="D1574">
        <v>29.921605590320269</v>
      </c>
      <c r="E1574">
        <v>26.236029070000001</v>
      </c>
      <c r="F1574">
        <v>27.68819809651216</v>
      </c>
      <c r="G1574">
        <v>27.934672528467953</v>
      </c>
      <c r="H1574">
        <v>26.744330553595141</v>
      </c>
    </row>
    <row r="1575" spans="1:8">
      <c r="A1575" t="s">
        <v>195</v>
      </c>
      <c r="B1575" t="s">
        <v>189</v>
      </c>
      <c r="C1575" s="8" t="s">
        <v>185</v>
      </c>
      <c r="D1575">
        <v>1.148192687735472</v>
      </c>
      <c r="E1575">
        <v>1.093673533</v>
      </c>
      <c r="F1575">
        <v>1.087210852343458</v>
      </c>
      <c r="G1575">
        <v>1.107236212695565</v>
      </c>
      <c r="H1575">
        <v>1.1650439259170551</v>
      </c>
    </row>
    <row r="1576" spans="1:8">
      <c r="A1576" t="s">
        <v>195</v>
      </c>
      <c r="B1576" t="s">
        <v>166</v>
      </c>
      <c r="C1576" s="8" t="s">
        <v>185</v>
      </c>
      <c r="D1576">
        <v>7.5172166614935394</v>
      </c>
      <c r="E1576">
        <v>8.3207570729999993</v>
      </c>
      <c r="F1576">
        <v>7.0654468500427754</v>
      </c>
      <c r="G1576">
        <v>7.3944483972834689</v>
      </c>
      <c r="H1576">
        <v>8.3344359287937788</v>
      </c>
    </row>
    <row r="1577" spans="1:8">
      <c r="A1577" t="s">
        <v>195</v>
      </c>
      <c r="B1577" t="s">
        <v>167</v>
      </c>
      <c r="C1577" s="8" t="s">
        <v>185</v>
      </c>
      <c r="D1577">
        <v>6.0453386414572492</v>
      </c>
      <c r="E1577">
        <v>6.3069955640000002</v>
      </c>
      <c r="F1577">
        <v>6.1130092427298592</v>
      </c>
      <c r="G1577">
        <v>6.0931389000410343</v>
      </c>
      <c r="H1577">
        <v>6.3858504931078084</v>
      </c>
    </row>
    <row r="1578" spans="1:8">
      <c r="A1578" t="s">
        <v>195</v>
      </c>
      <c r="B1578" t="s">
        <v>168</v>
      </c>
      <c r="C1578" s="8" t="s">
        <v>185</v>
      </c>
      <c r="D1578">
        <v>8.5477179180788995E-2</v>
      </c>
      <c r="E1578">
        <v>7.5853964999999995E-2</v>
      </c>
      <c r="F1578">
        <v>7.5256834093654995E-2</v>
      </c>
      <c r="G1578">
        <v>7.5206121986843996E-2</v>
      </c>
      <c r="H1578">
        <v>7.5756949027747988E-2</v>
      </c>
    </row>
    <row r="1579" spans="1:8">
      <c r="A1579" t="s">
        <v>195</v>
      </c>
      <c r="B1579" t="s">
        <v>169</v>
      </c>
      <c r="C1579" s="8" t="s">
        <v>185</v>
      </c>
      <c r="D1579">
        <v>0.18290136227138401</v>
      </c>
      <c r="E1579">
        <v>0.15988338399999999</v>
      </c>
      <c r="F1579">
        <v>0.21584796798436703</v>
      </c>
      <c r="G1579">
        <v>0.21534444772745301</v>
      </c>
      <c r="H1579">
        <v>0.123497085775122</v>
      </c>
    </row>
    <row r="1580" spans="1:8">
      <c r="A1580" t="s">
        <v>195</v>
      </c>
      <c r="B1580" t="s">
        <v>170</v>
      </c>
      <c r="C1580" s="8" t="s">
        <v>185</v>
      </c>
      <c r="D1580">
        <v>4.8681253606818006E-2</v>
      </c>
      <c r="E1580">
        <v>4.3200608000000001E-2</v>
      </c>
      <c r="F1580">
        <v>4.2860527935891998E-2</v>
      </c>
      <c r="G1580">
        <v>4.2831646204461005E-2</v>
      </c>
      <c r="H1580">
        <v>4.3145355092947001E-2</v>
      </c>
    </row>
    <row r="1581" spans="1:8">
      <c r="A1581" t="s">
        <v>195</v>
      </c>
      <c r="B1581" t="s">
        <v>171</v>
      </c>
      <c r="C1581" s="8" t="s">
        <v>185</v>
      </c>
      <c r="D1581">
        <v>0.35191930625821</v>
      </c>
      <c r="E1581">
        <v>0.31974858699999997</v>
      </c>
      <c r="F1581">
        <v>0.31685590501202998</v>
      </c>
      <c r="G1581">
        <v>0.316682783714067</v>
      </c>
      <c r="H1581">
        <v>0.31862500869869903</v>
      </c>
    </row>
    <row r="1582" spans="1:8">
      <c r="A1582" t="s">
        <v>195</v>
      </c>
      <c r="B1582" t="s">
        <v>172</v>
      </c>
      <c r="C1582" s="8" t="s">
        <v>185</v>
      </c>
      <c r="D1582">
        <v>9.9754135542849988E-3</v>
      </c>
      <c r="E1582">
        <v>1.0034702E-2</v>
      </c>
      <c r="F1582">
        <v>9.9771281588900002E-3</v>
      </c>
      <c r="G1582">
        <v>8.7720848862159993E-3</v>
      </c>
      <c r="H1582">
        <v>9.8676272375399984E-3</v>
      </c>
    </row>
    <row r="1583" spans="1:8">
      <c r="A1583" t="s">
        <v>195</v>
      </c>
      <c r="B1583" t="s">
        <v>173</v>
      </c>
      <c r="C1583" s="8" t="s">
        <v>185</v>
      </c>
      <c r="D1583">
        <v>19.592838108433384</v>
      </c>
      <c r="E1583">
        <v>21.179092319999999</v>
      </c>
      <c r="F1583">
        <v>20.297669953285094</v>
      </c>
      <c r="G1583">
        <v>20.191439738549697</v>
      </c>
      <c r="H1583">
        <v>21.63873498905798</v>
      </c>
    </row>
    <row r="1584" spans="1:8">
      <c r="A1584" t="s">
        <v>195</v>
      </c>
      <c r="B1584" t="s">
        <v>174</v>
      </c>
      <c r="C1584" s="8" t="s">
        <v>185</v>
      </c>
      <c r="D1584">
        <v>64.20602302059504</v>
      </c>
      <c r="E1584">
        <v>66.533017549999997</v>
      </c>
      <c r="F1584">
        <v>64.050083298489739</v>
      </c>
      <c r="G1584">
        <v>63.818768729701361</v>
      </c>
      <c r="H1584">
        <v>68.629892662298829</v>
      </c>
    </row>
    <row r="1585" spans="1:8">
      <c r="A1585" t="s">
        <v>195</v>
      </c>
      <c r="B1585" t="s">
        <v>175</v>
      </c>
      <c r="C1585" s="8" t="s">
        <v>185</v>
      </c>
      <c r="D1585">
        <v>0.37081524055982196</v>
      </c>
      <c r="E1585">
        <v>0.37143807899999998</v>
      </c>
      <c r="F1585">
        <v>0.34186813176645298</v>
      </c>
      <c r="G1585">
        <v>0.35325713519450597</v>
      </c>
      <c r="H1585">
        <v>0.37066146767485497</v>
      </c>
    </row>
    <row r="1586" spans="1:8">
      <c r="A1586" t="s">
        <v>196</v>
      </c>
      <c r="B1586" t="s">
        <v>3</v>
      </c>
      <c r="C1586" s="8" t="s">
        <v>185</v>
      </c>
      <c r="D1586">
        <v>22.61223757808601</v>
      </c>
      <c r="E1586">
        <v>8.7881709509999997</v>
      </c>
      <c r="F1586">
        <v>23.308426019662747</v>
      </c>
      <c r="G1586">
        <v>23.828932916071</v>
      </c>
      <c r="H1586">
        <v>14.138588692848531</v>
      </c>
    </row>
    <row r="1587" spans="1:8">
      <c r="A1587" t="s">
        <v>196</v>
      </c>
      <c r="B1587" t="s">
        <v>4</v>
      </c>
      <c r="C1587" s="8" t="s">
        <v>185</v>
      </c>
      <c r="D1587">
        <v>8.3650650363221002E-2</v>
      </c>
      <c r="E1587">
        <v>7.1547853999999994E-2</v>
      </c>
      <c r="F1587">
        <v>8.3757485156592995E-2</v>
      </c>
      <c r="G1587">
        <v>8.5317702295579001E-2</v>
      </c>
      <c r="H1587">
        <v>9.2066426020567999E-2</v>
      </c>
    </row>
    <row r="1588" spans="1:8">
      <c r="A1588" t="s">
        <v>196</v>
      </c>
      <c r="B1588" t="s">
        <v>5</v>
      </c>
      <c r="C1588" s="8" t="s">
        <v>185</v>
      </c>
      <c r="D1588">
        <v>5.1376344341351841</v>
      </c>
      <c r="E1588">
        <v>4.1575506689999999</v>
      </c>
      <c r="F1588">
        <v>5.0518429597473311</v>
      </c>
      <c r="G1588">
        <v>4.8431006613849572</v>
      </c>
      <c r="H1588">
        <v>4.510449469724592</v>
      </c>
    </row>
    <row r="1589" spans="1:8">
      <c r="A1589" t="s">
        <v>196</v>
      </c>
      <c r="B1589" t="s">
        <v>6</v>
      </c>
      <c r="C1589" s="8" t="s">
        <v>185</v>
      </c>
      <c r="D1589">
        <v>3.4000000000000007E-14</v>
      </c>
      <c r="E1589" s="6">
        <v>3.2999999999999998E-14</v>
      </c>
      <c r="F1589">
        <v>3.4000000000000007E-14</v>
      </c>
      <c r="G1589">
        <v>3.5000000000000002E-14</v>
      </c>
      <c r="H1589">
        <v>3.4000000000000007E-14</v>
      </c>
    </row>
    <row r="1590" spans="1:8">
      <c r="A1590" t="s">
        <v>196</v>
      </c>
      <c r="B1590" t="s">
        <v>7</v>
      </c>
      <c r="C1590" s="8" t="s">
        <v>185</v>
      </c>
      <c r="D1590">
        <v>0.53672253206634701</v>
      </c>
      <c r="E1590">
        <v>0.45860467900000002</v>
      </c>
      <c r="F1590">
        <v>0.53651499159709903</v>
      </c>
      <c r="G1590">
        <v>0.51227688787958603</v>
      </c>
      <c r="H1590">
        <v>0.54810307026787597</v>
      </c>
    </row>
    <row r="1591" spans="1:8">
      <c r="A1591" t="s">
        <v>196</v>
      </c>
      <c r="B1591" t="s">
        <v>8</v>
      </c>
      <c r="C1591" s="8" t="s">
        <v>185</v>
      </c>
      <c r="D1591">
        <v>8.05354670767397</v>
      </c>
      <c r="E1591">
        <v>7.0861475839999999</v>
      </c>
      <c r="F1591">
        <v>7.8368616461363816</v>
      </c>
      <c r="G1591">
        <v>7.3500469724708593</v>
      </c>
      <c r="H1591">
        <v>7.5825155659919083</v>
      </c>
    </row>
    <row r="1592" spans="1:8">
      <c r="A1592" t="s">
        <v>196</v>
      </c>
      <c r="B1592" t="s">
        <v>9</v>
      </c>
      <c r="C1592" s="8" t="s">
        <v>185</v>
      </c>
      <c r="D1592">
        <v>6.0648753592991946</v>
      </c>
      <c r="E1592">
        <v>3.0861336220000002</v>
      </c>
      <c r="F1592">
        <v>4.3300894664471592</v>
      </c>
      <c r="G1592">
        <v>3.0971401188861503</v>
      </c>
      <c r="H1592">
        <v>3.0978439370488315</v>
      </c>
    </row>
    <row r="1593" spans="1:8">
      <c r="A1593" t="s">
        <v>196</v>
      </c>
      <c r="B1593" t="s">
        <v>10</v>
      </c>
      <c r="C1593" s="8" t="s">
        <v>185</v>
      </c>
      <c r="D1593">
        <v>36.302238143098904</v>
      </c>
      <c r="E1593">
        <v>8.4099097910000005</v>
      </c>
      <c r="F1593">
        <v>28.421096229848771</v>
      </c>
      <c r="G1593">
        <v>21.459289152540496</v>
      </c>
      <c r="H1593">
        <v>13.265189283978115</v>
      </c>
    </row>
    <row r="1594" spans="1:8">
      <c r="A1594" t="s">
        <v>196</v>
      </c>
      <c r="B1594" t="s">
        <v>11</v>
      </c>
      <c r="C1594" s="8" t="s">
        <v>185</v>
      </c>
      <c r="D1594">
        <v>6.3172919029674244</v>
      </c>
      <c r="E1594">
        <v>3.0242433050000002</v>
      </c>
      <c r="F1594">
        <v>4.3840252321651194</v>
      </c>
      <c r="G1594">
        <v>3.0278094859470119</v>
      </c>
      <c r="H1594">
        <v>3.0342355576464661</v>
      </c>
    </row>
    <row r="1595" spans="1:8">
      <c r="A1595" t="s">
        <v>196</v>
      </c>
      <c r="B1595" t="s">
        <v>12</v>
      </c>
      <c r="C1595" s="8" t="s">
        <v>185</v>
      </c>
      <c r="D1595">
        <v>22.08508120220338</v>
      </c>
      <c r="E1595">
        <v>27.01189003</v>
      </c>
      <c r="F1595">
        <v>25.18373561448281</v>
      </c>
      <c r="G1595">
        <v>27.069154871740484</v>
      </c>
      <c r="H1595">
        <v>27.112197663402753</v>
      </c>
    </row>
    <row r="1596" spans="1:8">
      <c r="A1596" t="s">
        <v>196</v>
      </c>
      <c r="B1596" t="s">
        <v>13</v>
      </c>
      <c r="C1596" s="8" t="s">
        <v>185</v>
      </c>
      <c r="D1596">
        <v>23.227849370423943</v>
      </c>
      <c r="E1596">
        <v>4.287394634</v>
      </c>
      <c r="F1596">
        <v>18.460486864588535</v>
      </c>
      <c r="G1596">
        <v>14.40218377640057</v>
      </c>
      <c r="H1596">
        <v>8.2868850848884303</v>
      </c>
    </row>
    <row r="1597" spans="1:8">
      <c r="A1597" t="s">
        <v>196</v>
      </c>
      <c r="B1597" t="s">
        <v>14</v>
      </c>
      <c r="C1597" s="8" t="s">
        <v>185</v>
      </c>
      <c r="D1597">
        <v>15.855380124672047</v>
      </c>
      <c r="E1597">
        <v>17.630256360000001</v>
      </c>
      <c r="F1597">
        <v>17.065228813638818</v>
      </c>
      <c r="G1597">
        <v>17.858524067435347</v>
      </c>
      <c r="H1597">
        <v>17.938913061634782</v>
      </c>
    </row>
    <row r="1598" spans="1:8">
      <c r="A1598" t="s">
        <v>196</v>
      </c>
      <c r="B1598" t="s">
        <v>15</v>
      </c>
      <c r="C1598" s="8" t="s">
        <v>185</v>
      </c>
      <c r="D1598">
        <v>3.8816241667321423</v>
      </c>
      <c r="E1598">
        <v>5.3420383029999998</v>
      </c>
      <c r="F1598">
        <v>4.6554795265822628</v>
      </c>
      <c r="G1598">
        <v>5.1462543071315654</v>
      </c>
      <c r="H1598">
        <v>5.2205148071160723</v>
      </c>
    </row>
    <row r="1599" spans="1:8">
      <c r="A1599" t="s">
        <v>196</v>
      </c>
      <c r="B1599" t="s">
        <v>16</v>
      </c>
      <c r="C1599" s="8" t="s">
        <v>185</v>
      </c>
      <c r="D1599">
        <v>76.931805413757303</v>
      </c>
      <c r="E1599">
        <v>51.746696249999999</v>
      </c>
      <c r="F1599">
        <v>85.481103077031491</v>
      </c>
      <c r="G1599">
        <v>92.555320096544023</v>
      </c>
      <c r="H1599">
        <v>66.386125642044647</v>
      </c>
    </row>
    <row r="1600" spans="1:8">
      <c r="A1600" t="s">
        <v>196</v>
      </c>
      <c r="B1600" t="s">
        <v>17</v>
      </c>
      <c r="C1600" s="8" t="s">
        <v>185</v>
      </c>
      <c r="D1600">
        <v>3.6309253757765632</v>
      </c>
      <c r="E1600">
        <v>3.458764752</v>
      </c>
      <c r="F1600">
        <v>3.900051347782747</v>
      </c>
      <c r="G1600">
        <v>3.982175637558794</v>
      </c>
      <c r="H1600">
        <v>4.3143473871392155</v>
      </c>
    </row>
    <row r="1601" spans="1:8">
      <c r="A1601" t="s">
        <v>196</v>
      </c>
      <c r="B1601" t="s">
        <v>18</v>
      </c>
      <c r="C1601" s="8" t="s">
        <v>185</v>
      </c>
      <c r="D1601">
        <v>3.132855750232804</v>
      </c>
      <c r="E1601">
        <v>3.044594794</v>
      </c>
      <c r="F1601">
        <v>3.099905332736506</v>
      </c>
      <c r="G1601">
        <v>3.1034474569185302</v>
      </c>
      <c r="H1601">
        <v>3.0398844282883899</v>
      </c>
    </row>
    <row r="1602" spans="1:8">
      <c r="A1602" t="s">
        <v>196</v>
      </c>
      <c r="B1602" t="s">
        <v>19</v>
      </c>
      <c r="C1602" s="8" t="s">
        <v>185</v>
      </c>
      <c r="D1602">
        <v>92.740077567810573</v>
      </c>
      <c r="E1602">
        <v>56.066202390000001</v>
      </c>
      <c r="F1602">
        <v>107.60969678623097</v>
      </c>
      <c r="G1602">
        <v>117.60537120647801</v>
      </c>
      <c r="H1602">
        <v>78.938963955102352</v>
      </c>
    </row>
    <row r="1603" spans="1:8">
      <c r="A1603" t="s">
        <v>196</v>
      </c>
      <c r="B1603" t="s">
        <v>20</v>
      </c>
      <c r="C1603" s="8" t="s">
        <v>185</v>
      </c>
      <c r="D1603">
        <v>36.44576489427876</v>
      </c>
      <c r="E1603">
        <v>15.16051882</v>
      </c>
      <c r="F1603">
        <v>35.928321958934518</v>
      </c>
      <c r="G1603">
        <v>32.563308980328344</v>
      </c>
      <c r="H1603">
        <v>22.574990161467042</v>
      </c>
    </row>
    <row r="1604" spans="1:8">
      <c r="A1604" t="s">
        <v>196</v>
      </c>
      <c r="B1604" t="s">
        <v>21</v>
      </c>
      <c r="C1604" s="8" t="s">
        <v>185</v>
      </c>
      <c r="D1604">
        <v>2.0644417118879068</v>
      </c>
      <c r="E1604">
        <v>2.0578381370000001</v>
      </c>
      <c r="F1604">
        <v>2.0631439929601019</v>
      </c>
      <c r="G1604">
        <v>2.0625406518088898</v>
      </c>
      <c r="H1604">
        <v>2.0632311944335338</v>
      </c>
    </row>
    <row r="1605" spans="1:8">
      <c r="A1605" t="s">
        <v>196</v>
      </c>
      <c r="B1605" t="s">
        <v>22</v>
      </c>
      <c r="C1605" s="8" t="s">
        <v>185</v>
      </c>
      <c r="D1605">
        <v>0.64408664811332206</v>
      </c>
      <c r="E1605">
        <v>0.54814422500000004</v>
      </c>
      <c r="F1605">
        <v>0.59097518454789899</v>
      </c>
      <c r="G1605">
        <v>0.55142188393680902</v>
      </c>
      <c r="H1605">
        <v>0.57926918353502499</v>
      </c>
    </row>
    <row r="1606" spans="1:8">
      <c r="A1606" t="s">
        <v>196</v>
      </c>
      <c r="B1606" t="s">
        <v>23</v>
      </c>
      <c r="C1606" s="8" t="s">
        <v>185</v>
      </c>
      <c r="D1606">
        <v>2.268711603102517</v>
      </c>
      <c r="E1606">
        <v>2.282209377</v>
      </c>
      <c r="F1606">
        <v>2.3852022639904318</v>
      </c>
      <c r="G1606">
        <v>2.3031648393562802</v>
      </c>
      <c r="H1606">
        <v>2.1884047851063939</v>
      </c>
    </row>
    <row r="1607" spans="1:8">
      <c r="A1607" t="s">
        <v>196</v>
      </c>
      <c r="B1607" t="s">
        <v>24</v>
      </c>
      <c r="C1607" s="8" t="s">
        <v>185</v>
      </c>
      <c r="D1607">
        <v>7.3396886017822478</v>
      </c>
      <c r="E1607">
        <v>7.0066907299999999</v>
      </c>
      <c r="F1607">
        <v>7.4794072029270042</v>
      </c>
      <c r="G1607">
        <v>7.9874920026412122</v>
      </c>
      <c r="H1607">
        <v>7.0184264547517223</v>
      </c>
    </row>
    <row r="1608" spans="1:8">
      <c r="A1608" t="s">
        <v>196</v>
      </c>
      <c r="B1608" t="s">
        <v>25</v>
      </c>
      <c r="C1608" s="8" t="s">
        <v>185</v>
      </c>
      <c r="D1608">
        <v>4.3499384653835467</v>
      </c>
      <c r="E1608">
        <v>2.6573604049999999</v>
      </c>
      <c r="F1608">
        <v>3.3587581012172549</v>
      </c>
      <c r="G1608">
        <v>2.6627678703833411</v>
      </c>
      <c r="H1608">
        <v>2.6626131225624809</v>
      </c>
    </row>
    <row r="1609" spans="1:8">
      <c r="A1609" t="s">
        <v>196</v>
      </c>
      <c r="B1609" t="s">
        <v>26</v>
      </c>
      <c r="C1609" s="8" t="s">
        <v>185</v>
      </c>
      <c r="D1609">
        <v>29.972216324155028</v>
      </c>
      <c r="E1609">
        <v>29.666229390000002</v>
      </c>
      <c r="F1609">
        <v>29.941945306970773</v>
      </c>
      <c r="G1609">
        <v>29.586336891585759</v>
      </c>
      <c r="H1609">
        <v>29.353692480490047</v>
      </c>
    </row>
    <row r="1610" spans="1:8">
      <c r="A1610" t="s">
        <v>196</v>
      </c>
      <c r="B1610" t="s">
        <v>27</v>
      </c>
      <c r="C1610" s="8" t="s">
        <v>185</v>
      </c>
      <c r="D1610">
        <v>8.9549657069673518</v>
      </c>
      <c r="E1610">
        <v>8.9280331499999992</v>
      </c>
      <c r="F1610">
        <v>8.9169032734767839</v>
      </c>
      <c r="G1610">
        <v>8.9548758768241168</v>
      </c>
      <c r="H1610">
        <v>8.9292778912954809</v>
      </c>
    </row>
    <row r="1611" spans="1:8">
      <c r="A1611" t="s">
        <v>196</v>
      </c>
      <c r="B1611" t="s">
        <v>28</v>
      </c>
      <c r="C1611" s="8" t="s">
        <v>185</v>
      </c>
      <c r="D1611">
        <v>54.053269212810456</v>
      </c>
      <c r="E1611">
        <v>4.8627271900000002</v>
      </c>
      <c r="F1611">
        <v>49.321652294015045</v>
      </c>
      <c r="G1611">
        <v>55.591812384932972</v>
      </c>
      <c r="H1611">
        <v>13.9959637274568</v>
      </c>
    </row>
    <row r="1612" spans="1:8">
      <c r="A1612" t="s">
        <v>196</v>
      </c>
      <c r="B1612" t="s">
        <v>29</v>
      </c>
      <c r="C1612" s="8" t="s">
        <v>185</v>
      </c>
      <c r="D1612">
        <v>8.8133780775863144</v>
      </c>
      <c r="E1612">
        <v>3.3428228720000002</v>
      </c>
      <c r="F1612">
        <v>10.494861728273822</v>
      </c>
      <c r="G1612">
        <v>15.929683609492766</v>
      </c>
      <c r="H1612">
        <v>4.5165295977160689</v>
      </c>
    </row>
    <row r="1613" spans="1:8">
      <c r="A1613" t="s">
        <v>196</v>
      </c>
      <c r="B1613" t="s">
        <v>30</v>
      </c>
      <c r="C1613" s="8" t="s">
        <v>185</v>
      </c>
      <c r="D1613">
        <v>39.199869042147029</v>
      </c>
      <c r="E1613">
        <v>38.31838561</v>
      </c>
      <c r="F1613">
        <v>38.808164509726872</v>
      </c>
      <c r="G1613">
        <v>38.353789597374295</v>
      </c>
      <c r="H1613">
        <v>38.375219618101255</v>
      </c>
    </row>
    <row r="1614" spans="1:8">
      <c r="A1614" t="s">
        <v>196</v>
      </c>
      <c r="B1614" t="s">
        <v>31</v>
      </c>
      <c r="C1614" s="8" t="s">
        <v>185</v>
      </c>
      <c r="D1614">
        <v>2.102846760167064</v>
      </c>
      <c r="E1614">
        <v>2.1013169469999999</v>
      </c>
      <c r="F1614">
        <v>2.1173890367251902</v>
      </c>
      <c r="G1614">
        <v>2.1081412713988903</v>
      </c>
      <c r="H1614">
        <v>2.1072990863691659</v>
      </c>
    </row>
    <row r="1615" spans="1:8">
      <c r="A1615" t="s">
        <v>196</v>
      </c>
      <c r="B1615" t="s">
        <v>32</v>
      </c>
      <c r="C1615" s="8" t="s">
        <v>185</v>
      </c>
      <c r="D1615">
        <v>5.861063673566548</v>
      </c>
      <c r="E1615">
        <v>5.8934164439999996</v>
      </c>
      <c r="F1615">
        <v>5.891898389771165</v>
      </c>
      <c r="G1615">
        <v>5.9530788805381478</v>
      </c>
      <c r="H1615">
        <v>5.6231815345132201</v>
      </c>
    </row>
    <row r="1616" spans="1:8">
      <c r="A1616" t="s">
        <v>196</v>
      </c>
      <c r="B1616" t="s">
        <v>33</v>
      </c>
      <c r="C1616" s="8" t="s">
        <v>185</v>
      </c>
      <c r="D1616">
        <v>45.522660764384888</v>
      </c>
      <c r="E1616">
        <v>40.329607490000001</v>
      </c>
      <c r="F1616">
        <v>43.345138461967295</v>
      </c>
      <c r="G1616">
        <v>42.633924643494588</v>
      </c>
      <c r="H1616">
        <v>40.927261675695817</v>
      </c>
    </row>
    <row r="1617" spans="1:8">
      <c r="A1617" t="s">
        <v>196</v>
      </c>
      <c r="B1617" t="s">
        <v>34</v>
      </c>
      <c r="C1617" s="8" t="s">
        <v>185</v>
      </c>
      <c r="D1617">
        <v>8.2745268100912099</v>
      </c>
      <c r="E1617">
        <v>8.5613116910000002</v>
      </c>
      <c r="F1617">
        <v>8.4081964848122208</v>
      </c>
      <c r="G1617">
        <v>8.5398996130352884</v>
      </c>
      <c r="H1617">
        <v>8.3428261513884188</v>
      </c>
    </row>
    <row r="1618" spans="1:8">
      <c r="A1618" t="s">
        <v>196</v>
      </c>
      <c r="B1618" t="s">
        <v>35</v>
      </c>
      <c r="C1618" s="8" t="s">
        <v>185</v>
      </c>
      <c r="D1618">
        <v>1.022321789174828</v>
      </c>
      <c r="E1618">
        <v>1.022350254</v>
      </c>
      <c r="F1618">
        <v>1.022103325191335</v>
      </c>
      <c r="G1618">
        <v>1.1311698964253312</v>
      </c>
      <c r="H1618">
        <v>1.0213039407676481</v>
      </c>
    </row>
    <row r="1619" spans="1:8">
      <c r="A1619" t="s">
        <v>196</v>
      </c>
      <c r="B1619" t="s">
        <v>36</v>
      </c>
      <c r="C1619" s="8" t="s">
        <v>185</v>
      </c>
      <c r="D1619">
        <v>1.354217019903686</v>
      </c>
      <c r="E1619">
        <v>1.4511716569999999</v>
      </c>
      <c r="F1619">
        <v>1.4116239765156569</v>
      </c>
      <c r="G1619">
        <v>1.4305273955597231</v>
      </c>
      <c r="H1619">
        <v>1.4489652867991241</v>
      </c>
    </row>
    <row r="1620" spans="1:8">
      <c r="A1620" t="s">
        <v>196</v>
      </c>
      <c r="B1620" t="s">
        <v>37</v>
      </c>
      <c r="C1620" s="8" t="s">
        <v>185</v>
      </c>
      <c r="D1620">
        <v>0.74505376289187497</v>
      </c>
      <c r="E1620">
        <v>0.83077365999999997</v>
      </c>
      <c r="F1620">
        <v>0.79545987252748318</v>
      </c>
      <c r="G1620">
        <v>0.81201752499231894</v>
      </c>
      <c r="H1620">
        <v>0.82925933943334695</v>
      </c>
    </row>
    <row r="1621" spans="1:8">
      <c r="A1621" t="s">
        <v>196</v>
      </c>
      <c r="B1621" t="s">
        <v>38</v>
      </c>
      <c r="C1621" s="8" t="s">
        <v>185</v>
      </c>
      <c r="D1621">
        <v>12.123143460640687</v>
      </c>
      <c r="E1621">
        <v>12.18313137</v>
      </c>
      <c r="F1621">
        <v>12.210795864614814</v>
      </c>
      <c r="G1621">
        <v>12.453125316764117</v>
      </c>
      <c r="H1621">
        <v>10.644880138657697</v>
      </c>
    </row>
    <row r="1622" spans="1:8">
      <c r="A1622" t="s">
        <v>196</v>
      </c>
      <c r="B1622" t="s">
        <v>39</v>
      </c>
      <c r="C1622" s="8" t="s">
        <v>185</v>
      </c>
      <c r="D1622">
        <v>7.3737870088502788</v>
      </c>
      <c r="E1622">
        <v>7.7563146569999999</v>
      </c>
      <c r="F1622">
        <v>7.6160663856037178</v>
      </c>
      <c r="G1622">
        <v>7.6917791012300256</v>
      </c>
      <c r="H1622">
        <v>7.7502511806545966</v>
      </c>
    </row>
    <row r="1623" spans="1:8">
      <c r="A1623" t="s">
        <v>196</v>
      </c>
      <c r="B1623" t="s">
        <v>40</v>
      </c>
      <c r="C1623" s="8" t="s">
        <v>185</v>
      </c>
      <c r="D1623">
        <v>6.7571039931835033</v>
      </c>
      <c r="E1623">
        <v>7.2296291000000004</v>
      </c>
      <c r="F1623">
        <v>6.9939749791792911</v>
      </c>
      <c r="G1623">
        <v>7.2441023281135193</v>
      </c>
      <c r="H1623">
        <v>7.1246572575772005</v>
      </c>
    </row>
    <row r="1624" spans="1:8">
      <c r="A1624" t="s">
        <v>196</v>
      </c>
      <c r="B1624" t="s">
        <v>41</v>
      </c>
      <c r="C1624" s="8" t="s">
        <v>185</v>
      </c>
      <c r="D1624">
        <v>0.14284363169011802</v>
      </c>
      <c r="E1624">
        <v>0.139375674</v>
      </c>
      <c r="F1624">
        <v>0.14108502460642097</v>
      </c>
      <c r="G1624">
        <v>0.13957234088948897</v>
      </c>
      <c r="H1624">
        <v>0.14042724539693702</v>
      </c>
    </row>
    <row r="1625" spans="1:8">
      <c r="A1625" t="s">
        <v>196</v>
      </c>
      <c r="B1625" t="s">
        <v>42</v>
      </c>
      <c r="C1625" s="8" t="s">
        <v>185</v>
      </c>
      <c r="D1625">
        <v>0.75162860565828193</v>
      </c>
      <c r="E1625">
        <v>0.71295650600000005</v>
      </c>
      <c r="F1625">
        <v>0.72066325031203404</v>
      </c>
      <c r="G1625">
        <v>0.75408230119227604</v>
      </c>
      <c r="H1625">
        <v>0.74336612585478801</v>
      </c>
    </row>
    <row r="1626" spans="1:8">
      <c r="A1626" t="s">
        <v>196</v>
      </c>
      <c r="B1626" t="s">
        <v>43</v>
      </c>
      <c r="C1626" s="8" t="s">
        <v>185</v>
      </c>
      <c r="D1626">
        <v>18.590284591997431</v>
      </c>
      <c r="E1626">
        <v>18.33825663</v>
      </c>
      <c r="F1626">
        <v>18.529840274640769</v>
      </c>
      <c r="G1626">
        <v>18.37806685138143</v>
      </c>
      <c r="H1626">
        <v>19.026525634222509</v>
      </c>
    </row>
    <row r="1627" spans="1:8">
      <c r="A1627" t="s">
        <v>196</v>
      </c>
      <c r="B1627" t="s">
        <v>44</v>
      </c>
      <c r="C1627" s="8" t="s">
        <v>185</v>
      </c>
      <c r="D1627">
        <v>41.585965515556332</v>
      </c>
      <c r="E1627">
        <v>41.516742479999998</v>
      </c>
      <c r="F1627">
        <v>41.28683118004156</v>
      </c>
      <c r="G1627">
        <v>41.59010949014354</v>
      </c>
      <c r="H1627">
        <v>41.568677600496812</v>
      </c>
    </row>
    <row r="1628" spans="1:8">
      <c r="A1628" t="s">
        <v>196</v>
      </c>
      <c r="B1628" t="s">
        <v>45</v>
      </c>
      <c r="C1628" s="8" t="s">
        <v>185</v>
      </c>
      <c r="D1628">
        <v>17.679930211318275</v>
      </c>
      <c r="E1628">
        <v>19.730997949999999</v>
      </c>
      <c r="F1628">
        <v>19.714310906084552</v>
      </c>
      <c r="G1628">
        <v>20.173704395474726</v>
      </c>
      <c r="H1628">
        <v>20.026056081444292</v>
      </c>
    </row>
    <row r="1629" spans="1:8">
      <c r="A1629" t="s">
        <v>196</v>
      </c>
      <c r="B1629" t="s">
        <v>46</v>
      </c>
      <c r="C1629" s="8" t="s">
        <v>185</v>
      </c>
      <c r="D1629">
        <v>3.9549533176981777</v>
      </c>
      <c r="E1629">
        <v>3.9175907049999998</v>
      </c>
      <c r="F1629">
        <v>4.2731972963436711</v>
      </c>
      <c r="G1629">
        <v>4.2479164521402932</v>
      </c>
      <c r="H1629">
        <v>3.9954977221122649</v>
      </c>
    </row>
    <row r="1630" spans="1:8">
      <c r="A1630" t="s">
        <v>196</v>
      </c>
      <c r="B1630" t="s">
        <v>47</v>
      </c>
      <c r="C1630" s="8" t="s">
        <v>185</v>
      </c>
      <c r="D1630">
        <v>21.938454788380543</v>
      </c>
      <c r="E1630">
        <v>22.348090989999999</v>
      </c>
      <c r="F1630">
        <v>22.349067510246641</v>
      </c>
      <c r="G1630">
        <v>22.445470107288955</v>
      </c>
      <c r="H1630">
        <v>22.347310959428118</v>
      </c>
    </row>
    <row r="1631" spans="1:8">
      <c r="A1631" t="s">
        <v>196</v>
      </c>
      <c r="B1631" t="s">
        <v>48</v>
      </c>
      <c r="C1631" s="8" t="s">
        <v>185</v>
      </c>
      <c r="D1631">
        <v>6.7776899237690005E-3</v>
      </c>
      <c r="E1631">
        <v>6.3327080000000003E-3</v>
      </c>
      <c r="F1631">
        <v>6.776657594823E-3</v>
      </c>
      <c r="G1631">
        <v>6.776650417828E-3</v>
      </c>
      <c r="H1631">
        <v>6.8492248792199999E-3</v>
      </c>
    </row>
    <row r="1632" spans="1:8">
      <c r="A1632" t="s">
        <v>196</v>
      </c>
      <c r="B1632" t="s">
        <v>49</v>
      </c>
      <c r="C1632" s="8" t="s">
        <v>185</v>
      </c>
      <c r="D1632">
        <v>12.391241059980738</v>
      </c>
      <c r="E1632">
        <v>12.05686311</v>
      </c>
      <c r="F1632">
        <v>12.250212043513443</v>
      </c>
      <c r="G1632">
        <v>12.190054933502916</v>
      </c>
      <c r="H1632">
        <v>12.383157089693309</v>
      </c>
    </row>
    <row r="1633" spans="1:8">
      <c r="A1633" t="s">
        <v>196</v>
      </c>
      <c r="B1633" t="s">
        <v>50</v>
      </c>
      <c r="C1633" s="8" t="s">
        <v>185</v>
      </c>
      <c r="D1633">
        <v>0</v>
      </c>
      <c r="E1633">
        <v>0</v>
      </c>
      <c r="F1633">
        <v>0</v>
      </c>
      <c r="G1633">
        <v>0</v>
      </c>
      <c r="H1633">
        <v>0</v>
      </c>
    </row>
    <row r="1634" spans="1:8">
      <c r="A1634" t="s">
        <v>196</v>
      </c>
      <c r="B1634" t="s">
        <v>51</v>
      </c>
      <c r="C1634" s="8" t="s">
        <v>185</v>
      </c>
      <c r="D1634">
        <v>0</v>
      </c>
      <c r="E1634">
        <v>0</v>
      </c>
      <c r="F1634">
        <v>0</v>
      </c>
      <c r="G1634">
        <v>0</v>
      </c>
      <c r="H1634">
        <v>0</v>
      </c>
    </row>
    <row r="1635" spans="1:8">
      <c r="A1635" t="s">
        <v>196</v>
      </c>
      <c r="B1635" t="s">
        <v>52</v>
      </c>
      <c r="C1635" s="8" t="s">
        <v>185</v>
      </c>
      <c r="D1635">
        <v>639.2583310544145</v>
      </c>
      <c r="E1635">
        <v>565.05112910000003</v>
      </c>
      <c r="F1635">
        <v>573.48682054418464</v>
      </c>
      <c r="G1635">
        <v>583.14122013525093</v>
      </c>
      <c r="H1635">
        <v>560.04766239583478</v>
      </c>
    </row>
    <row r="1636" spans="1:8">
      <c r="A1636" t="s">
        <v>196</v>
      </c>
      <c r="B1636" t="s">
        <v>53</v>
      </c>
      <c r="C1636" s="8" t="s">
        <v>185</v>
      </c>
      <c r="D1636">
        <v>1023.6749525206229</v>
      </c>
      <c r="E1636">
        <v>994.48465539999995</v>
      </c>
      <c r="F1636">
        <v>1012.483587410333</v>
      </c>
      <c r="G1636">
        <v>1013.016488107329</v>
      </c>
      <c r="H1636">
        <v>989.948143127918</v>
      </c>
    </row>
    <row r="1637" spans="1:8">
      <c r="A1637" t="s">
        <v>196</v>
      </c>
      <c r="B1637" t="s">
        <v>54</v>
      </c>
      <c r="C1637" s="8" t="s">
        <v>185</v>
      </c>
      <c r="D1637">
        <v>22.45868084041437</v>
      </c>
      <c r="E1637">
        <v>24.69354912</v>
      </c>
      <c r="F1637">
        <v>23.567918700473797</v>
      </c>
      <c r="G1637">
        <v>23.563318699142286</v>
      </c>
      <c r="H1637">
        <v>25.093314003472386</v>
      </c>
    </row>
    <row r="1638" spans="1:8">
      <c r="A1638" t="s">
        <v>196</v>
      </c>
      <c r="B1638" t="s">
        <v>55</v>
      </c>
      <c r="C1638" s="8" t="s">
        <v>185</v>
      </c>
      <c r="D1638">
        <v>1.607758959833812</v>
      </c>
      <c r="E1638">
        <v>1.3868127509999999</v>
      </c>
      <c r="F1638">
        <v>1.61490481944357</v>
      </c>
      <c r="G1638">
        <v>1.5255609889415691</v>
      </c>
      <c r="H1638">
        <v>1.360042172959798</v>
      </c>
    </row>
    <row r="1639" spans="1:8">
      <c r="A1639" t="s">
        <v>196</v>
      </c>
      <c r="B1639" t="s">
        <v>56</v>
      </c>
      <c r="C1639" s="8" t="s">
        <v>185</v>
      </c>
      <c r="D1639">
        <v>101.89077065476459</v>
      </c>
      <c r="E1639">
        <v>83.980634159999994</v>
      </c>
      <c r="F1639">
        <v>107.5994033823256</v>
      </c>
      <c r="G1639">
        <v>108.43554468221419</v>
      </c>
      <c r="H1639">
        <v>69.366770806274445</v>
      </c>
    </row>
    <row r="1640" spans="1:8">
      <c r="A1640" t="s">
        <v>196</v>
      </c>
      <c r="B1640" t="s">
        <v>57</v>
      </c>
      <c r="C1640" s="8" t="s">
        <v>185</v>
      </c>
      <c r="D1640">
        <v>63.679750534056843</v>
      </c>
      <c r="E1640">
        <v>70.826622400000005</v>
      </c>
      <c r="F1640">
        <v>69.40098871585019</v>
      </c>
      <c r="G1640">
        <v>69.387476718652664</v>
      </c>
      <c r="H1640">
        <v>70.860265283499459</v>
      </c>
    </row>
    <row r="1641" spans="1:8">
      <c r="A1641" t="s">
        <v>196</v>
      </c>
      <c r="B1641" t="s">
        <v>58</v>
      </c>
      <c r="C1641" s="8" t="s">
        <v>185</v>
      </c>
      <c r="D1641">
        <v>99.061085823306229</v>
      </c>
      <c r="E1641">
        <v>84.580216149999998</v>
      </c>
      <c r="F1641">
        <v>99.397881790848174</v>
      </c>
      <c r="G1641">
        <v>101.58998378362315</v>
      </c>
      <c r="H1641">
        <v>81.642435001004714</v>
      </c>
    </row>
    <row r="1642" spans="1:8">
      <c r="A1642" t="s">
        <v>196</v>
      </c>
      <c r="B1642" t="s">
        <v>59</v>
      </c>
      <c r="C1642" s="8" t="s">
        <v>185</v>
      </c>
      <c r="D1642">
        <v>31.355781472039766</v>
      </c>
      <c r="E1642">
        <v>25.717400749999999</v>
      </c>
      <c r="F1642">
        <v>32.850503669370156</v>
      </c>
      <c r="G1642">
        <v>33.203002734743364</v>
      </c>
      <c r="H1642">
        <v>21.690868006177368</v>
      </c>
    </row>
    <row r="1643" spans="1:8">
      <c r="A1643" t="s">
        <v>196</v>
      </c>
      <c r="B1643" t="s">
        <v>60</v>
      </c>
      <c r="C1643" s="8" t="s">
        <v>185</v>
      </c>
      <c r="D1643">
        <v>101.41341951102551</v>
      </c>
      <c r="E1643">
        <v>112.1695545</v>
      </c>
      <c r="F1643">
        <v>106.73632126935136</v>
      </c>
      <c r="G1643">
        <v>106.72137700639905</v>
      </c>
      <c r="H1643">
        <v>114.53083372642278</v>
      </c>
    </row>
    <row r="1644" spans="1:8">
      <c r="A1644" t="s">
        <v>196</v>
      </c>
      <c r="B1644" t="s">
        <v>61</v>
      </c>
      <c r="C1644" s="8" t="s">
        <v>185</v>
      </c>
      <c r="D1644">
        <v>164.40785251017036</v>
      </c>
      <c r="E1644">
        <v>164.3444126</v>
      </c>
      <c r="F1644">
        <v>164.44212583549012</v>
      </c>
      <c r="G1644">
        <v>164.32917173731096</v>
      </c>
      <c r="H1644">
        <v>161.21899609738799</v>
      </c>
    </row>
    <row r="1645" spans="1:8">
      <c r="A1645" t="s">
        <v>196</v>
      </c>
      <c r="B1645" t="s">
        <v>62</v>
      </c>
      <c r="C1645" s="8" t="s">
        <v>185</v>
      </c>
      <c r="D1645">
        <v>6.3877514202623669</v>
      </c>
      <c r="E1645">
        <v>7.5550261609999998</v>
      </c>
      <c r="F1645">
        <v>6.8089414987061634</v>
      </c>
      <c r="G1645">
        <v>6.7217422198460497</v>
      </c>
      <c r="H1645">
        <v>7.5482920954825268</v>
      </c>
    </row>
    <row r="1646" spans="1:8">
      <c r="A1646" t="s">
        <v>196</v>
      </c>
      <c r="B1646" t="s">
        <v>63</v>
      </c>
      <c r="C1646" s="8" t="s">
        <v>186</v>
      </c>
      <c r="D1646">
        <v>1.1082926492109861</v>
      </c>
      <c r="E1646">
        <v>1.1082903260000001</v>
      </c>
      <c r="F1646">
        <v>1.108292272376171</v>
      </c>
      <c r="G1646">
        <v>1.108292269578701</v>
      </c>
      <c r="H1646">
        <v>1.1082886001810119</v>
      </c>
    </row>
    <row r="1647" spans="1:8">
      <c r="A1647" t="s">
        <v>196</v>
      </c>
      <c r="B1647" t="s">
        <v>64</v>
      </c>
      <c r="C1647" s="8" t="s">
        <v>185</v>
      </c>
      <c r="D1647">
        <v>0.8757790541925019</v>
      </c>
      <c r="E1647">
        <v>0.87561177999999995</v>
      </c>
      <c r="F1647">
        <v>0.87575192208583097</v>
      </c>
      <c r="G1647">
        <v>0.87575172066800999</v>
      </c>
      <c r="H1647">
        <v>0.8754875240343849</v>
      </c>
    </row>
    <row r="1648" spans="1:8">
      <c r="A1648" t="s">
        <v>196</v>
      </c>
      <c r="B1648" t="s">
        <v>65</v>
      </c>
      <c r="C1648" s="8" t="s">
        <v>186</v>
      </c>
      <c r="D1648">
        <v>25.692581032005819</v>
      </c>
      <c r="E1648">
        <v>24.27222081</v>
      </c>
      <c r="F1648">
        <v>24.731270245377686</v>
      </c>
      <c r="G1648">
        <v>24.455474604723083</v>
      </c>
      <c r="H1648">
        <v>24.24979054315175</v>
      </c>
    </row>
    <row r="1649" spans="1:8">
      <c r="A1649" t="s">
        <v>196</v>
      </c>
      <c r="B1649" t="s">
        <v>66</v>
      </c>
      <c r="C1649" s="8" t="s">
        <v>185</v>
      </c>
      <c r="D1649">
        <v>0.93377137045094605</v>
      </c>
      <c r="E1649">
        <v>0.93217815999999998</v>
      </c>
      <c r="F1649">
        <v>0.93220156305660584</v>
      </c>
      <c r="G1649">
        <v>0.93220018989632503</v>
      </c>
      <c r="H1649">
        <v>0.92953030761488908</v>
      </c>
    </row>
    <row r="1650" spans="1:8">
      <c r="A1650" t="s">
        <v>196</v>
      </c>
      <c r="B1650" t="s">
        <v>67</v>
      </c>
      <c r="C1650" s="8" t="s">
        <v>185</v>
      </c>
      <c r="D1650">
        <v>3.2491196680952155</v>
      </c>
      <c r="E1650">
        <v>3.1102803469999998</v>
      </c>
      <c r="F1650">
        <v>3.1102860560456698</v>
      </c>
      <c r="G1650">
        <v>3.1102860560456698</v>
      </c>
      <c r="H1650">
        <v>3.1065777091087807</v>
      </c>
    </row>
    <row r="1651" spans="1:8">
      <c r="A1651" t="s">
        <v>196</v>
      </c>
      <c r="B1651" t="s">
        <v>68</v>
      </c>
      <c r="C1651" s="8" t="s">
        <v>186</v>
      </c>
      <c r="D1651">
        <v>5.3180817757331029</v>
      </c>
      <c r="E1651">
        <v>4.4984448260000001</v>
      </c>
      <c r="F1651">
        <v>5.3236455470002175</v>
      </c>
      <c r="G1651">
        <v>5.3235706954957154</v>
      </c>
      <c r="H1651">
        <v>4.4969949604900359</v>
      </c>
    </row>
    <row r="1652" spans="1:8">
      <c r="A1652" t="s">
        <v>196</v>
      </c>
      <c r="B1652" t="s">
        <v>69</v>
      </c>
      <c r="C1652" s="8" t="s">
        <v>186</v>
      </c>
      <c r="D1652">
        <v>23.54567810042612</v>
      </c>
      <c r="E1652">
        <v>20.218127240000001</v>
      </c>
      <c r="F1652">
        <v>26.646242923098868</v>
      </c>
      <c r="G1652">
        <v>23.843198437590146</v>
      </c>
      <c r="H1652">
        <v>20.085275153679653</v>
      </c>
    </row>
    <row r="1653" spans="1:8">
      <c r="A1653" t="s">
        <v>196</v>
      </c>
      <c r="B1653" t="s">
        <v>70</v>
      </c>
      <c r="C1653" s="8" t="s">
        <v>186</v>
      </c>
      <c r="D1653">
        <v>0.69111525055808198</v>
      </c>
      <c r="E1653">
        <v>0.67647144699999995</v>
      </c>
      <c r="F1653">
        <v>0.67595098615266103</v>
      </c>
      <c r="G1653">
        <v>0.67593706054578706</v>
      </c>
      <c r="H1653">
        <v>0.67572358490729711</v>
      </c>
    </row>
    <row r="1654" spans="1:8">
      <c r="A1654" t="s">
        <v>196</v>
      </c>
      <c r="B1654" t="s">
        <v>71</v>
      </c>
      <c r="C1654" s="8" t="s">
        <v>185</v>
      </c>
      <c r="D1654">
        <v>0.65277793183805799</v>
      </c>
      <c r="E1654">
        <v>0.64836607300000004</v>
      </c>
      <c r="F1654">
        <v>0.64791191476132903</v>
      </c>
      <c r="G1654">
        <v>0.64789997722024606</v>
      </c>
      <c r="H1654">
        <v>0.64811228270674393</v>
      </c>
    </row>
    <row r="1655" spans="1:8">
      <c r="A1655" t="s">
        <v>196</v>
      </c>
      <c r="B1655" t="s">
        <v>72</v>
      </c>
      <c r="C1655" s="8" t="s">
        <v>185</v>
      </c>
      <c r="D1655">
        <v>3.4648702765546879</v>
      </c>
      <c r="E1655">
        <v>3.4286658750000001</v>
      </c>
      <c r="F1655">
        <v>3.4015547990481418</v>
      </c>
      <c r="G1655">
        <v>3.4124562877260258</v>
      </c>
      <c r="H1655">
        <v>3.3529257081738</v>
      </c>
    </row>
    <row r="1656" spans="1:8">
      <c r="A1656" t="s">
        <v>196</v>
      </c>
      <c r="B1656" t="s">
        <v>73</v>
      </c>
      <c r="C1656" s="8" t="s">
        <v>185</v>
      </c>
      <c r="D1656">
        <v>3.3568075653402002E-2</v>
      </c>
      <c r="E1656">
        <v>3.3686717999999997E-2</v>
      </c>
      <c r="F1656">
        <v>3.3654707807446997E-2</v>
      </c>
      <c r="G1656">
        <v>3.3653866423930999E-2</v>
      </c>
      <c r="H1656">
        <v>3.3648737382548997E-2</v>
      </c>
    </row>
    <row r="1657" spans="1:8">
      <c r="A1657" t="s">
        <v>196</v>
      </c>
      <c r="B1657" t="s">
        <v>74</v>
      </c>
      <c r="C1657" s="8" t="s">
        <v>186</v>
      </c>
      <c r="D1657">
        <v>9.055648831417491</v>
      </c>
      <c r="E1657">
        <v>8.8140733410000003</v>
      </c>
      <c r="F1657">
        <v>9.2458669921720773</v>
      </c>
      <c r="G1657">
        <v>9.0112812770435742</v>
      </c>
      <c r="H1657">
        <v>8.8149630197673208</v>
      </c>
    </row>
    <row r="1658" spans="1:8">
      <c r="A1658" t="s">
        <v>196</v>
      </c>
      <c r="B1658" t="s">
        <v>75</v>
      </c>
      <c r="C1658" s="8" t="s">
        <v>186</v>
      </c>
      <c r="D1658">
        <v>0.64602132991213712</v>
      </c>
      <c r="E1658">
        <v>0.61368524599999996</v>
      </c>
      <c r="F1658">
        <v>0.56935989733343106</v>
      </c>
      <c r="G1658">
        <v>0.58686999862594502</v>
      </c>
      <c r="H1658">
        <v>0.49465908846557299</v>
      </c>
    </row>
    <row r="1659" spans="1:8">
      <c r="A1659" t="s">
        <v>196</v>
      </c>
      <c r="B1659" t="s">
        <v>76</v>
      </c>
      <c r="C1659" s="8" t="s">
        <v>185</v>
      </c>
      <c r="D1659">
        <v>20.504531752597945</v>
      </c>
      <c r="E1659">
        <v>21.59939859</v>
      </c>
      <c r="F1659">
        <v>22.275664608474795</v>
      </c>
      <c r="G1659">
        <v>22.000531428905958</v>
      </c>
      <c r="H1659">
        <v>21.61383502846952</v>
      </c>
    </row>
    <row r="1660" spans="1:8">
      <c r="A1660" t="s">
        <v>196</v>
      </c>
      <c r="B1660" t="s">
        <v>77</v>
      </c>
      <c r="C1660" s="8" t="s">
        <v>186</v>
      </c>
      <c r="D1660">
        <v>1.4968886998922639</v>
      </c>
      <c r="E1660">
        <v>1.502428866</v>
      </c>
      <c r="F1660">
        <v>1.501001215734185</v>
      </c>
      <c r="G1660">
        <v>1.5009636899981951</v>
      </c>
      <c r="H1660">
        <v>1.5056328447328959</v>
      </c>
    </row>
    <row r="1661" spans="1:8">
      <c r="A1661" t="s">
        <v>196</v>
      </c>
      <c r="B1661" t="s">
        <v>78</v>
      </c>
      <c r="C1661" s="8" t="s">
        <v>186</v>
      </c>
      <c r="D1661">
        <v>2.1217653848409643</v>
      </c>
      <c r="E1661">
        <v>1.1906707759999999</v>
      </c>
      <c r="F1661">
        <v>2.2922287318041787</v>
      </c>
      <c r="G1661">
        <v>2.0908895495199484</v>
      </c>
      <c r="H1661">
        <v>1.1836394977945071</v>
      </c>
    </row>
    <row r="1662" spans="1:8">
      <c r="A1662" t="s">
        <v>196</v>
      </c>
      <c r="B1662" t="s">
        <v>79</v>
      </c>
      <c r="C1662" s="8" t="s">
        <v>185</v>
      </c>
      <c r="D1662">
        <v>2.7700966495919319</v>
      </c>
      <c r="E1662">
        <v>4.0612968460000003</v>
      </c>
      <c r="F1662">
        <v>2.7674881605654642</v>
      </c>
      <c r="G1662">
        <v>2.767478935435348</v>
      </c>
      <c r="H1662">
        <v>4.0530672347147476</v>
      </c>
    </row>
    <row r="1663" spans="1:8">
      <c r="A1663" t="s">
        <v>196</v>
      </c>
      <c r="B1663" t="s">
        <v>80</v>
      </c>
      <c r="C1663" s="8" t="s">
        <v>186</v>
      </c>
      <c r="D1663">
        <v>2.389371752342623</v>
      </c>
      <c r="E1663">
        <v>2.3926488699999999</v>
      </c>
      <c r="F1663">
        <v>2.4324810032984878</v>
      </c>
      <c r="G1663">
        <v>2.4178504301246688</v>
      </c>
      <c r="H1663">
        <v>2.3941392871665821</v>
      </c>
    </row>
    <row r="1664" spans="1:8">
      <c r="A1664" t="s">
        <v>196</v>
      </c>
      <c r="B1664" t="s">
        <v>81</v>
      </c>
      <c r="C1664" s="8" t="s">
        <v>185</v>
      </c>
      <c r="D1664">
        <v>2.2885230364469522</v>
      </c>
      <c r="E1664">
        <v>1.401951833</v>
      </c>
      <c r="F1664">
        <v>2.5447137148647641</v>
      </c>
      <c r="G1664">
        <v>1.8936370564706899</v>
      </c>
      <c r="H1664">
        <v>1.3871689618952803</v>
      </c>
    </row>
    <row r="1665" spans="1:8">
      <c r="A1665" t="s">
        <v>196</v>
      </c>
      <c r="B1665" t="s">
        <v>82</v>
      </c>
      <c r="C1665" s="8" t="s">
        <v>185</v>
      </c>
      <c r="D1665">
        <v>0.5461541311002559</v>
      </c>
      <c r="E1665">
        <v>0.237169346</v>
      </c>
      <c r="F1665">
        <v>0.59040126012912209</v>
      </c>
      <c r="G1665">
        <v>0.36805600816966799</v>
      </c>
      <c r="H1665">
        <v>0.23414113690759802</v>
      </c>
    </row>
    <row r="1666" spans="1:8">
      <c r="A1666" t="s">
        <v>196</v>
      </c>
      <c r="B1666" t="s">
        <v>83</v>
      </c>
      <c r="C1666" s="8" t="s">
        <v>185</v>
      </c>
      <c r="D1666">
        <v>7.0633521459701004E-2</v>
      </c>
      <c r="E1666">
        <v>7.0633521000000005E-2</v>
      </c>
      <c r="F1666">
        <v>7.0633521459701004E-2</v>
      </c>
      <c r="G1666">
        <v>7.0633521459701004E-2</v>
      </c>
      <c r="H1666">
        <v>7.0633521459701004E-2</v>
      </c>
    </row>
    <row r="1667" spans="1:8">
      <c r="A1667" t="s">
        <v>196</v>
      </c>
      <c r="B1667" t="s">
        <v>84</v>
      </c>
      <c r="C1667" s="8" t="s">
        <v>185</v>
      </c>
      <c r="D1667">
        <v>10.395336955912702</v>
      </c>
      <c r="E1667">
        <v>10.43259578</v>
      </c>
      <c r="F1667">
        <v>10.42285592940582</v>
      </c>
      <c r="G1667">
        <v>10.42259969781612</v>
      </c>
      <c r="H1667">
        <v>10.449739161050669</v>
      </c>
    </row>
    <row r="1668" spans="1:8">
      <c r="A1668" t="s">
        <v>196</v>
      </c>
      <c r="B1668" t="s">
        <v>85</v>
      </c>
      <c r="C1668" s="8" t="s">
        <v>185</v>
      </c>
      <c r="D1668">
        <v>2.1900469209919118</v>
      </c>
      <c r="E1668">
        <v>2.0583857989999998</v>
      </c>
      <c r="F1668">
        <v>1.8693039673155301</v>
      </c>
      <c r="G1668">
        <v>1.9439629010401662</v>
      </c>
      <c r="H1668">
        <v>1.5514394652938597</v>
      </c>
    </row>
    <row r="1669" spans="1:8">
      <c r="A1669" t="s">
        <v>196</v>
      </c>
      <c r="B1669" t="s">
        <v>86</v>
      </c>
      <c r="C1669" s="8" t="s">
        <v>185</v>
      </c>
      <c r="D1669">
        <v>5.50760822022841</v>
      </c>
      <c r="E1669">
        <v>5.2219548749999998</v>
      </c>
      <c r="F1669">
        <v>7.1219673705922517</v>
      </c>
      <c r="G1669">
        <v>6.4358091585850534</v>
      </c>
      <c r="H1669">
        <v>5.1754291678529283</v>
      </c>
    </row>
    <row r="1670" spans="1:8">
      <c r="A1670" t="s">
        <v>196</v>
      </c>
      <c r="B1670" t="s">
        <v>87</v>
      </c>
      <c r="C1670" s="8" t="s">
        <v>185</v>
      </c>
      <c r="D1670">
        <v>1.6787902011498801</v>
      </c>
      <c r="E1670">
        <v>1.313034732</v>
      </c>
      <c r="F1670">
        <v>1.8431957138303159</v>
      </c>
      <c r="G1670">
        <v>1.7575427113471591</v>
      </c>
      <c r="H1670">
        <v>1.3075295192919629</v>
      </c>
    </row>
    <row r="1671" spans="1:8">
      <c r="A1671" t="s">
        <v>196</v>
      </c>
      <c r="B1671" t="s">
        <v>187</v>
      </c>
      <c r="C1671" s="8" t="s">
        <v>185</v>
      </c>
      <c r="D1671">
        <v>0.43054441140024008</v>
      </c>
      <c r="E1671">
        <v>0.403752112</v>
      </c>
      <c r="F1671">
        <v>0.36644292410646701</v>
      </c>
      <c r="G1671">
        <v>0.38117430031808702</v>
      </c>
      <c r="H1671">
        <v>0.30366095668510701</v>
      </c>
    </row>
    <row r="1672" spans="1:8">
      <c r="A1672" t="s">
        <v>196</v>
      </c>
      <c r="B1672" t="s">
        <v>88</v>
      </c>
      <c r="C1672" s="8" t="s">
        <v>185</v>
      </c>
      <c r="D1672">
        <v>8.3240927859529368</v>
      </c>
      <c r="E1672">
        <v>7.9689623129999996</v>
      </c>
      <c r="F1672">
        <v>7.2337067247914462</v>
      </c>
      <c r="G1672">
        <v>7.5240200755408457</v>
      </c>
      <c r="H1672">
        <v>6.0098425552505992</v>
      </c>
    </row>
    <row r="1673" spans="1:8">
      <c r="A1673" t="s">
        <v>196</v>
      </c>
      <c r="B1673" t="s">
        <v>89</v>
      </c>
      <c r="C1673" s="8" t="s">
        <v>185</v>
      </c>
      <c r="D1673">
        <v>1.0633267823588168</v>
      </c>
      <c r="E1673">
        <v>1.0135381919999999</v>
      </c>
      <c r="F1673">
        <v>0.92839404715900997</v>
      </c>
      <c r="G1673">
        <v>0.96200608347351113</v>
      </c>
      <c r="H1673">
        <v>0.78606061024989304</v>
      </c>
    </row>
    <row r="1674" spans="1:8">
      <c r="A1674" t="s">
        <v>196</v>
      </c>
      <c r="B1674" t="s">
        <v>90</v>
      </c>
      <c r="C1674" s="8" t="s">
        <v>186</v>
      </c>
      <c r="D1674">
        <v>6.2462766331330437</v>
      </c>
      <c r="E1674">
        <v>6.3793529549999999</v>
      </c>
      <c r="F1674">
        <v>6.379370496094773</v>
      </c>
      <c r="G1674">
        <v>6.379370496094773</v>
      </c>
      <c r="H1674">
        <v>6.3807712974172617</v>
      </c>
    </row>
    <row r="1675" spans="1:8">
      <c r="A1675" t="s">
        <v>196</v>
      </c>
      <c r="B1675" t="s">
        <v>91</v>
      </c>
      <c r="C1675" s="8" t="s">
        <v>185</v>
      </c>
      <c r="D1675">
        <v>1.3161460936817762</v>
      </c>
      <c r="E1675">
        <v>1.250380268</v>
      </c>
      <c r="F1675">
        <v>1.140889674476723</v>
      </c>
      <c r="G1675">
        <v>1.184121576133514</v>
      </c>
      <c r="H1675">
        <v>0.95752267470164998</v>
      </c>
    </row>
    <row r="1676" spans="1:8">
      <c r="A1676" t="s">
        <v>196</v>
      </c>
      <c r="B1676" t="s">
        <v>188</v>
      </c>
      <c r="C1676" s="8" t="s">
        <v>186</v>
      </c>
      <c r="D1676">
        <v>12.522852975447169</v>
      </c>
      <c r="E1676">
        <v>12.046403489999999</v>
      </c>
      <c r="F1676">
        <v>15.474208548428139</v>
      </c>
      <c r="G1676">
        <v>14.135712737477666</v>
      </c>
      <c r="H1676">
        <v>11.973338585102562</v>
      </c>
    </row>
    <row r="1677" spans="1:8">
      <c r="A1677" t="s">
        <v>196</v>
      </c>
      <c r="B1677" t="s">
        <v>92</v>
      </c>
      <c r="C1677" s="8" t="s">
        <v>185</v>
      </c>
      <c r="D1677">
        <v>2.1584729746951519</v>
      </c>
      <c r="E1677">
        <v>2.166392423</v>
      </c>
      <c r="F1677">
        <v>2.1643338561939247</v>
      </c>
      <c r="G1677">
        <v>2.1642797468301009</v>
      </c>
      <c r="H1677">
        <v>2.169651332673415</v>
      </c>
    </row>
    <row r="1678" spans="1:8">
      <c r="A1678" t="s">
        <v>196</v>
      </c>
      <c r="B1678" t="s">
        <v>93</v>
      </c>
      <c r="C1678" s="8" t="s">
        <v>185</v>
      </c>
      <c r="D1678">
        <v>0.68276226986912503</v>
      </c>
      <c r="E1678">
        <v>0.685037228</v>
      </c>
      <c r="F1678">
        <v>0.68441051938792807</v>
      </c>
      <c r="G1678">
        <v>0.68439391215478307</v>
      </c>
      <c r="H1678">
        <v>0.68369788360723205</v>
      </c>
    </row>
    <row r="1679" spans="1:8">
      <c r="A1679" t="s">
        <v>196</v>
      </c>
      <c r="B1679" t="s">
        <v>94</v>
      </c>
      <c r="C1679" s="8" t="s">
        <v>186</v>
      </c>
      <c r="D1679">
        <v>2.070696394531216</v>
      </c>
      <c r="E1679">
        <v>2.889471388</v>
      </c>
      <c r="F1679">
        <v>2.0669710348652561</v>
      </c>
      <c r="G1679">
        <v>2.0669705518870201</v>
      </c>
      <c r="H1679">
        <v>2.8933985501112671</v>
      </c>
    </row>
    <row r="1680" spans="1:8">
      <c r="A1680" t="s">
        <v>196</v>
      </c>
      <c r="B1680" t="s">
        <v>95</v>
      </c>
      <c r="C1680" s="8" t="s">
        <v>186</v>
      </c>
      <c r="D1680">
        <v>0.72903932278886796</v>
      </c>
      <c r="E1680">
        <v>0.72946620100000004</v>
      </c>
      <c r="F1680">
        <v>0.72914686520836991</v>
      </c>
      <c r="G1680">
        <v>0.72913833611128798</v>
      </c>
      <c r="H1680">
        <v>0.728402117502848</v>
      </c>
    </row>
    <row r="1681" spans="1:8">
      <c r="A1681" t="s">
        <v>196</v>
      </c>
      <c r="B1681" t="s">
        <v>96</v>
      </c>
      <c r="C1681" s="8" t="s">
        <v>185</v>
      </c>
      <c r="D1681">
        <v>5.880073252241683</v>
      </c>
      <c r="E1681">
        <v>5.510559282</v>
      </c>
      <c r="F1681">
        <v>6.8049678493403603</v>
      </c>
      <c r="G1681">
        <v>6.2137432969014537</v>
      </c>
      <c r="H1681">
        <v>5.4883703168737936</v>
      </c>
    </row>
    <row r="1682" spans="1:8">
      <c r="A1682" t="s">
        <v>196</v>
      </c>
      <c r="B1682" t="s">
        <v>97</v>
      </c>
      <c r="C1682" s="8" t="s">
        <v>185</v>
      </c>
      <c r="D1682">
        <v>2.9373975660303699</v>
      </c>
      <c r="E1682">
        <v>2.9252725750000002</v>
      </c>
      <c r="F1682">
        <v>2.9415903273944592</v>
      </c>
      <c r="G1682">
        <v>2.9389346148991389</v>
      </c>
      <c r="H1682">
        <v>2.9186893820680599</v>
      </c>
    </row>
    <row r="1683" spans="1:8">
      <c r="A1683" t="s">
        <v>196</v>
      </c>
      <c r="B1683" t="s">
        <v>98</v>
      </c>
      <c r="C1683" s="8" t="s">
        <v>185</v>
      </c>
      <c r="D1683">
        <v>19.537370269657742</v>
      </c>
      <c r="E1683">
        <v>19.22845367</v>
      </c>
      <c r="F1683">
        <v>18.722064720244113</v>
      </c>
      <c r="G1683">
        <v>18.922020872340383</v>
      </c>
      <c r="H1683">
        <v>17.874201569392202</v>
      </c>
    </row>
    <row r="1684" spans="1:8">
      <c r="A1684" t="s">
        <v>196</v>
      </c>
      <c r="B1684" t="s">
        <v>99</v>
      </c>
      <c r="C1684" s="8" t="s">
        <v>185</v>
      </c>
      <c r="D1684">
        <v>1.0245259330461201</v>
      </c>
      <c r="E1684">
        <v>1.0193688780000001</v>
      </c>
      <c r="F1684">
        <v>1.02575836796574</v>
      </c>
      <c r="G1684">
        <v>1.0258647957363012</v>
      </c>
      <c r="H1684">
        <v>1.017787780905183</v>
      </c>
    </row>
    <row r="1685" spans="1:8">
      <c r="A1685" t="s">
        <v>196</v>
      </c>
      <c r="B1685" t="s">
        <v>100</v>
      </c>
      <c r="C1685" s="8" t="s">
        <v>186</v>
      </c>
      <c r="D1685">
        <v>9.6946207682096011E-2</v>
      </c>
      <c r="E1685">
        <v>9.6946208000000006E-2</v>
      </c>
      <c r="F1685">
        <v>9.6946207682096011E-2</v>
      </c>
      <c r="G1685">
        <v>9.6946207682096011E-2</v>
      </c>
      <c r="H1685">
        <v>9.6578682485792003E-2</v>
      </c>
    </row>
    <row r="1686" spans="1:8">
      <c r="A1686" t="s">
        <v>196</v>
      </c>
      <c r="B1686" t="s">
        <v>101</v>
      </c>
      <c r="C1686" s="8" t="s">
        <v>185</v>
      </c>
      <c r="D1686">
        <v>31.569187713251672</v>
      </c>
      <c r="E1686">
        <v>31.54995336</v>
      </c>
      <c r="F1686">
        <v>31.606032663334243</v>
      </c>
      <c r="G1686">
        <v>31.584949791644451</v>
      </c>
      <c r="H1686">
        <v>31.565860331511416</v>
      </c>
    </row>
    <row r="1687" spans="1:8">
      <c r="A1687" t="s">
        <v>196</v>
      </c>
      <c r="B1687" t="s">
        <v>102</v>
      </c>
      <c r="C1687" s="8" t="s">
        <v>185</v>
      </c>
      <c r="D1687">
        <v>16.057121500361959</v>
      </c>
      <c r="E1687">
        <v>15.97702086</v>
      </c>
      <c r="F1687">
        <v>16.075936594375378</v>
      </c>
      <c r="G1687">
        <v>16.077180922527049</v>
      </c>
      <c r="H1687">
        <v>15.951218424195019</v>
      </c>
    </row>
    <row r="1688" spans="1:8">
      <c r="A1688" t="s">
        <v>196</v>
      </c>
      <c r="B1688" t="s">
        <v>103</v>
      </c>
      <c r="C1688" s="8" t="s">
        <v>185</v>
      </c>
      <c r="D1688">
        <v>0.56664556897091001</v>
      </c>
      <c r="E1688">
        <v>0.564860998</v>
      </c>
      <c r="F1688">
        <v>0.5671854269159069</v>
      </c>
      <c r="G1688">
        <v>0.566729692733836</v>
      </c>
      <c r="H1688">
        <v>0.56366753276989801</v>
      </c>
    </row>
    <row r="1689" spans="1:8">
      <c r="A1689" t="s">
        <v>196</v>
      </c>
      <c r="B1689" t="s">
        <v>104</v>
      </c>
      <c r="C1689" s="8" t="s">
        <v>185</v>
      </c>
      <c r="D1689">
        <v>0.47888076944320501</v>
      </c>
      <c r="E1689">
        <v>0.48363883000000002</v>
      </c>
      <c r="F1689">
        <v>0.47540751555248295</v>
      </c>
      <c r="G1689">
        <v>0.47510631262675801</v>
      </c>
      <c r="H1689">
        <v>0.34662450624240804</v>
      </c>
    </row>
    <row r="1690" spans="1:8">
      <c r="A1690" t="s">
        <v>196</v>
      </c>
      <c r="B1690" t="s">
        <v>105</v>
      </c>
      <c r="C1690" s="8" t="s">
        <v>185</v>
      </c>
      <c r="D1690">
        <v>3.260252150959444</v>
      </c>
      <c r="E1690">
        <v>3.337486771</v>
      </c>
      <c r="F1690">
        <v>3.2194889438290288</v>
      </c>
      <c r="G1690">
        <v>3.2166575274415981</v>
      </c>
      <c r="H1690">
        <v>1.6661037385581712</v>
      </c>
    </row>
    <row r="1691" spans="1:8">
      <c r="A1691" t="s">
        <v>196</v>
      </c>
      <c r="B1691" t="s">
        <v>106</v>
      </c>
      <c r="C1691" s="8" t="s">
        <v>185</v>
      </c>
      <c r="D1691">
        <v>21.028250049042594</v>
      </c>
      <c r="E1691">
        <v>21.103496499999999</v>
      </c>
      <c r="F1691">
        <v>20.889025125730438</v>
      </c>
      <c r="G1691">
        <v>20.876598160557926</v>
      </c>
      <c r="H1691">
        <v>16.147837353250157</v>
      </c>
    </row>
    <row r="1692" spans="1:8">
      <c r="A1692" t="s">
        <v>196</v>
      </c>
      <c r="B1692" t="s">
        <v>107</v>
      </c>
      <c r="C1692" s="8" t="s">
        <v>185</v>
      </c>
      <c r="D1692">
        <v>7.9257276448938221</v>
      </c>
      <c r="E1692">
        <v>8.0484619940000002</v>
      </c>
      <c r="F1692">
        <v>7.8711047025449741</v>
      </c>
      <c r="G1692">
        <v>7.8678027681330391</v>
      </c>
      <c r="H1692">
        <v>5.7412431157833144</v>
      </c>
    </row>
    <row r="1693" spans="1:8">
      <c r="A1693" t="s">
        <v>196</v>
      </c>
      <c r="B1693" t="s">
        <v>108</v>
      </c>
      <c r="C1693" s="8" t="s">
        <v>185</v>
      </c>
      <c r="D1693">
        <v>17.199144036587846</v>
      </c>
      <c r="E1693">
        <v>17.699084070000001</v>
      </c>
      <c r="F1693">
        <v>16.977709596281258</v>
      </c>
      <c r="G1693">
        <v>16.964120363236361</v>
      </c>
      <c r="H1693">
        <v>8.3390925899142196</v>
      </c>
    </row>
    <row r="1694" spans="1:8">
      <c r="A1694" t="s">
        <v>196</v>
      </c>
      <c r="B1694" t="s">
        <v>109</v>
      </c>
      <c r="C1694" s="8" t="s">
        <v>185</v>
      </c>
      <c r="D1694">
        <v>10.847527850863937</v>
      </c>
      <c r="E1694">
        <v>11.52918895</v>
      </c>
      <c r="F1694">
        <v>10.852574789085915</v>
      </c>
      <c r="G1694">
        <v>10.860723732484715</v>
      </c>
      <c r="H1694">
        <v>11.361088397470047</v>
      </c>
    </row>
    <row r="1695" spans="1:8">
      <c r="A1695" t="s">
        <v>196</v>
      </c>
      <c r="B1695" t="s">
        <v>110</v>
      </c>
      <c r="C1695" s="8" t="s">
        <v>185</v>
      </c>
      <c r="D1695">
        <v>3.3018960487328881</v>
      </c>
      <c r="E1695">
        <v>3.3866710649999998</v>
      </c>
      <c r="F1695">
        <v>3.2566531697812078</v>
      </c>
      <c r="G1695">
        <v>3.2548361399971628</v>
      </c>
      <c r="H1695">
        <v>1.627022801744183</v>
      </c>
    </row>
    <row r="1696" spans="1:8">
      <c r="A1696" t="s">
        <v>196</v>
      </c>
      <c r="B1696" t="s">
        <v>111</v>
      </c>
      <c r="C1696" s="8" t="s">
        <v>185</v>
      </c>
      <c r="D1696">
        <v>3.338831317429733</v>
      </c>
      <c r="E1696">
        <v>3.4087316410000001</v>
      </c>
      <c r="F1696">
        <v>3.3032668037608959</v>
      </c>
      <c r="G1696">
        <v>3.3011678165156537</v>
      </c>
      <c r="H1696">
        <v>1.9512086925069938</v>
      </c>
    </row>
    <row r="1697" spans="1:8">
      <c r="A1697" t="s">
        <v>196</v>
      </c>
      <c r="B1697" t="s">
        <v>112</v>
      </c>
      <c r="C1697" s="8" t="s">
        <v>185</v>
      </c>
      <c r="D1697">
        <v>207.77465532297305</v>
      </c>
      <c r="E1697">
        <v>138.24191690000001</v>
      </c>
      <c r="F1697">
        <v>130.15739672427895</v>
      </c>
      <c r="G1697">
        <v>137.80629995399491</v>
      </c>
      <c r="H1697">
        <v>94.355711401664564</v>
      </c>
    </row>
    <row r="1698" spans="1:8">
      <c r="A1698" t="s">
        <v>196</v>
      </c>
      <c r="B1698" t="s">
        <v>113</v>
      </c>
      <c r="C1698" s="8" t="s">
        <v>186</v>
      </c>
      <c r="D1698">
        <v>272.6246552749642</v>
      </c>
      <c r="E1698">
        <v>252.71212360000001</v>
      </c>
      <c r="F1698">
        <v>262.73040732163201</v>
      </c>
      <c r="G1698">
        <v>260.32030569420783</v>
      </c>
      <c r="H1698">
        <v>253.41334275350593</v>
      </c>
    </row>
    <row r="1699" spans="1:8">
      <c r="A1699" t="s">
        <v>196</v>
      </c>
      <c r="B1699" t="s">
        <v>114</v>
      </c>
      <c r="C1699" s="8" t="s">
        <v>185</v>
      </c>
      <c r="D1699">
        <v>17.19452547791256</v>
      </c>
      <c r="E1699">
        <v>6.8097149180000001</v>
      </c>
      <c r="F1699">
        <v>7.3072614790955974</v>
      </c>
      <c r="G1699">
        <v>7.0181988129257427</v>
      </c>
      <c r="H1699">
        <v>4.9150208872407957</v>
      </c>
    </row>
    <row r="1700" spans="1:8">
      <c r="A1700" t="s">
        <v>196</v>
      </c>
      <c r="B1700" t="s">
        <v>115</v>
      </c>
      <c r="C1700" s="8" t="s">
        <v>185</v>
      </c>
      <c r="D1700">
        <v>13.641455273402745</v>
      </c>
      <c r="E1700">
        <v>13.078508100000001</v>
      </c>
      <c r="F1700">
        <v>13.341707760592339</v>
      </c>
      <c r="G1700">
        <v>13.551327506215397</v>
      </c>
      <c r="H1700">
        <v>10.198281195252452</v>
      </c>
    </row>
    <row r="1701" spans="1:8">
      <c r="A1701" t="s">
        <v>196</v>
      </c>
      <c r="B1701" t="s">
        <v>116</v>
      </c>
      <c r="C1701" s="8" t="s">
        <v>185</v>
      </c>
      <c r="D1701">
        <v>5.9152407443551001</v>
      </c>
      <c r="E1701">
        <v>4.0966210710000004</v>
      </c>
      <c r="F1701">
        <v>2.9061578889900508</v>
      </c>
      <c r="G1701">
        <v>2.5898728389733212</v>
      </c>
      <c r="H1701">
        <v>2.0847876432587769</v>
      </c>
    </row>
    <row r="1702" spans="1:8">
      <c r="A1702" t="s">
        <v>196</v>
      </c>
      <c r="B1702" t="s">
        <v>117</v>
      </c>
      <c r="C1702" s="8" t="s">
        <v>185</v>
      </c>
      <c r="D1702">
        <v>12.540880994756511</v>
      </c>
      <c r="E1702">
        <v>7.0333646359999999</v>
      </c>
      <c r="F1702">
        <v>6.6468063983544301</v>
      </c>
      <c r="G1702">
        <v>6.8239930349099813</v>
      </c>
      <c r="H1702">
        <v>5.0447722408173892</v>
      </c>
    </row>
    <row r="1703" spans="1:8">
      <c r="A1703" t="s">
        <v>196</v>
      </c>
      <c r="B1703" t="s">
        <v>118</v>
      </c>
      <c r="C1703" s="8" t="s">
        <v>185</v>
      </c>
      <c r="D1703">
        <v>2.2462779998863502</v>
      </c>
      <c r="E1703">
        <v>0.34247990099999998</v>
      </c>
      <c r="F1703">
        <v>0.82768326927854197</v>
      </c>
      <c r="G1703">
        <v>0.75676304251291204</v>
      </c>
      <c r="H1703">
        <v>0.165131415755152</v>
      </c>
    </row>
    <row r="1704" spans="1:8">
      <c r="A1704" t="s">
        <v>196</v>
      </c>
      <c r="B1704" t="s">
        <v>119</v>
      </c>
      <c r="C1704" s="8" t="s">
        <v>185</v>
      </c>
      <c r="D1704">
        <v>9.4287473816561214</v>
      </c>
      <c r="E1704">
        <v>6.7679774779999997</v>
      </c>
      <c r="F1704">
        <v>6.2793192141931087</v>
      </c>
      <c r="G1704">
        <v>6.2980459180152319</v>
      </c>
      <c r="H1704">
        <v>5.1201446128095363</v>
      </c>
    </row>
    <row r="1705" spans="1:8">
      <c r="A1705" t="s">
        <v>196</v>
      </c>
      <c r="B1705" t="s">
        <v>120</v>
      </c>
      <c r="C1705" s="8" t="s">
        <v>185</v>
      </c>
      <c r="D1705">
        <v>3.9931452052090233</v>
      </c>
      <c r="E1705">
        <v>2.141932685</v>
      </c>
      <c r="F1705">
        <v>2.4427813657777024</v>
      </c>
      <c r="G1705">
        <v>2.4086554904943016</v>
      </c>
      <c r="H1705">
        <v>1.841265319917387</v>
      </c>
    </row>
    <row r="1706" spans="1:8">
      <c r="A1706" t="s">
        <v>196</v>
      </c>
      <c r="B1706" t="s">
        <v>121</v>
      </c>
      <c r="C1706" s="8" t="s">
        <v>185</v>
      </c>
      <c r="D1706">
        <v>21.525290291312395</v>
      </c>
      <c r="E1706">
        <v>8.7509879119999994</v>
      </c>
      <c r="F1706">
        <v>8.1661828895426183</v>
      </c>
      <c r="G1706">
        <v>8.4298002456195533</v>
      </c>
      <c r="H1706">
        <v>8.7897479236723708</v>
      </c>
    </row>
    <row r="1707" spans="1:8">
      <c r="A1707" t="s">
        <v>196</v>
      </c>
      <c r="B1707" t="s">
        <v>122</v>
      </c>
      <c r="C1707" s="8" t="s">
        <v>185</v>
      </c>
      <c r="D1707">
        <v>4.1181444232202509</v>
      </c>
      <c r="E1707">
        <v>3.6288266349999998</v>
      </c>
      <c r="F1707">
        <v>3.723268126787211</v>
      </c>
      <c r="G1707">
        <v>3.715936723846768</v>
      </c>
      <c r="H1707">
        <v>3.0836548227458058</v>
      </c>
    </row>
    <row r="1708" spans="1:8">
      <c r="A1708" t="s">
        <v>196</v>
      </c>
      <c r="B1708" t="s">
        <v>123</v>
      </c>
      <c r="C1708" s="8" t="s">
        <v>185</v>
      </c>
      <c r="D1708">
        <v>24.819919704169905</v>
      </c>
      <c r="E1708">
        <v>21.599859739999999</v>
      </c>
      <c r="F1708">
        <v>22.41113306655182</v>
      </c>
      <c r="G1708">
        <v>22.542383089991542</v>
      </c>
      <c r="H1708">
        <v>20.094884558268575</v>
      </c>
    </row>
    <row r="1709" spans="1:8">
      <c r="A1709" t="s">
        <v>196</v>
      </c>
      <c r="B1709" t="s">
        <v>124</v>
      </c>
      <c r="C1709" s="8" t="s">
        <v>185</v>
      </c>
      <c r="D1709">
        <v>43.219447866251755</v>
      </c>
      <c r="E1709">
        <v>36.48332602</v>
      </c>
      <c r="F1709">
        <v>39.574925769136385</v>
      </c>
      <c r="G1709">
        <v>39.518905241402429</v>
      </c>
      <c r="H1709">
        <v>32.191074122078817</v>
      </c>
    </row>
    <row r="1710" spans="1:8">
      <c r="A1710" t="s">
        <v>196</v>
      </c>
      <c r="B1710" t="s">
        <v>125</v>
      </c>
      <c r="C1710" s="8" t="s">
        <v>186</v>
      </c>
      <c r="D1710">
        <v>0.17177977445068099</v>
      </c>
      <c r="E1710">
        <v>2.0446747000000001E-2</v>
      </c>
      <c r="F1710">
        <v>6.4067552722757992E-2</v>
      </c>
      <c r="G1710">
        <v>5.7454570264497996E-2</v>
      </c>
      <c r="H1710">
        <v>3.9954834099280006E-3</v>
      </c>
    </row>
    <row r="1711" spans="1:8">
      <c r="A1711" t="s">
        <v>196</v>
      </c>
      <c r="B1711" t="s">
        <v>126</v>
      </c>
      <c r="C1711" s="8" t="s">
        <v>185</v>
      </c>
      <c r="D1711">
        <v>0.82245800141319103</v>
      </c>
      <c r="E1711">
        <v>0.31690388800000002</v>
      </c>
      <c r="F1711">
        <v>0.36098879870768597</v>
      </c>
      <c r="G1711">
        <v>0.35796041491068703</v>
      </c>
      <c r="H1711">
        <v>0.308125604254741</v>
      </c>
    </row>
    <row r="1712" spans="1:8">
      <c r="A1712" t="s">
        <v>196</v>
      </c>
      <c r="B1712" t="s">
        <v>127</v>
      </c>
      <c r="C1712" s="8" t="s">
        <v>186</v>
      </c>
      <c r="D1712">
        <v>21.640139722933743</v>
      </c>
      <c r="E1712">
        <v>20.757067599999999</v>
      </c>
      <c r="F1712">
        <v>20.658615926015056</v>
      </c>
      <c r="G1712">
        <v>20.742075867999933</v>
      </c>
      <c r="H1712">
        <v>19.152922784990558</v>
      </c>
    </row>
    <row r="1713" spans="1:8">
      <c r="A1713" t="s">
        <v>196</v>
      </c>
      <c r="B1713" t="s">
        <v>128</v>
      </c>
      <c r="C1713" s="8" t="s">
        <v>185</v>
      </c>
      <c r="D1713">
        <v>5.8357617340999264</v>
      </c>
      <c r="E1713">
        <v>2.9806905260000001</v>
      </c>
      <c r="F1713">
        <v>2.3364045233973632</v>
      </c>
      <c r="G1713">
        <v>2.2447485530638263</v>
      </c>
      <c r="H1713">
        <v>2.2870164842484941</v>
      </c>
    </row>
    <row r="1714" spans="1:8">
      <c r="A1714" t="s">
        <v>196</v>
      </c>
      <c r="B1714" t="s">
        <v>129</v>
      </c>
      <c r="C1714" s="8" t="s">
        <v>185</v>
      </c>
      <c r="D1714">
        <v>296.10256033061705</v>
      </c>
      <c r="E1714">
        <v>220.02930119999999</v>
      </c>
      <c r="F1714">
        <v>273.84161695054894</v>
      </c>
      <c r="G1714">
        <v>277.92433677816996</v>
      </c>
      <c r="H1714">
        <v>186.9956568828371</v>
      </c>
    </row>
    <row r="1715" spans="1:8">
      <c r="A1715" t="s">
        <v>196</v>
      </c>
      <c r="B1715" t="s">
        <v>130</v>
      </c>
      <c r="C1715" s="8" t="s">
        <v>185</v>
      </c>
      <c r="D1715">
        <v>174.8636564742325</v>
      </c>
      <c r="E1715">
        <v>40.75512861</v>
      </c>
      <c r="F1715">
        <v>118.35001528261166</v>
      </c>
      <c r="G1715">
        <v>133.41048245851493</v>
      </c>
      <c r="H1715">
        <v>37.947004358985431</v>
      </c>
    </row>
    <row r="1716" spans="1:8">
      <c r="A1716" t="s">
        <v>196</v>
      </c>
      <c r="B1716" t="s">
        <v>131</v>
      </c>
      <c r="C1716" s="8" t="s">
        <v>185</v>
      </c>
      <c r="D1716">
        <v>68.977256427690662</v>
      </c>
      <c r="E1716">
        <v>43.067083629999999</v>
      </c>
      <c r="F1716">
        <v>68.846982167684104</v>
      </c>
      <c r="G1716">
        <v>68.846990599379041</v>
      </c>
      <c r="H1716">
        <v>47.189287086676863</v>
      </c>
    </row>
    <row r="1717" spans="1:8">
      <c r="A1717" t="s">
        <v>196</v>
      </c>
      <c r="B1717" t="s">
        <v>132</v>
      </c>
      <c r="C1717" s="8" t="s">
        <v>185</v>
      </c>
      <c r="D1717">
        <v>8.8141937721249803</v>
      </c>
      <c r="E1717">
        <v>3.8721996660000002</v>
      </c>
      <c r="F1717">
        <v>3.7804255190231686</v>
      </c>
      <c r="G1717">
        <v>3.8463939386275707</v>
      </c>
      <c r="H1717">
        <v>3.2948117328109641</v>
      </c>
    </row>
    <row r="1718" spans="1:8">
      <c r="A1718" t="s">
        <v>196</v>
      </c>
      <c r="B1718" t="s">
        <v>133</v>
      </c>
      <c r="C1718" s="8" t="s">
        <v>185</v>
      </c>
      <c r="D1718">
        <v>11.92126177450036</v>
      </c>
      <c r="E1718">
        <v>10.0616637</v>
      </c>
      <c r="F1718">
        <v>9.9156910399839795</v>
      </c>
      <c r="G1718">
        <v>10.463117979998859</v>
      </c>
      <c r="H1718">
        <v>9.5277274121683799</v>
      </c>
    </row>
    <row r="1719" spans="1:8">
      <c r="A1719" t="s">
        <v>196</v>
      </c>
      <c r="B1719" t="s">
        <v>134</v>
      </c>
      <c r="C1719" s="8" t="s">
        <v>185</v>
      </c>
      <c r="D1719">
        <v>6.4839372679980638</v>
      </c>
      <c r="E1719">
        <v>5.728097709</v>
      </c>
      <c r="F1719">
        <v>6.1860431737149266</v>
      </c>
      <c r="G1719">
        <v>6.228286460869473</v>
      </c>
      <c r="H1719">
        <v>5.3814464671565583</v>
      </c>
    </row>
    <row r="1720" spans="1:8">
      <c r="A1720" t="s">
        <v>196</v>
      </c>
      <c r="B1720" t="s">
        <v>135</v>
      </c>
      <c r="C1720" s="8" t="s">
        <v>185</v>
      </c>
      <c r="D1720">
        <v>1.7386039452133932</v>
      </c>
      <c r="E1720">
        <v>1.5705361849999999</v>
      </c>
      <c r="F1720">
        <v>1.7380950069485781</v>
      </c>
      <c r="G1720">
        <v>1.7381132135923389</v>
      </c>
      <c r="H1720">
        <v>1.555885062181174</v>
      </c>
    </row>
    <row r="1721" spans="1:8">
      <c r="A1721" t="s">
        <v>196</v>
      </c>
      <c r="B1721" t="s">
        <v>136</v>
      </c>
      <c r="C1721" s="8" t="s">
        <v>185</v>
      </c>
      <c r="D1721">
        <v>8.0000000000000006E-15</v>
      </c>
      <c r="E1721" s="6">
        <v>8.0000000000000006E-15</v>
      </c>
      <c r="F1721">
        <v>8.0000000000000006E-15</v>
      </c>
      <c r="G1721">
        <v>8.0000000000000006E-15</v>
      </c>
      <c r="H1721">
        <v>7.0000000000000001E-15</v>
      </c>
    </row>
    <row r="1722" spans="1:8">
      <c r="A1722" t="s">
        <v>196</v>
      </c>
      <c r="B1722" t="s">
        <v>137</v>
      </c>
      <c r="C1722" s="8" t="s">
        <v>185</v>
      </c>
      <c r="D1722">
        <v>12.401051988343626</v>
      </c>
      <c r="E1722">
        <v>11.719729040000001</v>
      </c>
      <c r="F1722">
        <v>12.385760757133227</v>
      </c>
      <c r="G1722">
        <v>12.427806260921876</v>
      </c>
      <c r="H1722">
        <v>11.423077253451844</v>
      </c>
    </row>
    <row r="1723" spans="1:8">
      <c r="A1723" t="s">
        <v>196</v>
      </c>
      <c r="B1723" t="s">
        <v>138</v>
      </c>
      <c r="C1723" s="8" t="s">
        <v>186</v>
      </c>
      <c r="D1723">
        <v>79.464986006988198</v>
      </c>
      <c r="E1723">
        <v>8.9788599809999994</v>
      </c>
      <c r="F1723">
        <v>29.2770270782427</v>
      </c>
      <c r="G1723">
        <v>23.022739874485801</v>
      </c>
      <c r="H1723">
        <v>8.8882356797990347</v>
      </c>
    </row>
    <row r="1724" spans="1:8">
      <c r="A1724" t="s">
        <v>196</v>
      </c>
      <c r="B1724" t="s">
        <v>139</v>
      </c>
      <c r="C1724" s="8" t="s">
        <v>185</v>
      </c>
      <c r="D1724">
        <v>1.869512745036211</v>
      </c>
      <c r="E1724">
        <v>2.3026271340000002</v>
      </c>
      <c r="F1724">
        <v>1.8694274180317809</v>
      </c>
      <c r="G1724">
        <v>1.869414042615096</v>
      </c>
      <c r="H1724">
        <v>2.2706816387201951</v>
      </c>
    </row>
    <row r="1725" spans="1:8">
      <c r="A1725" t="s">
        <v>196</v>
      </c>
      <c r="B1725" t="s">
        <v>140</v>
      </c>
      <c r="C1725" s="8" t="s">
        <v>185</v>
      </c>
      <c r="D1725">
        <v>0.21193876991225902</v>
      </c>
      <c r="E1725">
        <v>0.67667760200000004</v>
      </c>
      <c r="F1725">
        <v>0.21202484273048999</v>
      </c>
      <c r="G1725">
        <v>0.21200988957160899</v>
      </c>
      <c r="H1725">
        <v>0.67122468387214895</v>
      </c>
    </row>
    <row r="1726" spans="1:8">
      <c r="A1726" t="s">
        <v>196</v>
      </c>
      <c r="B1726" t="s">
        <v>141</v>
      </c>
      <c r="C1726" s="8" t="s">
        <v>185</v>
      </c>
      <c r="D1726">
        <v>1.0000000000000001E-15</v>
      </c>
      <c r="E1726" s="6">
        <v>1.0000000000000001E-15</v>
      </c>
      <c r="F1726">
        <v>1.0000000000000001E-15</v>
      </c>
      <c r="G1726">
        <v>1.0000000000000001E-15</v>
      </c>
      <c r="H1726">
        <v>0</v>
      </c>
    </row>
    <row r="1727" spans="1:8">
      <c r="A1727" t="s">
        <v>196</v>
      </c>
      <c r="B1727" t="s">
        <v>142</v>
      </c>
      <c r="C1727" s="8" t="s">
        <v>185</v>
      </c>
      <c r="D1727">
        <v>33.065008706224077</v>
      </c>
      <c r="E1727">
        <v>33.064748549999997</v>
      </c>
      <c r="F1727">
        <v>33.055644460473189</v>
      </c>
      <c r="G1727">
        <v>33.065252523803359</v>
      </c>
      <c r="H1727">
        <v>33.030199947427725</v>
      </c>
    </row>
    <row r="1728" spans="1:8">
      <c r="A1728" t="s">
        <v>196</v>
      </c>
      <c r="B1728" t="s">
        <v>143</v>
      </c>
      <c r="C1728" s="8" t="s">
        <v>185</v>
      </c>
      <c r="D1728">
        <v>4.8813668789250499</v>
      </c>
      <c r="E1728">
        <v>4.83095037</v>
      </c>
      <c r="F1728">
        <v>4.682175416268521</v>
      </c>
      <c r="G1728">
        <v>4.8813349948450364</v>
      </c>
      <c r="H1728">
        <v>4.8810124497653868</v>
      </c>
    </row>
    <row r="1729" spans="1:8">
      <c r="A1729" t="s">
        <v>196</v>
      </c>
      <c r="B1729" t="s">
        <v>144</v>
      </c>
      <c r="C1729" s="8" t="s">
        <v>185</v>
      </c>
      <c r="D1729">
        <v>6.4683855496512326</v>
      </c>
      <c r="E1729">
        <v>6.0754072739999998</v>
      </c>
      <c r="F1729">
        <v>6.8828744537418993</v>
      </c>
      <c r="G1729">
        <v>6.8822612496202051</v>
      </c>
      <c r="H1729">
        <v>6.3964866933195221</v>
      </c>
    </row>
    <row r="1730" spans="1:8">
      <c r="A1730" t="s">
        <v>196</v>
      </c>
      <c r="B1730" t="s">
        <v>145</v>
      </c>
      <c r="C1730" s="8" t="s">
        <v>185</v>
      </c>
      <c r="D1730">
        <v>1.0261863332902499</v>
      </c>
      <c r="E1730">
        <v>1.0261863330000001</v>
      </c>
      <c r="F1730">
        <v>1.0261863332902499</v>
      </c>
      <c r="G1730">
        <v>1.0261863332902499</v>
      </c>
      <c r="H1730">
        <v>1.0261863332902499</v>
      </c>
    </row>
    <row r="1731" spans="1:8">
      <c r="A1731" t="s">
        <v>196</v>
      </c>
      <c r="B1731" t="s">
        <v>146</v>
      </c>
      <c r="C1731" s="8" t="s">
        <v>185</v>
      </c>
      <c r="D1731">
        <v>0.55502085183565197</v>
      </c>
      <c r="E1731">
        <v>0.55502085199999995</v>
      </c>
      <c r="F1731">
        <v>0.55502085183565197</v>
      </c>
      <c r="G1731">
        <v>0.55502085183565197</v>
      </c>
      <c r="H1731">
        <v>0.55502085183565197</v>
      </c>
    </row>
    <row r="1732" spans="1:8">
      <c r="A1732" t="s">
        <v>196</v>
      </c>
      <c r="B1732" t="s">
        <v>147</v>
      </c>
      <c r="C1732" s="8" t="s">
        <v>185</v>
      </c>
      <c r="D1732">
        <v>1.3233723389927992</v>
      </c>
      <c r="E1732">
        <v>1.3233723390000001</v>
      </c>
      <c r="F1732">
        <v>1.3232276657511979</v>
      </c>
      <c r="G1732">
        <v>1.3237036157413882</v>
      </c>
      <c r="H1732">
        <v>1.3233723389927992</v>
      </c>
    </row>
    <row r="1733" spans="1:8">
      <c r="A1733" t="s">
        <v>196</v>
      </c>
      <c r="B1733" t="s">
        <v>148</v>
      </c>
      <c r="C1733" s="8" t="s">
        <v>185</v>
      </c>
      <c r="D1733">
        <v>4.1805798074169189</v>
      </c>
      <c r="E1733">
        <v>4.1806035000000001</v>
      </c>
      <c r="F1733">
        <v>4.1793984367006205</v>
      </c>
      <c r="G1733">
        <v>4.1806244031825708</v>
      </c>
      <c r="H1733">
        <v>4.1805811752312261</v>
      </c>
    </row>
    <row r="1734" spans="1:8">
      <c r="A1734" t="s">
        <v>196</v>
      </c>
      <c r="B1734" t="s">
        <v>149</v>
      </c>
      <c r="C1734" s="8" t="s">
        <v>185</v>
      </c>
      <c r="D1734">
        <v>5.1881798122890297</v>
      </c>
      <c r="E1734">
        <v>5.1883594049999999</v>
      </c>
      <c r="F1734">
        <v>5.1821805323963295</v>
      </c>
      <c r="G1734">
        <v>5.1886565180124524</v>
      </c>
      <c r="H1734">
        <v>5.188042338730007</v>
      </c>
    </row>
    <row r="1735" spans="1:8">
      <c r="A1735" t="s">
        <v>196</v>
      </c>
      <c r="B1735" t="s">
        <v>150</v>
      </c>
      <c r="C1735" s="8" t="s">
        <v>185</v>
      </c>
      <c r="D1735">
        <v>4.1856176048992078</v>
      </c>
      <c r="E1735">
        <v>4.0845624320000002</v>
      </c>
      <c r="F1735">
        <v>4.293621736106684</v>
      </c>
      <c r="G1735">
        <v>4.2921077732451662</v>
      </c>
      <c r="H1735">
        <v>4.1671286660092761</v>
      </c>
    </row>
    <row r="1736" spans="1:8">
      <c r="A1736" t="s">
        <v>196</v>
      </c>
      <c r="B1736" t="s">
        <v>151</v>
      </c>
      <c r="C1736" s="8" t="s">
        <v>185</v>
      </c>
      <c r="D1736">
        <v>0.16822882955012999</v>
      </c>
      <c r="E1736">
        <v>0.16822883</v>
      </c>
      <c r="F1736">
        <v>0.16822882955012999</v>
      </c>
      <c r="G1736">
        <v>0.16822882955012999</v>
      </c>
      <c r="H1736">
        <v>0.16822882955012999</v>
      </c>
    </row>
    <row r="1737" spans="1:8">
      <c r="A1737" t="s">
        <v>196</v>
      </c>
      <c r="B1737" t="s">
        <v>152</v>
      </c>
      <c r="C1737" s="8" t="s">
        <v>185</v>
      </c>
      <c r="D1737">
        <v>3.5991386446900006E-3</v>
      </c>
      <c r="E1737">
        <v>3.5991389999999999E-3</v>
      </c>
      <c r="F1737">
        <v>3.5991386446900006E-3</v>
      </c>
      <c r="G1737">
        <v>3.5991386446900006E-3</v>
      </c>
      <c r="H1737">
        <v>3.5991386446900006E-3</v>
      </c>
    </row>
    <row r="1738" spans="1:8">
      <c r="A1738" t="s">
        <v>196</v>
      </c>
      <c r="B1738" t="s">
        <v>153</v>
      </c>
      <c r="C1738" s="8" t="s">
        <v>185</v>
      </c>
      <c r="D1738">
        <v>0.16720733960869599</v>
      </c>
      <c r="E1738">
        <v>0.13945718600000001</v>
      </c>
      <c r="F1738">
        <v>0.19644996447086799</v>
      </c>
      <c r="G1738">
        <v>0.19644996447086799</v>
      </c>
      <c r="H1738">
        <v>0.16213020326404001</v>
      </c>
    </row>
    <row r="1739" spans="1:8">
      <c r="A1739" t="s">
        <v>196</v>
      </c>
      <c r="B1739" t="s">
        <v>154</v>
      </c>
      <c r="C1739" s="8" t="s">
        <v>186</v>
      </c>
      <c r="D1739">
        <v>8.2967535386658992E-2</v>
      </c>
      <c r="E1739">
        <v>8.2967534999999995E-2</v>
      </c>
      <c r="F1739">
        <v>8.2967535386658992E-2</v>
      </c>
      <c r="G1739">
        <v>8.2874173313343999E-2</v>
      </c>
      <c r="H1739">
        <v>8.2967535386658992E-2</v>
      </c>
    </row>
    <row r="1740" spans="1:8">
      <c r="A1740" t="s">
        <v>196</v>
      </c>
      <c r="B1740" t="s">
        <v>155</v>
      </c>
      <c r="C1740" s="8" t="s">
        <v>185</v>
      </c>
      <c r="D1740">
        <v>94.755110068937313</v>
      </c>
      <c r="E1740">
        <v>94.835646789999998</v>
      </c>
      <c r="F1740">
        <v>94.607597626341516</v>
      </c>
      <c r="G1740">
        <v>94.948607860024865</v>
      </c>
      <c r="H1740">
        <v>95.054135228213909</v>
      </c>
    </row>
    <row r="1741" spans="1:8">
      <c r="A1741" t="s">
        <v>196</v>
      </c>
      <c r="B1741" t="s">
        <v>156</v>
      </c>
      <c r="C1741" s="8" t="s">
        <v>186</v>
      </c>
      <c r="D1741">
        <v>68.752828357791472</v>
      </c>
      <c r="E1741">
        <v>68.817448170000006</v>
      </c>
      <c r="F1741">
        <v>81.516515316805055</v>
      </c>
      <c r="G1741">
        <v>68.701356037878142</v>
      </c>
      <c r="H1741">
        <v>68.724686776470932</v>
      </c>
    </row>
    <row r="1742" spans="1:8">
      <c r="A1742" t="s">
        <v>196</v>
      </c>
      <c r="B1742" t="s">
        <v>157</v>
      </c>
      <c r="C1742" s="8" t="s">
        <v>185</v>
      </c>
      <c r="D1742">
        <v>0.79577638011108998</v>
      </c>
      <c r="E1742">
        <v>0.24745572800000001</v>
      </c>
      <c r="F1742">
        <v>0.30646160439585202</v>
      </c>
      <c r="G1742">
        <v>0.301423202796131</v>
      </c>
      <c r="H1742">
        <v>0.233571009905018</v>
      </c>
    </row>
    <row r="1743" spans="1:8">
      <c r="A1743" t="s">
        <v>196</v>
      </c>
      <c r="B1743" t="s">
        <v>158</v>
      </c>
      <c r="C1743" s="8" t="s">
        <v>186</v>
      </c>
      <c r="D1743">
        <v>23.078362526190904</v>
      </c>
      <c r="E1743">
        <v>21.98685223</v>
      </c>
      <c r="F1743">
        <v>37.4597263427858</v>
      </c>
      <c r="G1743">
        <v>31.684752990419</v>
      </c>
      <c r="H1743">
        <v>21.359964033794054</v>
      </c>
    </row>
    <row r="1744" spans="1:8">
      <c r="A1744" t="s">
        <v>196</v>
      </c>
      <c r="B1744" t="s">
        <v>159</v>
      </c>
      <c r="C1744" s="8" t="s">
        <v>185</v>
      </c>
      <c r="D1744">
        <v>31.004082246260388</v>
      </c>
      <c r="E1744">
        <v>33.200801669999997</v>
      </c>
      <c r="F1744">
        <v>33.305242655752977</v>
      </c>
      <c r="G1744">
        <v>33.132258799780487</v>
      </c>
      <c r="H1744">
        <v>33.491254702601992</v>
      </c>
    </row>
    <row r="1745" spans="1:8">
      <c r="A1745" t="s">
        <v>196</v>
      </c>
      <c r="B1745" t="s">
        <v>160</v>
      </c>
      <c r="C1745" s="8" t="s">
        <v>185</v>
      </c>
      <c r="D1745">
        <v>12.977324127684575</v>
      </c>
      <c r="E1745">
        <v>12.98477394</v>
      </c>
      <c r="F1745">
        <v>11.6436893835533</v>
      </c>
      <c r="G1745">
        <v>12.982631067737994</v>
      </c>
      <c r="H1745">
        <v>12.947977886063846</v>
      </c>
    </row>
    <row r="1746" spans="1:8">
      <c r="A1746" t="s">
        <v>196</v>
      </c>
      <c r="B1746" t="s">
        <v>161</v>
      </c>
      <c r="C1746" s="8" t="s">
        <v>185</v>
      </c>
      <c r="D1746">
        <v>119.34513355195736</v>
      </c>
      <c r="E1746">
        <v>112.8215398</v>
      </c>
      <c r="F1746">
        <v>112.33078850174789</v>
      </c>
      <c r="G1746">
        <v>112.30182651761847</v>
      </c>
      <c r="H1746">
        <v>118.15588276294372</v>
      </c>
    </row>
    <row r="1747" spans="1:8">
      <c r="A1747" t="s">
        <v>196</v>
      </c>
      <c r="B1747" t="s">
        <v>162</v>
      </c>
      <c r="C1747" s="8" t="s">
        <v>185</v>
      </c>
      <c r="D1747">
        <v>20.25595992656919</v>
      </c>
      <c r="E1747">
        <v>18.31120439</v>
      </c>
      <c r="F1747">
        <v>18.174616025559629</v>
      </c>
      <c r="G1747">
        <v>18.164263796650449</v>
      </c>
      <c r="H1747">
        <v>19.861697091416879</v>
      </c>
    </row>
    <row r="1748" spans="1:8">
      <c r="A1748" t="s">
        <v>196</v>
      </c>
      <c r="B1748" t="s">
        <v>163</v>
      </c>
      <c r="C1748" s="8" t="s">
        <v>185</v>
      </c>
      <c r="D1748">
        <v>6.1095612685473005E-2</v>
      </c>
      <c r="E1748">
        <v>5.4468061999999998E-2</v>
      </c>
      <c r="F1748">
        <v>5.4002580699012995E-2</v>
      </c>
      <c r="G1748">
        <v>5.3967301238109E-2</v>
      </c>
      <c r="H1748">
        <v>5.9752000560898008E-2</v>
      </c>
    </row>
    <row r="1749" spans="1:8">
      <c r="A1749" t="s">
        <v>196</v>
      </c>
      <c r="B1749" t="s">
        <v>164</v>
      </c>
      <c r="C1749" s="8" t="s">
        <v>186</v>
      </c>
      <c r="D1749">
        <v>0.107830671604491</v>
      </c>
      <c r="E1749">
        <v>9.6133378000000005E-2</v>
      </c>
      <c r="F1749">
        <v>9.5311828283455996E-2</v>
      </c>
      <c r="G1749">
        <v>9.5249561816259001E-2</v>
      </c>
      <c r="H1749">
        <v>0.105459264045085</v>
      </c>
    </row>
    <row r="1750" spans="1:8">
      <c r="A1750" t="s">
        <v>196</v>
      </c>
      <c r="B1750" t="s">
        <v>165</v>
      </c>
      <c r="C1750" s="8" t="s">
        <v>185</v>
      </c>
      <c r="D1750">
        <v>29.636263174735021</v>
      </c>
      <c r="E1750">
        <v>26.396202760000001</v>
      </c>
      <c r="F1750">
        <v>27.766654982439903</v>
      </c>
      <c r="G1750">
        <v>28.008788349406451</v>
      </c>
      <c r="H1750">
        <v>27.60997262901142</v>
      </c>
    </row>
    <row r="1751" spans="1:8">
      <c r="A1751" t="s">
        <v>196</v>
      </c>
      <c r="B1751" t="s">
        <v>189</v>
      </c>
      <c r="C1751" s="8" t="s">
        <v>185</v>
      </c>
      <c r="D1751">
        <v>1.083723538476929</v>
      </c>
      <c r="E1751">
        <v>1.085454353</v>
      </c>
      <c r="F1751">
        <v>1.0780734324713839</v>
      </c>
      <c r="G1751">
        <v>1.0849804338578819</v>
      </c>
      <c r="H1751">
        <v>1.0995733814014448</v>
      </c>
    </row>
    <row r="1752" spans="1:8">
      <c r="A1752" t="s">
        <v>196</v>
      </c>
      <c r="B1752" t="s">
        <v>166</v>
      </c>
      <c r="C1752" s="8" t="s">
        <v>185</v>
      </c>
      <c r="D1752">
        <v>6.9182537713771755</v>
      </c>
      <c r="E1752">
        <v>8.2278843419999994</v>
      </c>
      <c r="F1752">
        <v>7.3823336115854614</v>
      </c>
      <c r="G1752">
        <v>7.2895685912344543</v>
      </c>
      <c r="H1752">
        <v>8.2226594403719542</v>
      </c>
    </row>
    <row r="1753" spans="1:8">
      <c r="A1753" t="s">
        <v>196</v>
      </c>
      <c r="B1753" t="s">
        <v>167</v>
      </c>
      <c r="C1753" s="8" t="s">
        <v>185</v>
      </c>
      <c r="D1753">
        <v>5.9861981077069908</v>
      </c>
      <c r="E1753">
        <v>6.2325018050000001</v>
      </c>
      <c r="F1753">
        <v>6.0448913936845319</v>
      </c>
      <c r="G1753">
        <v>6.0444452391634531</v>
      </c>
      <c r="H1753">
        <v>6.4779105843328031</v>
      </c>
    </row>
    <row r="1754" spans="1:8">
      <c r="A1754" t="s">
        <v>196</v>
      </c>
      <c r="B1754" t="s">
        <v>168</v>
      </c>
      <c r="C1754" s="8" t="s">
        <v>185</v>
      </c>
      <c r="D1754">
        <v>8.7274790677614997E-2</v>
      </c>
      <c r="E1754">
        <v>7.7807365000000003E-2</v>
      </c>
      <c r="F1754">
        <v>7.7142428390410994E-2</v>
      </c>
      <c r="G1754">
        <v>7.7092031849149006E-2</v>
      </c>
      <c r="H1754">
        <v>8.5355447180268995E-2</v>
      </c>
    </row>
    <row r="1755" spans="1:8">
      <c r="A1755" t="s">
        <v>196</v>
      </c>
      <c r="B1755" t="s">
        <v>169</v>
      </c>
      <c r="C1755" s="8" t="s">
        <v>185</v>
      </c>
      <c r="D1755">
        <v>0.20186875321403297</v>
      </c>
      <c r="E1755">
        <v>0.16111550299999999</v>
      </c>
      <c r="F1755">
        <v>0.21578939595938801</v>
      </c>
      <c r="G1755">
        <v>0.21476952086091999</v>
      </c>
      <c r="H1755">
        <v>0.11936797878889699</v>
      </c>
    </row>
    <row r="1756" spans="1:8">
      <c r="A1756" t="s">
        <v>196</v>
      </c>
      <c r="B1756" t="s">
        <v>170</v>
      </c>
      <c r="C1756" s="8" t="s">
        <v>185</v>
      </c>
      <c r="D1756">
        <v>4.9436542323436E-2</v>
      </c>
      <c r="E1756">
        <v>4.4073748000000003E-2</v>
      </c>
      <c r="F1756">
        <v>4.3697096222693993E-2</v>
      </c>
      <c r="G1756">
        <v>4.3668549253680994E-2</v>
      </c>
      <c r="H1756">
        <v>4.8349335980079997E-2</v>
      </c>
    </row>
    <row r="1757" spans="1:8">
      <c r="A1757" t="s">
        <v>196</v>
      </c>
      <c r="B1757" t="s">
        <v>171</v>
      </c>
      <c r="C1757" s="8" t="s">
        <v>185</v>
      </c>
      <c r="D1757">
        <v>0.35567789931766502</v>
      </c>
      <c r="E1757">
        <v>0.32337096999999998</v>
      </c>
      <c r="F1757">
        <v>0.32111282467661395</v>
      </c>
      <c r="G1757">
        <v>0.32094167655800898</v>
      </c>
      <c r="H1757">
        <v>0.34903952220791401</v>
      </c>
    </row>
    <row r="1758" spans="1:8">
      <c r="A1758" t="s">
        <v>196</v>
      </c>
      <c r="B1758" t="s">
        <v>172</v>
      </c>
      <c r="C1758" s="8" t="s">
        <v>185</v>
      </c>
      <c r="D1758">
        <v>1.0659067992014E-2</v>
      </c>
      <c r="E1758">
        <v>1.0663351E-2</v>
      </c>
      <c r="F1758">
        <v>1.0626193022402999E-2</v>
      </c>
      <c r="G1758">
        <v>9.3440884643310011E-3</v>
      </c>
      <c r="H1758">
        <v>1.0505899790465999E-2</v>
      </c>
    </row>
    <row r="1759" spans="1:8">
      <c r="A1759" t="s">
        <v>196</v>
      </c>
      <c r="B1759" t="s">
        <v>173</v>
      </c>
      <c r="C1759" s="8" t="s">
        <v>185</v>
      </c>
      <c r="D1759">
        <v>19.213204956804319</v>
      </c>
      <c r="E1759">
        <v>20.754868219999999</v>
      </c>
      <c r="F1759">
        <v>19.88381419134301</v>
      </c>
      <c r="G1759">
        <v>19.883621925044014</v>
      </c>
      <c r="H1759">
        <v>21.228149279659206</v>
      </c>
    </row>
    <row r="1760" spans="1:8">
      <c r="A1760" t="s">
        <v>196</v>
      </c>
      <c r="B1760" t="s">
        <v>174</v>
      </c>
      <c r="C1760" s="8" t="s">
        <v>185</v>
      </c>
      <c r="D1760">
        <v>62.542738552953175</v>
      </c>
      <c r="E1760">
        <v>64.974478120000001</v>
      </c>
      <c r="F1760">
        <v>62.501314116503714</v>
      </c>
      <c r="G1760">
        <v>62.700785391661789</v>
      </c>
      <c r="H1760">
        <v>66.672001709064119</v>
      </c>
    </row>
    <row r="1761" spans="1:8">
      <c r="A1761" t="s">
        <v>196</v>
      </c>
      <c r="B1761" t="s">
        <v>175</v>
      </c>
      <c r="C1761" s="8" t="s">
        <v>185</v>
      </c>
      <c r="D1761">
        <v>0.36068261771851801</v>
      </c>
      <c r="E1761">
        <v>0.37053108899999998</v>
      </c>
      <c r="F1761">
        <v>0.348472791277047</v>
      </c>
      <c r="G1761">
        <v>0.350103289961049</v>
      </c>
      <c r="H1761">
        <v>0.38581724652383098</v>
      </c>
    </row>
    <row r="1762" spans="1:8">
      <c r="A1762" t="s">
        <v>197</v>
      </c>
      <c r="B1762" t="s">
        <v>3</v>
      </c>
      <c r="C1762" s="8" t="s">
        <v>185</v>
      </c>
      <c r="D1762">
        <v>21.245103182757084</v>
      </c>
      <c r="E1762">
        <v>8.3769720529999994</v>
      </c>
      <c r="F1762">
        <v>21.786382212360184</v>
      </c>
      <c r="G1762">
        <v>22.384407808132902</v>
      </c>
      <c r="H1762">
        <v>13.779093479057801</v>
      </c>
    </row>
    <row r="1763" spans="1:8">
      <c r="A1763" t="s">
        <v>197</v>
      </c>
      <c r="B1763" t="s">
        <v>4</v>
      </c>
      <c r="C1763" s="8" t="s">
        <v>185</v>
      </c>
      <c r="D1763">
        <v>8.2497050463199009E-2</v>
      </c>
      <c r="E1763">
        <v>7.1353463000000006E-2</v>
      </c>
      <c r="F1763">
        <v>8.2436721642797001E-2</v>
      </c>
      <c r="G1763">
        <v>8.2483722320984998E-2</v>
      </c>
      <c r="H1763">
        <v>9.0994040011697003E-2</v>
      </c>
    </row>
    <row r="1764" spans="1:8">
      <c r="A1764" t="s">
        <v>197</v>
      </c>
      <c r="B1764" t="s">
        <v>5</v>
      </c>
      <c r="C1764" s="8" t="s">
        <v>185</v>
      </c>
      <c r="D1764">
        <v>5.4071334772438941</v>
      </c>
      <c r="E1764">
        <v>4.0430739530000004</v>
      </c>
      <c r="F1764">
        <v>4.9299588386248274</v>
      </c>
      <c r="G1764">
        <v>4.6482560340266348</v>
      </c>
      <c r="H1764">
        <v>4.4035466973060311</v>
      </c>
    </row>
    <row r="1765" spans="1:8">
      <c r="A1765" t="s">
        <v>197</v>
      </c>
      <c r="B1765" t="s">
        <v>6</v>
      </c>
      <c r="C1765" s="8" t="s">
        <v>185</v>
      </c>
      <c r="D1765">
        <v>2.9999999999999998E-14</v>
      </c>
      <c r="E1765" s="6">
        <v>2.9000000000000003E-14</v>
      </c>
      <c r="F1765">
        <v>2.9999999999999998E-14</v>
      </c>
      <c r="G1765">
        <v>2.9999999999999998E-14</v>
      </c>
      <c r="H1765">
        <v>2.9000000000000003E-14</v>
      </c>
    </row>
    <row r="1766" spans="1:8">
      <c r="A1766" t="s">
        <v>197</v>
      </c>
      <c r="B1766" t="s">
        <v>7</v>
      </c>
      <c r="C1766" s="8" t="s">
        <v>185</v>
      </c>
      <c r="D1766">
        <v>0.53110054651655803</v>
      </c>
      <c r="E1766">
        <v>0.45800802600000001</v>
      </c>
      <c r="F1766">
        <v>0.53059113839766003</v>
      </c>
      <c r="G1766">
        <v>0.53065792834298897</v>
      </c>
      <c r="H1766">
        <v>0.54250630333843097</v>
      </c>
    </row>
    <row r="1767" spans="1:8">
      <c r="A1767" t="s">
        <v>197</v>
      </c>
      <c r="B1767" t="s">
        <v>8</v>
      </c>
      <c r="C1767" s="8" t="s">
        <v>185</v>
      </c>
      <c r="D1767">
        <v>8.8473496453769371</v>
      </c>
      <c r="E1767">
        <v>7.8352135399999998</v>
      </c>
      <c r="F1767">
        <v>8.5821843399015361</v>
      </c>
      <c r="G1767">
        <v>8.4154249621858614</v>
      </c>
      <c r="H1767">
        <v>8.2885671907762735</v>
      </c>
    </row>
    <row r="1768" spans="1:8">
      <c r="A1768" t="s">
        <v>197</v>
      </c>
      <c r="B1768" t="s">
        <v>9</v>
      </c>
      <c r="C1768" s="8" t="s">
        <v>185</v>
      </c>
      <c r="D1768">
        <v>7.3148210525847315</v>
      </c>
      <c r="E1768">
        <v>3.7176145059999999</v>
      </c>
      <c r="F1768">
        <v>5.2366707705163318</v>
      </c>
      <c r="G1768">
        <v>3.7534583916131496</v>
      </c>
      <c r="H1768">
        <v>3.7221010725949082</v>
      </c>
    </row>
    <row r="1769" spans="1:8">
      <c r="A1769" t="s">
        <v>197</v>
      </c>
      <c r="B1769" t="s">
        <v>10</v>
      </c>
      <c r="C1769" s="8" t="s">
        <v>185</v>
      </c>
      <c r="D1769">
        <v>34.489580937651269</v>
      </c>
      <c r="E1769">
        <v>8.2628356190000005</v>
      </c>
      <c r="F1769">
        <v>27.804173845190153</v>
      </c>
      <c r="G1769">
        <v>20.848032592598816</v>
      </c>
      <c r="H1769">
        <v>13.147995794436552</v>
      </c>
    </row>
    <row r="1770" spans="1:8">
      <c r="A1770" t="s">
        <v>197</v>
      </c>
      <c r="B1770" t="s">
        <v>11</v>
      </c>
      <c r="C1770" s="8" t="s">
        <v>185</v>
      </c>
      <c r="D1770">
        <v>7.6095093044095732</v>
      </c>
      <c r="E1770">
        <v>3.6328411360000001</v>
      </c>
      <c r="F1770">
        <v>5.2986197840515956</v>
      </c>
      <c r="G1770">
        <v>3.6451031622269308</v>
      </c>
      <c r="H1770">
        <v>3.6487870178468418</v>
      </c>
    </row>
    <row r="1771" spans="1:8">
      <c r="A1771" t="s">
        <v>197</v>
      </c>
      <c r="B1771" t="s">
        <v>12</v>
      </c>
      <c r="C1771" s="8" t="s">
        <v>185</v>
      </c>
      <c r="D1771">
        <v>26.236676530863463</v>
      </c>
      <c r="E1771">
        <v>32.265109000000002</v>
      </c>
      <c r="F1771">
        <v>29.883872795057982</v>
      </c>
      <c r="G1771">
        <v>32.674923363271219</v>
      </c>
      <c r="H1771">
        <v>32.307584139695273</v>
      </c>
    </row>
    <row r="1772" spans="1:8">
      <c r="A1772" t="s">
        <v>197</v>
      </c>
      <c r="B1772" t="s">
        <v>13</v>
      </c>
      <c r="C1772" s="8" t="s">
        <v>185</v>
      </c>
      <c r="D1772">
        <v>22.085622456838479</v>
      </c>
      <c r="E1772">
        <v>4.3744567200000004</v>
      </c>
      <c r="F1772">
        <v>18.073257981674804</v>
      </c>
      <c r="G1772">
        <v>13.874160425145625</v>
      </c>
      <c r="H1772">
        <v>8.3777214766577259</v>
      </c>
    </row>
    <row r="1773" spans="1:8">
      <c r="A1773" t="s">
        <v>197</v>
      </c>
      <c r="B1773" t="s">
        <v>14</v>
      </c>
      <c r="C1773" s="8" t="s">
        <v>185</v>
      </c>
      <c r="D1773">
        <v>18.727118271544011</v>
      </c>
      <c r="E1773">
        <v>20.933007809999999</v>
      </c>
      <c r="F1773">
        <v>20.130223822125082</v>
      </c>
      <c r="G1773">
        <v>21.244763047290043</v>
      </c>
      <c r="H1773">
        <v>21.19336121530332</v>
      </c>
    </row>
    <row r="1774" spans="1:8">
      <c r="A1774" t="s">
        <v>197</v>
      </c>
      <c r="B1774" t="s">
        <v>15</v>
      </c>
      <c r="C1774" s="8" t="s">
        <v>185</v>
      </c>
      <c r="D1774">
        <v>4.547896021159497</v>
      </c>
      <c r="E1774">
        <v>6.3422345020000002</v>
      </c>
      <c r="F1774">
        <v>5.4993444131794291</v>
      </c>
      <c r="G1774">
        <v>6.1432044142286699</v>
      </c>
      <c r="H1774">
        <v>6.193539669577202</v>
      </c>
    </row>
    <row r="1775" spans="1:8">
      <c r="A1775" t="s">
        <v>197</v>
      </c>
      <c r="B1775" t="s">
        <v>16</v>
      </c>
      <c r="C1775" s="8" t="s">
        <v>185</v>
      </c>
      <c r="D1775">
        <v>71.820151208720674</v>
      </c>
      <c r="E1775">
        <v>48.074087409999997</v>
      </c>
      <c r="F1775">
        <v>78.444208477770218</v>
      </c>
      <c r="G1775">
        <v>85.990823535982628</v>
      </c>
      <c r="H1775">
        <v>62.88023130718102</v>
      </c>
    </row>
    <row r="1776" spans="1:8">
      <c r="A1776" t="s">
        <v>197</v>
      </c>
      <c r="B1776" t="s">
        <v>17</v>
      </c>
      <c r="C1776" s="8" t="s">
        <v>185</v>
      </c>
      <c r="D1776">
        <v>4.0431812235232973</v>
      </c>
      <c r="E1776">
        <v>3.9425388880000001</v>
      </c>
      <c r="F1776">
        <v>4.3471309065118504</v>
      </c>
      <c r="G1776">
        <v>4.5119291953821197</v>
      </c>
      <c r="H1776">
        <v>4.8425028006578739</v>
      </c>
    </row>
    <row r="1777" spans="1:8">
      <c r="A1777" t="s">
        <v>197</v>
      </c>
      <c r="B1777" t="s">
        <v>18</v>
      </c>
      <c r="C1777" s="8" t="s">
        <v>185</v>
      </c>
      <c r="D1777">
        <v>3.2569586234455623</v>
      </c>
      <c r="E1777">
        <v>3.1736159599999998</v>
      </c>
      <c r="F1777">
        <v>3.2566018179457981</v>
      </c>
      <c r="G1777">
        <v>3.2562033088135189</v>
      </c>
      <c r="H1777">
        <v>3.168803988522086</v>
      </c>
    </row>
    <row r="1778" spans="1:8">
      <c r="A1778" t="s">
        <v>197</v>
      </c>
      <c r="B1778" t="s">
        <v>19</v>
      </c>
      <c r="C1778" s="8" t="s">
        <v>185</v>
      </c>
      <c r="D1778">
        <v>95.769695046608049</v>
      </c>
      <c r="E1778">
        <v>62.729304689999999</v>
      </c>
      <c r="F1778">
        <v>108.91965497896149</v>
      </c>
      <c r="G1778">
        <v>120.06628984060532</v>
      </c>
      <c r="H1778">
        <v>85.628676402118487</v>
      </c>
    </row>
    <row r="1779" spans="1:8">
      <c r="A1779" t="s">
        <v>197</v>
      </c>
      <c r="B1779" t="s">
        <v>20</v>
      </c>
      <c r="C1779" s="8" t="s">
        <v>185</v>
      </c>
      <c r="D1779">
        <v>38.556365278723433</v>
      </c>
      <c r="E1779">
        <v>16.62273982</v>
      </c>
      <c r="F1779">
        <v>37.611942643747156</v>
      </c>
      <c r="G1779">
        <v>33.667716961629672</v>
      </c>
      <c r="H1779">
        <v>24.500606824600606</v>
      </c>
    </row>
    <row r="1780" spans="1:8">
      <c r="A1780" t="s">
        <v>197</v>
      </c>
      <c r="B1780" t="s">
        <v>21</v>
      </c>
      <c r="C1780" s="8" t="s">
        <v>185</v>
      </c>
      <c r="D1780">
        <v>2.114492685207916</v>
      </c>
      <c r="E1780">
        <v>2.1076283779999998</v>
      </c>
      <c r="F1780">
        <v>2.1130550027892601</v>
      </c>
      <c r="G1780">
        <v>2.112804700415571</v>
      </c>
      <c r="H1780">
        <v>2.1178072667153982</v>
      </c>
    </row>
    <row r="1781" spans="1:8">
      <c r="A1781" t="s">
        <v>197</v>
      </c>
      <c r="B1781" t="s">
        <v>22</v>
      </c>
      <c r="C1781" s="8" t="s">
        <v>185</v>
      </c>
      <c r="D1781">
        <v>0.67085781909216602</v>
      </c>
      <c r="E1781">
        <v>0.55501265099999997</v>
      </c>
      <c r="F1781">
        <v>0.60715283062257897</v>
      </c>
      <c r="G1781">
        <v>0.55870026656663196</v>
      </c>
      <c r="H1781">
        <v>0.60701369998659493</v>
      </c>
    </row>
    <row r="1782" spans="1:8">
      <c r="A1782" t="s">
        <v>197</v>
      </c>
      <c r="B1782" t="s">
        <v>23</v>
      </c>
      <c r="C1782" s="8" t="s">
        <v>185</v>
      </c>
      <c r="D1782">
        <v>2.3116699031726338</v>
      </c>
      <c r="E1782">
        <v>2.261704983</v>
      </c>
      <c r="F1782">
        <v>2.3568405940782</v>
      </c>
      <c r="G1782">
        <v>2.2805478559135426</v>
      </c>
      <c r="H1782">
        <v>2.1956197415944341</v>
      </c>
    </row>
    <row r="1783" spans="1:8">
      <c r="A1783" t="s">
        <v>197</v>
      </c>
      <c r="B1783" t="s">
        <v>24</v>
      </c>
      <c r="C1783" s="8" t="s">
        <v>185</v>
      </c>
      <c r="D1783">
        <v>7.8978673130680725</v>
      </c>
      <c r="E1783">
        <v>7.367229129</v>
      </c>
      <c r="F1783">
        <v>7.8619230651668781</v>
      </c>
      <c r="G1783">
        <v>8.101061470743474</v>
      </c>
      <c r="H1783">
        <v>7.3709218681312381</v>
      </c>
    </row>
    <row r="1784" spans="1:8">
      <c r="A1784" t="s">
        <v>197</v>
      </c>
      <c r="B1784" t="s">
        <v>25</v>
      </c>
      <c r="C1784" s="8" t="s">
        <v>185</v>
      </c>
      <c r="D1784">
        <v>4.837534760292824</v>
      </c>
      <c r="E1784">
        <v>2.7910514229999999</v>
      </c>
      <c r="F1784">
        <v>3.652731177277071</v>
      </c>
      <c r="G1784">
        <v>2.7979016100520191</v>
      </c>
      <c r="H1784">
        <v>2.8010999407130082</v>
      </c>
    </row>
    <row r="1785" spans="1:8">
      <c r="A1785" t="s">
        <v>197</v>
      </c>
      <c r="B1785" t="s">
        <v>26</v>
      </c>
      <c r="C1785" s="8" t="s">
        <v>185</v>
      </c>
      <c r="D1785">
        <v>31.885893227502407</v>
      </c>
      <c r="E1785">
        <v>30.807466990000002</v>
      </c>
      <c r="F1785">
        <v>31.085345116736658</v>
      </c>
      <c r="G1785">
        <v>31.100796455701072</v>
      </c>
      <c r="H1785">
        <v>30.668200684220086</v>
      </c>
    </row>
    <row r="1786" spans="1:8">
      <c r="A1786" t="s">
        <v>197</v>
      </c>
      <c r="B1786" t="s">
        <v>27</v>
      </c>
      <c r="C1786" s="8" t="s">
        <v>185</v>
      </c>
      <c r="D1786">
        <v>8.7546282408093408</v>
      </c>
      <c r="E1786">
        <v>8.7276590059999997</v>
      </c>
      <c r="F1786">
        <v>8.7561151884782369</v>
      </c>
      <c r="G1786">
        <v>8.7541714315267765</v>
      </c>
      <c r="H1786">
        <v>8.7347767659918034</v>
      </c>
    </row>
    <row r="1787" spans="1:8">
      <c r="A1787" t="s">
        <v>197</v>
      </c>
      <c r="B1787" t="s">
        <v>28</v>
      </c>
      <c r="C1787" s="8" t="s">
        <v>185</v>
      </c>
      <c r="D1787">
        <v>81.473604681808979</v>
      </c>
      <c r="E1787">
        <v>4.9485358020000003</v>
      </c>
      <c r="F1787">
        <v>58.544049857637475</v>
      </c>
      <c r="G1787">
        <v>54.734263308518834</v>
      </c>
      <c r="H1787">
        <v>14.570342786086156</v>
      </c>
    </row>
    <row r="1788" spans="1:8">
      <c r="A1788" t="s">
        <v>197</v>
      </c>
      <c r="B1788" t="s">
        <v>29</v>
      </c>
      <c r="C1788" s="8" t="s">
        <v>185</v>
      </c>
      <c r="D1788">
        <v>18.799308348453515</v>
      </c>
      <c r="E1788">
        <v>3.1653585190000002</v>
      </c>
      <c r="F1788">
        <v>13.529504097767466</v>
      </c>
      <c r="G1788">
        <v>15.657036662977472</v>
      </c>
      <c r="H1788">
        <v>4.4255607839473381</v>
      </c>
    </row>
    <row r="1789" spans="1:8">
      <c r="A1789" t="s">
        <v>197</v>
      </c>
      <c r="B1789" t="s">
        <v>30</v>
      </c>
      <c r="C1789" s="8" t="s">
        <v>185</v>
      </c>
      <c r="D1789">
        <v>38.169600121676424</v>
      </c>
      <c r="E1789">
        <v>37.354484300000003</v>
      </c>
      <c r="F1789">
        <v>37.435377452873382</v>
      </c>
      <c r="G1789">
        <v>37.343616888262922</v>
      </c>
      <c r="H1789">
        <v>37.440169586399037</v>
      </c>
    </row>
    <row r="1790" spans="1:8">
      <c r="A1790" t="s">
        <v>197</v>
      </c>
      <c r="B1790" t="s">
        <v>31</v>
      </c>
      <c r="C1790" s="8" t="s">
        <v>185</v>
      </c>
      <c r="D1790">
        <v>2.1152778943729831</v>
      </c>
      <c r="E1790">
        <v>2.1075613230000001</v>
      </c>
      <c r="F1790">
        <v>2.1221451935245166</v>
      </c>
      <c r="G1790">
        <v>2.1144770510580169</v>
      </c>
      <c r="H1790">
        <v>2.113588249528203</v>
      </c>
    </row>
    <row r="1791" spans="1:8">
      <c r="A1791" t="s">
        <v>197</v>
      </c>
      <c r="B1791" t="s">
        <v>32</v>
      </c>
      <c r="C1791" s="8" t="s">
        <v>185</v>
      </c>
      <c r="D1791">
        <v>6.8438481898040502</v>
      </c>
      <c r="E1791">
        <v>6.8438982209999999</v>
      </c>
      <c r="F1791">
        <v>6.846517106759376</v>
      </c>
      <c r="G1791">
        <v>6.8901487875950878</v>
      </c>
      <c r="H1791">
        <v>6.3330626691914507</v>
      </c>
    </row>
    <row r="1792" spans="1:8">
      <c r="A1792" t="s">
        <v>197</v>
      </c>
      <c r="B1792" t="s">
        <v>33</v>
      </c>
      <c r="C1792" s="8" t="s">
        <v>185</v>
      </c>
      <c r="D1792">
        <v>46.814864252040763</v>
      </c>
      <c r="E1792">
        <v>39.886298150000002</v>
      </c>
      <c r="F1792">
        <v>44.270722691623099</v>
      </c>
      <c r="G1792">
        <v>43.568514807092924</v>
      </c>
      <c r="H1792">
        <v>42.360989674663465</v>
      </c>
    </row>
    <row r="1793" spans="1:8">
      <c r="A1793" t="s">
        <v>197</v>
      </c>
      <c r="B1793" t="s">
        <v>34</v>
      </c>
      <c r="C1793" s="8" t="s">
        <v>185</v>
      </c>
      <c r="D1793">
        <v>8.3153389776225719</v>
      </c>
      <c r="E1793">
        <v>8.584703051</v>
      </c>
      <c r="F1793">
        <v>8.5720010291956541</v>
      </c>
      <c r="G1793">
        <v>8.5823273873905617</v>
      </c>
      <c r="H1793">
        <v>8.4933479095210291</v>
      </c>
    </row>
    <row r="1794" spans="1:8">
      <c r="A1794" t="s">
        <v>197</v>
      </c>
      <c r="B1794" t="s">
        <v>35</v>
      </c>
      <c r="C1794" s="8" t="s">
        <v>185</v>
      </c>
      <c r="D1794">
        <v>1.0087384747675721</v>
      </c>
      <c r="E1794">
        <v>1.0084417539999999</v>
      </c>
      <c r="F1794">
        <v>1.008223343572725</v>
      </c>
      <c r="G1794">
        <v>1.1222335117028821</v>
      </c>
      <c r="H1794">
        <v>1.007512850351856</v>
      </c>
    </row>
    <row r="1795" spans="1:8">
      <c r="A1795" t="s">
        <v>197</v>
      </c>
      <c r="B1795" t="s">
        <v>36</v>
      </c>
      <c r="C1795" s="8" t="s">
        <v>185</v>
      </c>
      <c r="D1795">
        <v>1.500259697542359</v>
      </c>
      <c r="E1795">
        <v>1.61165716</v>
      </c>
      <c r="F1795">
        <v>1.5662085980273412</v>
      </c>
      <c r="G1795">
        <v>1.542356532587674</v>
      </c>
      <c r="H1795">
        <v>1.6091317485542869</v>
      </c>
    </row>
    <row r="1796" spans="1:8">
      <c r="A1796" t="s">
        <v>197</v>
      </c>
      <c r="B1796" t="s">
        <v>37</v>
      </c>
      <c r="C1796" s="8" t="s">
        <v>185</v>
      </c>
      <c r="D1796">
        <v>0.85244562394757395</v>
      </c>
      <c r="E1796">
        <v>0.95068807700000002</v>
      </c>
      <c r="F1796">
        <v>0.91027038706464902</v>
      </c>
      <c r="G1796">
        <v>0.88949151041350005</v>
      </c>
      <c r="H1796">
        <v>0.94895250888893712</v>
      </c>
    </row>
    <row r="1797" spans="1:8">
      <c r="A1797" t="s">
        <v>197</v>
      </c>
      <c r="B1797" t="s">
        <v>38</v>
      </c>
      <c r="C1797" s="8" t="s">
        <v>185</v>
      </c>
      <c r="D1797">
        <v>13.96430275679089</v>
      </c>
      <c r="E1797">
        <v>13.762243829999999</v>
      </c>
      <c r="F1797">
        <v>13.785610973729678</v>
      </c>
      <c r="G1797">
        <v>13.900408607381614</v>
      </c>
      <c r="H1797">
        <v>10.619380035668046</v>
      </c>
    </row>
    <row r="1798" spans="1:8">
      <c r="A1798" t="s">
        <v>197</v>
      </c>
      <c r="B1798" t="s">
        <v>39</v>
      </c>
      <c r="C1798" s="8" t="s">
        <v>185</v>
      </c>
      <c r="D1798">
        <v>8.2806446128069897</v>
      </c>
      <c r="E1798">
        <v>8.6588267559999998</v>
      </c>
      <c r="F1798">
        <v>8.4985338183507686</v>
      </c>
      <c r="G1798">
        <v>8.4160737703587678</v>
      </c>
      <c r="H1798">
        <v>8.6518909017785042</v>
      </c>
    </row>
    <row r="1799" spans="1:8">
      <c r="A1799" t="s">
        <v>197</v>
      </c>
      <c r="B1799" t="s">
        <v>40</v>
      </c>
      <c r="C1799" s="8" t="s">
        <v>185</v>
      </c>
      <c r="D1799">
        <v>7.4462091783575231</v>
      </c>
      <c r="E1799">
        <v>7.8755098449999998</v>
      </c>
      <c r="F1799">
        <v>7.8653296330715827</v>
      </c>
      <c r="G1799">
        <v>7.9072589370317097</v>
      </c>
      <c r="H1799">
        <v>7.8426994444718394</v>
      </c>
    </row>
    <row r="1800" spans="1:8">
      <c r="A1800" t="s">
        <v>197</v>
      </c>
      <c r="B1800" t="s">
        <v>41</v>
      </c>
      <c r="C1800" s="8" t="s">
        <v>185</v>
      </c>
      <c r="D1800">
        <v>0.15360272496101399</v>
      </c>
      <c r="E1800">
        <v>0.15073647300000001</v>
      </c>
      <c r="F1800">
        <v>0.15099199097876598</v>
      </c>
      <c r="G1800">
        <v>0.15073605478725902</v>
      </c>
      <c r="H1800">
        <v>0.15146419477292103</v>
      </c>
    </row>
    <row r="1801" spans="1:8">
      <c r="A1801" t="s">
        <v>197</v>
      </c>
      <c r="B1801" t="s">
        <v>42</v>
      </c>
      <c r="C1801" s="8" t="s">
        <v>185</v>
      </c>
      <c r="D1801">
        <v>0.82818855508257394</v>
      </c>
      <c r="E1801">
        <v>0.81454702499999998</v>
      </c>
      <c r="F1801">
        <v>0.81647435924836209</v>
      </c>
      <c r="G1801">
        <v>0.84141084775435304</v>
      </c>
      <c r="H1801">
        <v>0.84784783286383991</v>
      </c>
    </row>
    <row r="1802" spans="1:8">
      <c r="A1802" t="s">
        <v>197</v>
      </c>
      <c r="B1802" t="s">
        <v>43</v>
      </c>
      <c r="C1802" s="8" t="s">
        <v>185</v>
      </c>
      <c r="D1802">
        <v>20.219661238502695</v>
      </c>
      <c r="E1802">
        <v>19.48642328</v>
      </c>
      <c r="F1802">
        <v>20.179209320009772</v>
      </c>
      <c r="G1802">
        <v>20.091133552061446</v>
      </c>
      <c r="H1802">
        <v>20.287334323856804</v>
      </c>
    </row>
    <row r="1803" spans="1:8">
      <c r="A1803" t="s">
        <v>197</v>
      </c>
      <c r="B1803" t="s">
        <v>44</v>
      </c>
      <c r="C1803" s="8" t="s">
        <v>185</v>
      </c>
      <c r="D1803">
        <v>41.198307191232537</v>
      </c>
      <c r="E1803">
        <v>41.082102509999999</v>
      </c>
      <c r="F1803">
        <v>41.168278023963794</v>
      </c>
      <c r="G1803">
        <v>41.205483579549103</v>
      </c>
      <c r="H1803">
        <v>41.180117782867185</v>
      </c>
    </row>
    <row r="1804" spans="1:8">
      <c r="A1804" t="s">
        <v>197</v>
      </c>
      <c r="B1804" t="s">
        <v>45</v>
      </c>
      <c r="C1804" s="8" t="s">
        <v>185</v>
      </c>
      <c r="D1804">
        <v>20.115390789233256</v>
      </c>
      <c r="E1804">
        <v>19.58542405</v>
      </c>
      <c r="F1804">
        <v>19.622688732479194</v>
      </c>
      <c r="G1804">
        <v>19.579138746455858</v>
      </c>
      <c r="H1804">
        <v>19.945604150584323</v>
      </c>
    </row>
    <row r="1805" spans="1:8">
      <c r="A1805" t="s">
        <v>197</v>
      </c>
      <c r="B1805" t="s">
        <v>46</v>
      </c>
      <c r="C1805" s="8" t="s">
        <v>185</v>
      </c>
      <c r="D1805">
        <v>4.4528141132097101</v>
      </c>
      <c r="E1805">
        <v>3.8178691910000002</v>
      </c>
      <c r="F1805">
        <v>4.1692413121473786</v>
      </c>
      <c r="G1805">
        <v>4.0191683832855123</v>
      </c>
      <c r="H1805">
        <v>3.8970164697843321</v>
      </c>
    </row>
    <row r="1806" spans="1:8">
      <c r="A1806" t="s">
        <v>197</v>
      </c>
      <c r="B1806" t="s">
        <v>47</v>
      </c>
      <c r="C1806" s="8" t="s">
        <v>185</v>
      </c>
      <c r="D1806">
        <v>23.878509224393909</v>
      </c>
      <c r="E1806">
        <v>22.431349999999998</v>
      </c>
      <c r="F1806">
        <v>23.765809338936553</v>
      </c>
      <c r="G1806">
        <v>23.765408509765479</v>
      </c>
      <c r="H1806">
        <v>22.206707889269001</v>
      </c>
    </row>
    <row r="1807" spans="1:8">
      <c r="A1807" t="s">
        <v>197</v>
      </c>
      <c r="B1807" t="s">
        <v>48</v>
      </c>
      <c r="C1807" s="8" t="s">
        <v>185</v>
      </c>
      <c r="D1807">
        <v>6.930645892409E-3</v>
      </c>
      <c r="E1807">
        <v>6.0970759999999999E-3</v>
      </c>
      <c r="F1807">
        <v>6.5524065393989996E-3</v>
      </c>
      <c r="G1807">
        <v>6.5524042331349995E-3</v>
      </c>
      <c r="H1807">
        <v>6.6215569669189995E-3</v>
      </c>
    </row>
    <row r="1808" spans="1:8">
      <c r="A1808" t="s">
        <v>197</v>
      </c>
      <c r="B1808" t="s">
        <v>49</v>
      </c>
      <c r="C1808" s="8" t="s">
        <v>185</v>
      </c>
      <c r="D1808">
        <v>13.49352485589292</v>
      </c>
      <c r="E1808">
        <v>12.722256140000001</v>
      </c>
      <c r="F1808">
        <v>13.246418024996656</v>
      </c>
      <c r="G1808">
        <v>13.093849484369759</v>
      </c>
      <c r="H1808">
        <v>13.263923987459048</v>
      </c>
    </row>
    <row r="1809" spans="1:8">
      <c r="A1809" t="s">
        <v>197</v>
      </c>
      <c r="B1809" t="s">
        <v>50</v>
      </c>
      <c r="C1809" s="8" t="s">
        <v>185</v>
      </c>
      <c r="D1809">
        <v>0</v>
      </c>
      <c r="E1809">
        <v>0</v>
      </c>
      <c r="F1809">
        <v>0</v>
      </c>
      <c r="G1809">
        <v>0</v>
      </c>
      <c r="H1809">
        <v>0</v>
      </c>
    </row>
    <row r="1810" spans="1:8">
      <c r="A1810" t="s">
        <v>197</v>
      </c>
      <c r="B1810" t="s">
        <v>51</v>
      </c>
      <c r="C1810" s="8" t="s">
        <v>185</v>
      </c>
      <c r="D1810">
        <v>0</v>
      </c>
      <c r="E1810">
        <v>0</v>
      </c>
      <c r="F1810">
        <v>0</v>
      </c>
      <c r="G1810">
        <v>0</v>
      </c>
      <c r="H1810">
        <v>0</v>
      </c>
    </row>
    <row r="1811" spans="1:8">
      <c r="A1811" t="s">
        <v>197</v>
      </c>
      <c r="B1811" t="s">
        <v>52</v>
      </c>
      <c r="C1811" s="8" t="s">
        <v>185</v>
      </c>
      <c r="D1811">
        <v>575.68056685067734</v>
      </c>
      <c r="E1811">
        <v>489.70279119999998</v>
      </c>
      <c r="F1811">
        <v>508.28820227758825</v>
      </c>
      <c r="G1811">
        <v>499.53038188766021</v>
      </c>
      <c r="H1811">
        <v>476.9078187476531</v>
      </c>
    </row>
    <row r="1812" spans="1:8">
      <c r="A1812" t="s">
        <v>197</v>
      </c>
      <c r="B1812" t="s">
        <v>53</v>
      </c>
      <c r="C1812" s="8" t="s">
        <v>185</v>
      </c>
      <c r="D1812">
        <v>886.63111443812397</v>
      </c>
      <c r="E1812">
        <v>870.46183050000002</v>
      </c>
      <c r="F1812">
        <v>872.60614885228199</v>
      </c>
      <c r="G1812">
        <v>874.76942216239411</v>
      </c>
      <c r="H1812">
        <v>864.36509865286405</v>
      </c>
    </row>
    <row r="1813" spans="1:8">
      <c r="A1813" t="s">
        <v>197</v>
      </c>
      <c r="B1813" t="s">
        <v>54</v>
      </c>
      <c r="C1813" s="8" t="s">
        <v>185</v>
      </c>
      <c r="D1813">
        <v>21.738611960334001</v>
      </c>
      <c r="E1813">
        <v>23.969390709999999</v>
      </c>
      <c r="F1813">
        <v>22.968232823603255</v>
      </c>
      <c r="G1813">
        <v>22.804245162714796</v>
      </c>
      <c r="H1813">
        <v>24.261415181172069</v>
      </c>
    </row>
    <row r="1814" spans="1:8">
      <c r="A1814" t="s">
        <v>197</v>
      </c>
      <c r="B1814" t="s">
        <v>55</v>
      </c>
      <c r="C1814" s="8" t="s">
        <v>185</v>
      </c>
      <c r="D1814">
        <v>1.5736638413190451</v>
      </c>
      <c r="E1814">
        <v>1.316599377</v>
      </c>
      <c r="F1814">
        <v>1.608241880783625</v>
      </c>
      <c r="G1814">
        <v>1.5593837938133119</v>
      </c>
      <c r="H1814">
        <v>1.28724979090776</v>
      </c>
    </row>
    <row r="1815" spans="1:8">
      <c r="A1815" t="s">
        <v>197</v>
      </c>
      <c r="B1815" t="s">
        <v>56</v>
      </c>
      <c r="C1815" s="8" t="s">
        <v>185</v>
      </c>
      <c r="D1815">
        <v>89.74357134327559</v>
      </c>
      <c r="E1815">
        <v>83.825187040000003</v>
      </c>
      <c r="F1815">
        <v>106.58770670202084</v>
      </c>
      <c r="G1815">
        <v>107.48949389552473</v>
      </c>
      <c r="H1815">
        <v>63.133875270547009</v>
      </c>
    </row>
    <row r="1816" spans="1:8">
      <c r="A1816" t="s">
        <v>197</v>
      </c>
      <c r="B1816" t="s">
        <v>57</v>
      </c>
      <c r="C1816" s="8" t="s">
        <v>185</v>
      </c>
      <c r="D1816">
        <v>61.250953675560346</v>
      </c>
      <c r="E1816">
        <v>68.839906139999997</v>
      </c>
      <c r="F1816">
        <v>67.315769780233381</v>
      </c>
      <c r="G1816">
        <v>67.253892531379975</v>
      </c>
      <c r="H1816">
        <v>68.39482221574535</v>
      </c>
    </row>
    <row r="1817" spans="1:8">
      <c r="A1817" t="s">
        <v>197</v>
      </c>
      <c r="B1817" t="s">
        <v>58</v>
      </c>
      <c r="C1817" s="8" t="s">
        <v>185</v>
      </c>
      <c r="D1817">
        <v>84.799337388969406</v>
      </c>
      <c r="E1817">
        <v>84.373224769999993</v>
      </c>
      <c r="F1817">
        <v>98.253910146079022</v>
      </c>
      <c r="G1817">
        <v>100.64972659016804</v>
      </c>
      <c r="H1817">
        <v>74.674505844888898</v>
      </c>
    </row>
    <row r="1818" spans="1:8">
      <c r="A1818" t="s">
        <v>197</v>
      </c>
      <c r="B1818" t="s">
        <v>59</v>
      </c>
      <c r="C1818" s="8" t="s">
        <v>185</v>
      </c>
      <c r="D1818">
        <v>27.363784219592336</v>
      </c>
      <c r="E1818">
        <v>25.697374849999999</v>
      </c>
      <c r="F1818">
        <v>32.497589478342121</v>
      </c>
      <c r="G1818">
        <v>32.93225361821122</v>
      </c>
      <c r="H1818">
        <v>19.683525299910656</v>
      </c>
    </row>
    <row r="1819" spans="1:8">
      <c r="A1819" t="s">
        <v>197</v>
      </c>
      <c r="B1819" t="s">
        <v>60</v>
      </c>
      <c r="C1819" s="8" t="s">
        <v>185</v>
      </c>
      <c r="D1819">
        <v>98.247533884165634</v>
      </c>
      <c r="E1819">
        <v>108.8925646</v>
      </c>
      <c r="F1819">
        <v>103.70046001738453</v>
      </c>
      <c r="G1819">
        <v>103.29668017371554</v>
      </c>
      <c r="H1819">
        <v>110.98947661884668</v>
      </c>
    </row>
    <row r="1820" spans="1:8">
      <c r="A1820" t="s">
        <v>197</v>
      </c>
      <c r="B1820" t="s">
        <v>61</v>
      </c>
      <c r="C1820" s="8" t="s">
        <v>185</v>
      </c>
      <c r="D1820">
        <v>163.57058893656264</v>
      </c>
      <c r="E1820">
        <v>163.2734202</v>
      </c>
      <c r="F1820">
        <v>163.43728541067054</v>
      </c>
      <c r="G1820">
        <v>163.17675547945987</v>
      </c>
      <c r="H1820">
        <v>159.95385272624443</v>
      </c>
    </row>
    <row r="1821" spans="1:8">
      <c r="A1821" t="s">
        <v>197</v>
      </c>
      <c r="B1821" t="s">
        <v>62</v>
      </c>
      <c r="C1821" s="8" t="s">
        <v>185</v>
      </c>
      <c r="D1821">
        <v>6.4918213750656886</v>
      </c>
      <c r="E1821">
        <v>7.3630997230000004</v>
      </c>
      <c r="F1821">
        <v>7.2906499547631665</v>
      </c>
      <c r="G1821">
        <v>6.5511900626961106</v>
      </c>
      <c r="H1821">
        <v>7.3550619504572836</v>
      </c>
    </row>
    <row r="1822" spans="1:8">
      <c r="A1822" t="s">
        <v>197</v>
      </c>
      <c r="B1822" t="s">
        <v>63</v>
      </c>
      <c r="C1822" s="8" t="s">
        <v>186</v>
      </c>
      <c r="D1822">
        <v>1.108253323231585</v>
      </c>
      <c r="E1822">
        <v>1.1082505819999999</v>
      </c>
      <c r="F1822">
        <v>1.1082524761632659</v>
      </c>
      <c r="G1822">
        <v>1.1082524733942369</v>
      </c>
      <c r="H1822">
        <v>1.1082489015796171</v>
      </c>
    </row>
    <row r="1823" spans="1:8">
      <c r="A1823" t="s">
        <v>197</v>
      </c>
      <c r="B1823" t="s">
        <v>64</v>
      </c>
      <c r="C1823" s="8" t="s">
        <v>185</v>
      </c>
      <c r="D1823">
        <v>0.90185034806291897</v>
      </c>
      <c r="E1823">
        <v>0.90165294699999998</v>
      </c>
      <c r="F1823">
        <v>0.90178935914401004</v>
      </c>
      <c r="G1823">
        <v>0.90178915977392304</v>
      </c>
      <c r="H1823">
        <v>0.90153198912121801</v>
      </c>
    </row>
    <row r="1824" spans="1:8">
      <c r="A1824" t="s">
        <v>197</v>
      </c>
      <c r="B1824" t="s">
        <v>65</v>
      </c>
      <c r="C1824" s="8" t="s">
        <v>186</v>
      </c>
      <c r="D1824">
        <v>25.577823329532624</v>
      </c>
      <c r="E1824">
        <v>23.58969772</v>
      </c>
      <c r="F1824">
        <v>24.037737333257049</v>
      </c>
      <c r="G1824">
        <v>23.810350429863515</v>
      </c>
      <c r="H1824">
        <v>23.191836333980813</v>
      </c>
    </row>
    <row r="1825" spans="1:8">
      <c r="A1825" t="s">
        <v>197</v>
      </c>
      <c r="B1825" t="s">
        <v>66</v>
      </c>
      <c r="C1825" s="8" t="s">
        <v>185</v>
      </c>
      <c r="D1825">
        <v>0.9759086239395689</v>
      </c>
      <c r="E1825">
        <v>0.97468361000000003</v>
      </c>
      <c r="F1825">
        <v>0.9747691068779829</v>
      </c>
      <c r="G1825">
        <v>0.97459796166637802</v>
      </c>
      <c r="H1825">
        <v>0.97411877650602707</v>
      </c>
    </row>
    <row r="1826" spans="1:8">
      <c r="A1826" t="s">
        <v>197</v>
      </c>
      <c r="B1826" t="s">
        <v>67</v>
      </c>
      <c r="C1826" s="8" t="s">
        <v>185</v>
      </c>
      <c r="D1826">
        <v>3.2368044817134232</v>
      </c>
      <c r="E1826">
        <v>3.0213577150000002</v>
      </c>
      <c r="F1826">
        <v>3.021363371252451</v>
      </c>
      <c r="G1826">
        <v>3.0215308763945368</v>
      </c>
      <c r="H1826">
        <v>3.002381108899201</v>
      </c>
    </row>
    <row r="1827" spans="1:8">
      <c r="A1827" t="s">
        <v>197</v>
      </c>
      <c r="B1827" t="s">
        <v>68</v>
      </c>
      <c r="C1827" s="8" t="s">
        <v>186</v>
      </c>
      <c r="D1827">
        <v>5.3934533108386749</v>
      </c>
      <c r="E1827">
        <v>4.5468063729999999</v>
      </c>
      <c r="F1827">
        <v>5.3987802707369177</v>
      </c>
      <c r="G1827">
        <v>5.3924682034948512</v>
      </c>
      <c r="H1827">
        <v>4.5468069357773295</v>
      </c>
    </row>
    <row r="1828" spans="1:8">
      <c r="A1828" t="s">
        <v>197</v>
      </c>
      <c r="B1828" t="s">
        <v>69</v>
      </c>
      <c r="C1828" s="8" t="s">
        <v>186</v>
      </c>
      <c r="D1828">
        <v>23.482351364975315</v>
      </c>
      <c r="E1828">
        <v>19.94862543</v>
      </c>
      <c r="F1828">
        <v>25.804659129598804</v>
      </c>
      <c r="G1828">
        <v>23.248404276634378</v>
      </c>
      <c r="H1828">
        <v>19.712571301981672</v>
      </c>
    </row>
    <row r="1829" spans="1:8">
      <c r="A1829" t="s">
        <v>197</v>
      </c>
      <c r="B1829" t="s">
        <v>70</v>
      </c>
      <c r="C1829" s="8" t="s">
        <v>186</v>
      </c>
      <c r="D1829">
        <v>0.69646711862910005</v>
      </c>
      <c r="E1829">
        <v>0.67239917299999996</v>
      </c>
      <c r="F1829">
        <v>0.67177105712347007</v>
      </c>
      <c r="G1829">
        <v>0.67095540332291503</v>
      </c>
      <c r="H1829">
        <v>0.66803733168649593</v>
      </c>
    </row>
    <row r="1830" spans="1:8">
      <c r="A1830" t="s">
        <v>197</v>
      </c>
      <c r="B1830" t="s">
        <v>71</v>
      </c>
      <c r="C1830" s="8" t="s">
        <v>185</v>
      </c>
      <c r="D1830">
        <v>0.65233921469787404</v>
      </c>
      <c r="E1830">
        <v>0.64422349499999998</v>
      </c>
      <c r="F1830">
        <v>0.64367567992558006</v>
      </c>
      <c r="G1830">
        <v>0.642957748325787</v>
      </c>
      <c r="H1830">
        <v>0.63842950494388306</v>
      </c>
    </row>
    <row r="1831" spans="1:8">
      <c r="A1831" t="s">
        <v>197</v>
      </c>
      <c r="B1831" t="s">
        <v>72</v>
      </c>
      <c r="C1831" s="8" t="s">
        <v>185</v>
      </c>
      <c r="D1831">
        <v>3.55192396568513</v>
      </c>
      <c r="E1831">
        <v>3.5161129679999998</v>
      </c>
      <c r="F1831">
        <v>3.4842095380300493</v>
      </c>
      <c r="G1831">
        <v>3.5027254383196702</v>
      </c>
      <c r="H1831">
        <v>3.4448423700139159</v>
      </c>
    </row>
    <row r="1832" spans="1:8">
      <c r="A1832" t="s">
        <v>197</v>
      </c>
      <c r="B1832" t="s">
        <v>73</v>
      </c>
      <c r="C1832" s="8" t="s">
        <v>185</v>
      </c>
      <c r="D1832">
        <v>3.3501527743730004E-2</v>
      </c>
      <c r="E1832">
        <v>3.3586632999999998E-2</v>
      </c>
      <c r="F1832">
        <v>3.3547957546404002E-2</v>
      </c>
      <c r="G1832">
        <v>3.3508253285818995E-2</v>
      </c>
      <c r="H1832">
        <v>3.3531424321862E-2</v>
      </c>
    </row>
    <row r="1833" spans="1:8">
      <c r="A1833" t="s">
        <v>197</v>
      </c>
      <c r="B1833" t="s">
        <v>74</v>
      </c>
      <c r="C1833" s="8" t="s">
        <v>186</v>
      </c>
      <c r="D1833">
        <v>9.0394150966648628</v>
      </c>
      <c r="E1833">
        <v>8.8099970610000007</v>
      </c>
      <c r="F1833">
        <v>9.2188823515589604</v>
      </c>
      <c r="G1833">
        <v>9.000311391911815</v>
      </c>
      <c r="H1833">
        <v>8.8079512628724839</v>
      </c>
    </row>
    <row r="1834" spans="1:8">
      <c r="A1834" t="s">
        <v>197</v>
      </c>
      <c r="B1834" t="s">
        <v>75</v>
      </c>
      <c r="C1834" s="8" t="s">
        <v>186</v>
      </c>
      <c r="D1834">
        <v>0.64208969770766899</v>
      </c>
      <c r="E1834">
        <v>0.61005977499999997</v>
      </c>
      <c r="F1834">
        <v>0.55793531830932797</v>
      </c>
      <c r="G1834">
        <v>0.58774522890439596</v>
      </c>
      <c r="H1834">
        <v>0.49792315152230004</v>
      </c>
    </row>
    <row r="1835" spans="1:8">
      <c r="A1835" t="s">
        <v>197</v>
      </c>
      <c r="B1835" t="s">
        <v>76</v>
      </c>
      <c r="C1835" s="8" t="s">
        <v>185</v>
      </c>
      <c r="D1835">
        <v>19.376568566474262</v>
      </c>
      <c r="E1835">
        <v>21.262163319999999</v>
      </c>
      <c r="F1835">
        <v>21.889854433617327</v>
      </c>
      <c r="G1835">
        <v>21.637784211124242</v>
      </c>
      <c r="H1835">
        <v>20.736800280270284</v>
      </c>
    </row>
    <row r="1836" spans="1:8">
      <c r="A1836" t="s">
        <v>197</v>
      </c>
      <c r="B1836" t="s">
        <v>77</v>
      </c>
      <c r="C1836" s="8" t="s">
        <v>186</v>
      </c>
      <c r="D1836">
        <v>1.4908526541883171</v>
      </c>
      <c r="E1836">
        <v>1.496900471</v>
      </c>
      <c r="F1836">
        <v>1.4951767785791501</v>
      </c>
      <c r="G1836">
        <v>1.4913990908185688</v>
      </c>
      <c r="H1836">
        <v>1.4993174400735931</v>
      </c>
    </row>
    <row r="1837" spans="1:8">
      <c r="A1837" t="s">
        <v>197</v>
      </c>
      <c r="B1837" t="s">
        <v>78</v>
      </c>
      <c r="C1837" s="8" t="s">
        <v>186</v>
      </c>
      <c r="D1837">
        <v>2.1330802641554376</v>
      </c>
      <c r="E1837">
        <v>1.1890322719999999</v>
      </c>
      <c r="F1837">
        <v>2.2924523211579588</v>
      </c>
      <c r="G1837">
        <v>2.1170136161185553</v>
      </c>
      <c r="H1837">
        <v>1.1828707872684909</v>
      </c>
    </row>
    <row r="1838" spans="1:8">
      <c r="A1838" t="s">
        <v>197</v>
      </c>
      <c r="B1838" t="s">
        <v>79</v>
      </c>
      <c r="C1838" s="8" t="s">
        <v>185</v>
      </c>
      <c r="D1838">
        <v>2.8705115414857492</v>
      </c>
      <c r="E1838">
        <v>4.2079829220000002</v>
      </c>
      <c r="F1838">
        <v>2.8684752054908089</v>
      </c>
      <c r="G1838">
        <v>2.8678410102593781</v>
      </c>
      <c r="H1838">
        <v>4.2038323441153622</v>
      </c>
    </row>
    <row r="1839" spans="1:8">
      <c r="A1839" t="s">
        <v>197</v>
      </c>
      <c r="B1839" t="s">
        <v>80</v>
      </c>
      <c r="C1839" s="8" t="s">
        <v>186</v>
      </c>
      <c r="D1839">
        <v>2.381920375295814</v>
      </c>
      <c r="E1839">
        <v>2.3867226709999998</v>
      </c>
      <c r="F1839">
        <v>2.4204553150002948</v>
      </c>
      <c r="G1839">
        <v>2.4010649735543748</v>
      </c>
      <c r="H1839">
        <v>2.3873244687385546</v>
      </c>
    </row>
    <row r="1840" spans="1:8">
      <c r="A1840" t="s">
        <v>197</v>
      </c>
      <c r="B1840" t="s">
        <v>81</v>
      </c>
      <c r="C1840" s="8" t="s">
        <v>185</v>
      </c>
      <c r="D1840">
        <v>2.2706305673517559</v>
      </c>
      <c r="E1840">
        <v>1.3817617200000001</v>
      </c>
      <c r="F1840">
        <v>2.4816319927301098</v>
      </c>
      <c r="G1840">
        <v>1.9337795068516481</v>
      </c>
      <c r="H1840">
        <v>1.3659469202664021</v>
      </c>
    </row>
    <row r="1841" spans="1:8">
      <c r="A1841" t="s">
        <v>197</v>
      </c>
      <c r="B1841" t="s">
        <v>82</v>
      </c>
      <c r="C1841" s="8" t="s">
        <v>185</v>
      </c>
      <c r="D1841">
        <v>0.53209419761286403</v>
      </c>
      <c r="E1841">
        <v>0.233935166</v>
      </c>
      <c r="F1841">
        <v>0.58321798126541391</v>
      </c>
      <c r="G1841">
        <v>0.40143287621238904</v>
      </c>
      <c r="H1841">
        <v>0.23122979748568601</v>
      </c>
    </row>
    <row r="1842" spans="1:8">
      <c r="A1842" t="s">
        <v>197</v>
      </c>
      <c r="B1842" t="s">
        <v>83</v>
      </c>
      <c r="C1842" s="8" t="s">
        <v>185</v>
      </c>
      <c r="D1842">
        <v>6.9385184412135995E-2</v>
      </c>
      <c r="E1842">
        <v>6.9385184000000003E-2</v>
      </c>
      <c r="F1842">
        <v>6.9385184412135995E-2</v>
      </c>
      <c r="G1842">
        <v>6.9385184412135995E-2</v>
      </c>
      <c r="H1842">
        <v>6.9385184412135995E-2</v>
      </c>
    </row>
    <row r="1843" spans="1:8">
      <c r="A1843" t="s">
        <v>197</v>
      </c>
      <c r="B1843" t="s">
        <v>84</v>
      </c>
      <c r="C1843" s="8" t="s">
        <v>185</v>
      </c>
      <c r="D1843">
        <v>10.379828070587314</v>
      </c>
      <c r="E1843">
        <v>10.41889651</v>
      </c>
      <c r="F1843">
        <v>10.407131533969059</v>
      </c>
      <c r="G1843">
        <v>10.383081334258415</v>
      </c>
      <c r="H1843">
        <v>10.43112935782421</v>
      </c>
    </row>
    <row r="1844" spans="1:8">
      <c r="A1844" t="s">
        <v>197</v>
      </c>
      <c r="B1844" t="s">
        <v>85</v>
      </c>
      <c r="C1844" s="8" t="s">
        <v>185</v>
      </c>
      <c r="D1844">
        <v>2.1573235677539007</v>
      </c>
      <c r="E1844">
        <v>2.0268661300000002</v>
      </c>
      <c r="F1844">
        <v>1.8044735443320958</v>
      </c>
      <c r="G1844">
        <v>1.9316099603844457</v>
      </c>
      <c r="H1844">
        <v>1.549164640955438</v>
      </c>
    </row>
    <row r="1845" spans="1:8">
      <c r="A1845" t="s">
        <v>197</v>
      </c>
      <c r="B1845" t="s">
        <v>86</v>
      </c>
      <c r="C1845" s="8" t="s">
        <v>185</v>
      </c>
      <c r="D1845">
        <v>5.3605030690340705</v>
      </c>
      <c r="E1845">
        <v>5.1463967589999999</v>
      </c>
      <c r="F1845">
        <v>6.8026056009102849</v>
      </c>
      <c r="G1845">
        <v>6.1242164404136554</v>
      </c>
      <c r="H1845">
        <v>5.1071594323854939</v>
      </c>
    </row>
    <row r="1846" spans="1:8">
      <c r="A1846" t="s">
        <v>197</v>
      </c>
      <c r="B1846" t="s">
        <v>87</v>
      </c>
      <c r="C1846" s="8" t="s">
        <v>185</v>
      </c>
      <c r="D1846">
        <v>1.6787862836805598</v>
      </c>
      <c r="E1846">
        <v>1.3093382</v>
      </c>
      <c r="F1846">
        <v>1.8263188529002239</v>
      </c>
      <c r="G1846">
        <v>1.743628823692549</v>
      </c>
      <c r="H1846">
        <v>1.3044415581713149</v>
      </c>
    </row>
    <row r="1847" spans="1:8">
      <c r="A1847" t="s">
        <v>197</v>
      </c>
      <c r="B1847" t="s">
        <v>187</v>
      </c>
      <c r="C1847" s="8" t="s">
        <v>185</v>
      </c>
      <c r="D1847">
        <v>0.42406703777622301</v>
      </c>
      <c r="E1847">
        <v>0.39752151400000002</v>
      </c>
      <c r="F1847">
        <v>0.35363296899462598</v>
      </c>
      <c r="G1847">
        <v>0.37872276618179496</v>
      </c>
      <c r="H1847">
        <v>0.30318672107787797</v>
      </c>
    </row>
    <row r="1848" spans="1:8">
      <c r="A1848" t="s">
        <v>197</v>
      </c>
      <c r="B1848" t="s">
        <v>88</v>
      </c>
      <c r="C1848" s="8" t="s">
        <v>185</v>
      </c>
      <c r="D1848">
        <v>8.2056696312094388</v>
      </c>
      <c r="E1848">
        <v>7.8525117499999997</v>
      </c>
      <c r="F1848">
        <v>6.9869360928694961</v>
      </c>
      <c r="G1848">
        <v>7.4817614567101867</v>
      </c>
      <c r="H1848">
        <v>6.0054031650721242</v>
      </c>
    </row>
    <row r="1849" spans="1:8">
      <c r="A1849" t="s">
        <v>197</v>
      </c>
      <c r="B1849" t="s">
        <v>89</v>
      </c>
      <c r="C1849" s="8" t="s">
        <v>185</v>
      </c>
      <c r="D1849">
        <v>1.0493410870991409</v>
      </c>
      <c r="E1849">
        <v>0.99992777200000005</v>
      </c>
      <c r="F1849">
        <v>0.89974370087398892</v>
      </c>
      <c r="G1849">
        <v>0.95700601989190803</v>
      </c>
      <c r="H1849">
        <v>0.78552356159969894</v>
      </c>
    </row>
    <row r="1850" spans="1:8">
      <c r="A1850" t="s">
        <v>197</v>
      </c>
      <c r="B1850" t="s">
        <v>90</v>
      </c>
      <c r="C1850" s="8" t="s">
        <v>186</v>
      </c>
      <c r="D1850">
        <v>6.0378578663664308</v>
      </c>
      <c r="E1850">
        <v>6.2437089840000004</v>
      </c>
      <c r="F1850">
        <v>6.2437261139572824</v>
      </c>
      <c r="G1850">
        <v>6.2435660345251289</v>
      </c>
      <c r="H1850">
        <v>6.0932338436737412</v>
      </c>
    </row>
    <row r="1851" spans="1:8">
      <c r="A1851" t="s">
        <v>197</v>
      </c>
      <c r="B1851" t="s">
        <v>91</v>
      </c>
      <c r="C1851" s="8" t="s">
        <v>185</v>
      </c>
      <c r="D1851">
        <v>1.2960284394812098</v>
      </c>
      <c r="E1851">
        <v>1.230780749</v>
      </c>
      <c r="F1851">
        <v>1.1019603858518718</v>
      </c>
      <c r="G1851">
        <v>1.1756032194571597</v>
      </c>
      <c r="H1851">
        <v>0.9547713474486591</v>
      </c>
    </row>
    <row r="1852" spans="1:8">
      <c r="A1852" t="s">
        <v>197</v>
      </c>
      <c r="B1852" t="s">
        <v>188</v>
      </c>
      <c r="C1852" s="8" t="s">
        <v>186</v>
      </c>
      <c r="D1852">
        <v>12.045928177110611</v>
      </c>
      <c r="E1852">
        <v>11.89481037</v>
      </c>
      <c r="F1852">
        <v>14.934957471830632</v>
      </c>
      <c r="G1852">
        <v>13.656583168240731</v>
      </c>
      <c r="H1852">
        <v>11.741249735227722</v>
      </c>
    </row>
    <row r="1853" spans="1:8">
      <c r="A1853" t="s">
        <v>197</v>
      </c>
      <c r="B1853" t="s">
        <v>92</v>
      </c>
      <c r="C1853" s="8" t="s">
        <v>185</v>
      </c>
      <c r="D1853">
        <v>2.1516978006057488</v>
      </c>
      <c r="E1853">
        <v>2.159796922</v>
      </c>
      <c r="F1853">
        <v>2.1573098990878536</v>
      </c>
      <c r="G1853">
        <v>2.152417677359562</v>
      </c>
      <c r="H1853">
        <v>2.1619280763904021</v>
      </c>
    </row>
    <row r="1854" spans="1:8">
      <c r="A1854" t="s">
        <v>197</v>
      </c>
      <c r="B1854" t="s">
        <v>93</v>
      </c>
      <c r="C1854" s="8" t="s">
        <v>185</v>
      </c>
      <c r="D1854">
        <v>0.68257500678998695</v>
      </c>
      <c r="E1854">
        <v>0.68401599000000002</v>
      </c>
      <c r="F1854">
        <v>0.68325960709989397</v>
      </c>
      <c r="G1854">
        <v>0.68265509813368097</v>
      </c>
      <c r="H1854">
        <v>0.68238244230852207</v>
      </c>
    </row>
    <row r="1855" spans="1:8">
      <c r="A1855" t="s">
        <v>197</v>
      </c>
      <c r="B1855" t="s">
        <v>94</v>
      </c>
      <c r="C1855" s="8" t="s">
        <v>186</v>
      </c>
      <c r="D1855">
        <v>2.1583648354331291</v>
      </c>
      <c r="E1855">
        <v>3.0068648250000001</v>
      </c>
      <c r="F1855">
        <v>2.1556403120021241</v>
      </c>
      <c r="G1855">
        <v>2.1554625682516759</v>
      </c>
      <c r="H1855">
        <v>3.0158929762014681</v>
      </c>
    </row>
    <row r="1856" spans="1:8">
      <c r="A1856" t="s">
        <v>197</v>
      </c>
      <c r="B1856" t="s">
        <v>95</v>
      </c>
      <c r="C1856" s="8" t="s">
        <v>186</v>
      </c>
      <c r="D1856">
        <v>0.74680148348944198</v>
      </c>
      <c r="E1856">
        <v>0.74696510900000002</v>
      </c>
      <c r="F1856">
        <v>0.74660922116431006</v>
      </c>
      <c r="G1856">
        <v>0.74627179298705593</v>
      </c>
      <c r="H1856">
        <v>0.74669807687198997</v>
      </c>
    </row>
    <row r="1857" spans="1:8">
      <c r="A1857" t="s">
        <v>197</v>
      </c>
      <c r="B1857" t="s">
        <v>96</v>
      </c>
      <c r="C1857" s="8" t="s">
        <v>185</v>
      </c>
      <c r="D1857">
        <v>5.6817792085079359</v>
      </c>
      <c r="E1857">
        <v>5.445077113</v>
      </c>
      <c r="F1857">
        <v>6.6265270516655708</v>
      </c>
      <c r="G1857">
        <v>6.0917874416861126</v>
      </c>
      <c r="H1857">
        <v>5.3443169218800444</v>
      </c>
    </row>
    <row r="1858" spans="1:8">
      <c r="A1858" t="s">
        <v>197</v>
      </c>
      <c r="B1858" t="s">
        <v>97</v>
      </c>
      <c r="C1858" s="8" t="s">
        <v>185</v>
      </c>
      <c r="D1858">
        <v>2.8078600112006553</v>
      </c>
      <c r="E1858">
        <v>2.7973761750000001</v>
      </c>
      <c r="F1858">
        <v>2.808805751554655</v>
      </c>
      <c r="G1858">
        <v>2.8068828602934239</v>
      </c>
      <c r="H1858">
        <v>2.785832454528884</v>
      </c>
    </row>
    <row r="1859" spans="1:8">
      <c r="A1859" t="s">
        <v>197</v>
      </c>
      <c r="B1859" t="s">
        <v>98</v>
      </c>
      <c r="C1859" s="8" t="s">
        <v>185</v>
      </c>
      <c r="D1859">
        <v>19.416001484817215</v>
      </c>
      <c r="E1859">
        <v>19.109245250000001</v>
      </c>
      <c r="F1859">
        <v>18.512860721122411</v>
      </c>
      <c r="G1859">
        <v>18.85381169806179</v>
      </c>
      <c r="H1859">
        <v>17.831636979895084</v>
      </c>
    </row>
    <row r="1860" spans="1:8">
      <c r="A1860" t="s">
        <v>197</v>
      </c>
      <c r="B1860" t="s">
        <v>99</v>
      </c>
      <c r="C1860" s="8" t="s">
        <v>185</v>
      </c>
      <c r="D1860">
        <v>0.97948284386203799</v>
      </c>
      <c r="E1860">
        <v>0.97622091600000005</v>
      </c>
      <c r="F1860">
        <v>0.98091549304054693</v>
      </c>
      <c r="G1860">
        <v>0.980801773521909</v>
      </c>
      <c r="H1860">
        <v>0.97242375759953303</v>
      </c>
    </row>
    <row r="1861" spans="1:8">
      <c r="A1861" t="s">
        <v>197</v>
      </c>
      <c r="B1861" t="s">
        <v>100</v>
      </c>
      <c r="C1861" s="8" t="s">
        <v>186</v>
      </c>
      <c r="D1861">
        <v>9.1615355708220006E-2</v>
      </c>
      <c r="E1861">
        <v>9.1615355999999995E-2</v>
      </c>
      <c r="F1861">
        <v>9.1615355708220006E-2</v>
      </c>
      <c r="G1861">
        <v>9.1615355708220006E-2</v>
      </c>
      <c r="H1861">
        <v>9.1268040692464997E-2</v>
      </c>
    </row>
    <row r="1862" spans="1:8">
      <c r="A1862" t="s">
        <v>197</v>
      </c>
      <c r="B1862" t="s">
        <v>101</v>
      </c>
      <c r="C1862" s="8" t="s">
        <v>185</v>
      </c>
      <c r="D1862">
        <v>31.778449472868381</v>
      </c>
      <c r="E1862">
        <v>31.761966059999999</v>
      </c>
      <c r="F1862">
        <v>31.798417128826902</v>
      </c>
      <c r="G1862">
        <v>31.780481237481702</v>
      </c>
      <c r="H1862">
        <v>31.778093465084922</v>
      </c>
    </row>
    <row r="1863" spans="1:8">
      <c r="A1863" t="s">
        <v>197</v>
      </c>
      <c r="B1863" t="s">
        <v>102</v>
      </c>
      <c r="C1863" s="8" t="s">
        <v>185</v>
      </c>
      <c r="D1863">
        <v>15.35699675030569</v>
      </c>
      <c r="E1863">
        <v>15.30592028</v>
      </c>
      <c r="F1863">
        <v>15.378415598774151</v>
      </c>
      <c r="G1863">
        <v>15.376417088673161</v>
      </c>
      <c r="H1863">
        <v>15.24576940224078</v>
      </c>
    </row>
    <row r="1864" spans="1:8">
      <c r="A1864" t="s">
        <v>197</v>
      </c>
      <c r="B1864" t="s">
        <v>103</v>
      </c>
      <c r="C1864" s="8" t="s">
        <v>185</v>
      </c>
      <c r="D1864">
        <v>0.54920830663741005</v>
      </c>
      <c r="E1864">
        <v>0.54758639600000003</v>
      </c>
      <c r="F1864">
        <v>0.54918199094055309</v>
      </c>
      <c r="G1864">
        <v>0.54886270702793305</v>
      </c>
      <c r="H1864">
        <v>0.54568533116844098</v>
      </c>
    </row>
    <row r="1865" spans="1:8">
      <c r="A1865" t="s">
        <v>197</v>
      </c>
      <c r="B1865" t="s">
        <v>104</v>
      </c>
      <c r="C1865" s="8" t="s">
        <v>185</v>
      </c>
      <c r="D1865">
        <v>0.48429236861108105</v>
      </c>
      <c r="E1865">
        <v>0.48062089499999999</v>
      </c>
      <c r="F1865">
        <v>0.47943432031914202</v>
      </c>
      <c r="G1865">
        <v>0.470216396707414</v>
      </c>
      <c r="H1865">
        <v>0.34190610380141501</v>
      </c>
    </row>
    <row r="1866" spans="1:8">
      <c r="A1866" t="s">
        <v>197</v>
      </c>
      <c r="B1866" t="s">
        <v>105</v>
      </c>
      <c r="C1866" s="8" t="s">
        <v>185</v>
      </c>
      <c r="D1866">
        <v>3.3274070138292355</v>
      </c>
      <c r="E1866">
        <v>3.2925177049999999</v>
      </c>
      <c r="F1866">
        <v>3.2694490671693224</v>
      </c>
      <c r="G1866">
        <v>3.1455090175921039</v>
      </c>
      <c r="H1866">
        <v>1.64613981902317</v>
      </c>
    </row>
    <row r="1867" spans="1:8">
      <c r="A1867" t="s">
        <v>197</v>
      </c>
      <c r="B1867" t="s">
        <v>106</v>
      </c>
      <c r="C1867" s="8" t="s">
        <v>185</v>
      </c>
      <c r="D1867">
        <v>20.983697440656009</v>
      </c>
      <c r="E1867">
        <v>20.82239929</v>
      </c>
      <c r="F1867">
        <v>20.803968254652183</v>
      </c>
      <c r="G1867">
        <v>20.553012671657974</v>
      </c>
      <c r="H1867">
        <v>15.479283252675801</v>
      </c>
    </row>
    <row r="1868" spans="1:8">
      <c r="A1868" t="s">
        <v>197</v>
      </c>
      <c r="B1868" t="s">
        <v>107</v>
      </c>
      <c r="C1868" s="8" t="s">
        <v>185</v>
      </c>
      <c r="D1868">
        <v>8.303190510745182</v>
      </c>
      <c r="E1868">
        <v>8.1518804899999999</v>
      </c>
      <c r="F1868">
        <v>8.2243769892051599</v>
      </c>
      <c r="G1868">
        <v>8.0433328841705087</v>
      </c>
      <c r="H1868">
        <v>4.9839581086488973</v>
      </c>
    </row>
    <row r="1869" spans="1:8">
      <c r="A1869" t="s">
        <v>197</v>
      </c>
      <c r="B1869" t="s">
        <v>108</v>
      </c>
      <c r="C1869" s="8" t="s">
        <v>185</v>
      </c>
      <c r="D1869">
        <v>17.902054155990751</v>
      </c>
      <c r="E1869">
        <v>17.650062429999998</v>
      </c>
      <c r="F1869">
        <v>17.582002348133848</v>
      </c>
      <c r="G1869">
        <v>16.844935143824678</v>
      </c>
      <c r="H1869">
        <v>7.843824943731974</v>
      </c>
    </row>
    <row r="1870" spans="1:8">
      <c r="A1870" t="s">
        <v>197</v>
      </c>
      <c r="B1870" t="s">
        <v>109</v>
      </c>
      <c r="C1870" s="8" t="s">
        <v>185</v>
      </c>
      <c r="D1870">
        <v>12.019282709561782</v>
      </c>
      <c r="E1870">
        <v>12.06097027</v>
      </c>
      <c r="F1870">
        <v>12.033508964822254</v>
      </c>
      <c r="G1870">
        <v>12.022737119088347</v>
      </c>
      <c r="H1870">
        <v>12.049436776729072</v>
      </c>
    </row>
    <row r="1871" spans="1:8">
      <c r="A1871" t="s">
        <v>197</v>
      </c>
      <c r="B1871" t="s">
        <v>110</v>
      </c>
      <c r="C1871" s="8" t="s">
        <v>185</v>
      </c>
      <c r="D1871">
        <v>3.4068070362910632</v>
      </c>
      <c r="E1871">
        <v>3.3618646330000002</v>
      </c>
      <c r="F1871">
        <v>3.3433409906991023</v>
      </c>
      <c r="G1871">
        <v>3.2083862232897529</v>
      </c>
      <c r="H1871">
        <v>1.5948371082341988</v>
      </c>
    </row>
    <row r="1872" spans="1:8">
      <c r="A1872" t="s">
        <v>197</v>
      </c>
      <c r="B1872" t="s">
        <v>111</v>
      </c>
      <c r="C1872" s="8" t="s">
        <v>185</v>
      </c>
      <c r="D1872">
        <v>3.4173092202348814</v>
      </c>
      <c r="E1872">
        <v>3.3881865059999998</v>
      </c>
      <c r="F1872">
        <v>3.3669565421483547</v>
      </c>
      <c r="G1872">
        <v>3.2573173106286033</v>
      </c>
      <c r="H1872">
        <v>1.9581656212181129</v>
      </c>
    </row>
    <row r="1873" spans="1:8">
      <c r="A1873" t="s">
        <v>197</v>
      </c>
      <c r="B1873" t="s">
        <v>112</v>
      </c>
      <c r="C1873" s="8" t="s">
        <v>185</v>
      </c>
      <c r="D1873">
        <v>197.81455062107949</v>
      </c>
      <c r="E1873">
        <v>135.8623158</v>
      </c>
      <c r="F1873">
        <v>128.20893820834709</v>
      </c>
      <c r="G1873">
        <v>135.87164377019903</v>
      </c>
      <c r="H1873">
        <v>97.515572512922319</v>
      </c>
    </row>
    <row r="1874" spans="1:8">
      <c r="A1874" t="s">
        <v>197</v>
      </c>
      <c r="B1874" t="s">
        <v>113</v>
      </c>
      <c r="C1874" s="8" t="s">
        <v>186</v>
      </c>
      <c r="D1874">
        <v>268.16989515805238</v>
      </c>
      <c r="E1874">
        <v>248.12253079999999</v>
      </c>
      <c r="F1874">
        <v>260.37378624807138</v>
      </c>
      <c r="G1874">
        <v>257.4677684455184</v>
      </c>
      <c r="H1874">
        <v>242.80599342549652</v>
      </c>
    </row>
    <row r="1875" spans="1:8">
      <c r="A1875" t="s">
        <v>197</v>
      </c>
      <c r="B1875" t="s">
        <v>114</v>
      </c>
      <c r="C1875" s="8" t="s">
        <v>185</v>
      </c>
      <c r="D1875">
        <v>16.460969672737306</v>
      </c>
      <c r="E1875">
        <v>6.6564655730000002</v>
      </c>
      <c r="F1875">
        <v>7.2525132011311362</v>
      </c>
      <c r="G1875">
        <v>6.9412475809791072</v>
      </c>
      <c r="H1875">
        <v>4.9079909187726622</v>
      </c>
    </row>
    <row r="1876" spans="1:8">
      <c r="A1876" t="s">
        <v>197</v>
      </c>
      <c r="B1876" t="s">
        <v>115</v>
      </c>
      <c r="C1876" s="8" t="s">
        <v>185</v>
      </c>
      <c r="D1876">
        <v>13.869835753981462</v>
      </c>
      <c r="E1876">
        <v>13.13022322</v>
      </c>
      <c r="F1876">
        <v>13.390372187901587</v>
      </c>
      <c r="G1876">
        <v>13.34347799076208</v>
      </c>
      <c r="H1876">
        <v>10.192366767266556</v>
      </c>
    </row>
    <row r="1877" spans="1:8">
      <c r="A1877" t="s">
        <v>197</v>
      </c>
      <c r="B1877" t="s">
        <v>116</v>
      </c>
      <c r="C1877" s="8" t="s">
        <v>185</v>
      </c>
      <c r="D1877">
        <v>5.3342712651504289</v>
      </c>
      <c r="E1877">
        <v>3.9340131760000001</v>
      </c>
      <c r="F1877">
        <v>2.9170915344995132</v>
      </c>
      <c r="G1877">
        <v>2.6148848677228567</v>
      </c>
      <c r="H1877">
        <v>2.1136891737252061</v>
      </c>
    </row>
    <row r="1878" spans="1:8">
      <c r="A1878" t="s">
        <v>197</v>
      </c>
      <c r="B1878" t="s">
        <v>117</v>
      </c>
      <c r="C1878" s="8" t="s">
        <v>185</v>
      </c>
      <c r="D1878">
        <v>11.82417675521693</v>
      </c>
      <c r="E1878">
        <v>6.8540551169999997</v>
      </c>
      <c r="F1878">
        <v>6.6120897865815635</v>
      </c>
      <c r="G1878">
        <v>6.6264016024122601</v>
      </c>
      <c r="H1878">
        <v>5.0532910793488064</v>
      </c>
    </row>
    <row r="1879" spans="1:8">
      <c r="A1879" t="s">
        <v>197</v>
      </c>
      <c r="B1879" t="s">
        <v>118</v>
      </c>
      <c r="C1879" s="8" t="s">
        <v>185</v>
      </c>
      <c r="D1879">
        <v>2.1944082630385191</v>
      </c>
      <c r="E1879">
        <v>0.33990720899999999</v>
      </c>
      <c r="F1879">
        <v>0.81835014847341803</v>
      </c>
      <c r="G1879">
        <v>0.74801066795500204</v>
      </c>
      <c r="H1879">
        <v>0.163829351562849</v>
      </c>
    </row>
    <row r="1880" spans="1:8">
      <c r="A1880" t="s">
        <v>197</v>
      </c>
      <c r="B1880" t="s">
        <v>119</v>
      </c>
      <c r="C1880" s="8" t="s">
        <v>185</v>
      </c>
      <c r="D1880">
        <v>8.8713680162188098</v>
      </c>
      <c r="E1880">
        <v>6.5617516389999997</v>
      </c>
      <c r="F1880">
        <v>6.1875248943116787</v>
      </c>
      <c r="G1880">
        <v>5.6368102039885066</v>
      </c>
      <c r="H1880">
        <v>5.1007813108786193</v>
      </c>
    </row>
    <row r="1881" spans="1:8">
      <c r="A1881" t="s">
        <v>197</v>
      </c>
      <c r="B1881" t="s">
        <v>120</v>
      </c>
      <c r="C1881" s="8" t="s">
        <v>185</v>
      </c>
      <c r="D1881">
        <v>3.8955370195643133</v>
      </c>
      <c r="E1881">
        <v>2.0954085889999998</v>
      </c>
      <c r="F1881">
        <v>2.3905339572936395</v>
      </c>
      <c r="G1881">
        <v>2.3092745446971832</v>
      </c>
      <c r="H1881">
        <v>1.8021535244687992</v>
      </c>
    </row>
    <row r="1882" spans="1:8">
      <c r="A1882" t="s">
        <v>197</v>
      </c>
      <c r="B1882" t="s">
        <v>121</v>
      </c>
      <c r="C1882" s="8" t="s">
        <v>185</v>
      </c>
      <c r="D1882">
        <v>20.982530728701672</v>
      </c>
      <c r="E1882">
        <v>8.6503970460000001</v>
      </c>
      <c r="F1882">
        <v>8.0511917518958196</v>
      </c>
      <c r="G1882">
        <v>8.3139037683843053</v>
      </c>
      <c r="H1882">
        <v>8.8342420246306936</v>
      </c>
    </row>
    <row r="1883" spans="1:8">
      <c r="A1883" t="s">
        <v>197</v>
      </c>
      <c r="B1883" t="s">
        <v>122</v>
      </c>
      <c r="C1883" s="8" t="s">
        <v>185</v>
      </c>
      <c r="D1883">
        <v>4.0029064617786805</v>
      </c>
      <c r="E1883">
        <v>3.5275104389999998</v>
      </c>
      <c r="F1883">
        <v>3.6196626461400663</v>
      </c>
      <c r="G1883">
        <v>3.5100855625489649</v>
      </c>
      <c r="H1883">
        <v>2.9988635640084231</v>
      </c>
    </row>
    <row r="1884" spans="1:8">
      <c r="A1884" t="s">
        <v>197</v>
      </c>
      <c r="B1884" t="s">
        <v>123</v>
      </c>
      <c r="C1884" s="8" t="s">
        <v>185</v>
      </c>
      <c r="D1884">
        <v>24.368636750661807</v>
      </c>
      <c r="E1884">
        <v>21.029454059999999</v>
      </c>
      <c r="F1884">
        <v>21.793560559032329</v>
      </c>
      <c r="G1884">
        <v>21.912911887169521</v>
      </c>
      <c r="H1884">
        <v>19.814467463320703</v>
      </c>
    </row>
    <row r="1885" spans="1:8">
      <c r="A1885" t="s">
        <v>197</v>
      </c>
      <c r="B1885" t="s">
        <v>124</v>
      </c>
      <c r="C1885" s="8" t="s">
        <v>185</v>
      </c>
      <c r="D1885">
        <v>42.458031563011005</v>
      </c>
      <c r="E1885">
        <v>35.81549837</v>
      </c>
      <c r="F1885">
        <v>38.832686433252036</v>
      </c>
      <c r="G1885">
        <v>38.337519898693294</v>
      </c>
      <c r="H1885">
        <v>31.56829337348757</v>
      </c>
    </row>
    <row r="1886" spans="1:8">
      <c r="A1886" t="s">
        <v>197</v>
      </c>
      <c r="B1886" t="s">
        <v>125</v>
      </c>
      <c r="C1886" s="8" t="s">
        <v>186</v>
      </c>
      <c r="D1886">
        <v>0.16784349160851603</v>
      </c>
      <c r="E1886">
        <v>2.0295013000000001E-2</v>
      </c>
      <c r="F1886">
        <v>6.3355023619046005E-2</v>
      </c>
      <c r="G1886">
        <v>5.679558916293799E-2</v>
      </c>
      <c r="H1886">
        <v>3.9642961495440004E-3</v>
      </c>
    </row>
    <row r="1887" spans="1:8">
      <c r="A1887" t="s">
        <v>197</v>
      </c>
      <c r="B1887" t="s">
        <v>126</v>
      </c>
      <c r="C1887" s="8" t="s">
        <v>185</v>
      </c>
      <c r="D1887">
        <v>0.81039920305075397</v>
      </c>
      <c r="E1887">
        <v>0.319210243</v>
      </c>
      <c r="F1887">
        <v>0.36220687420793296</v>
      </c>
      <c r="G1887">
        <v>0.35919446317635595</v>
      </c>
      <c r="H1887">
        <v>0.310710262925666</v>
      </c>
    </row>
    <row r="1888" spans="1:8">
      <c r="A1888" t="s">
        <v>197</v>
      </c>
      <c r="B1888" t="s">
        <v>127</v>
      </c>
      <c r="C1888" s="8" t="s">
        <v>186</v>
      </c>
      <c r="D1888">
        <v>18.77731139573843</v>
      </c>
      <c r="E1888">
        <v>17.991613789999999</v>
      </c>
      <c r="F1888">
        <v>17.788539805564653</v>
      </c>
      <c r="G1888">
        <v>17.75852199932212</v>
      </c>
      <c r="H1888">
        <v>16.409343869699235</v>
      </c>
    </row>
    <row r="1889" spans="1:8">
      <c r="A1889" t="s">
        <v>197</v>
      </c>
      <c r="B1889" t="s">
        <v>128</v>
      </c>
      <c r="C1889" s="8" t="s">
        <v>185</v>
      </c>
      <c r="D1889">
        <v>5.5191103964422394</v>
      </c>
      <c r="E1889">
        <v>2.9039215390000002</v>
      </c>
      <c r="F1889">
        <v>2.3265367468625149</v>
      </c>
      <c r="G1889">
        <v>2.2399296786111682</v>
      </c>
      <c r="H1889">
        <v>2.2869470966040719</v>
      </c>
    </row>
    <row r="1890" spans="1:8">
      <c r="A1890" t="s">
        <v>197</v>
      </c>
      <c r="B1890" t="s">
        <v>129</v>
      </c>
      <c r="C1890" s="8" t="s">
        <v>185</v>
      </c>
      <c r="D1890">
        <v>298.65075627091528</v>
      </c>
      <c r="E1890">
        <v>222.30442590000001</v>
      </c>
      <c r="F1890">
        <v>273.23132301607325</v>
      </c>
      <c r="G1890">
        <v>268.308861340965</v>
      </c>
      <c r="H1890">
        <v>187.77030979318567</v>
      </c>
    </row>
    <row r="1891" spans="1:8">
      <c r="A1891" t="s">
        <v>197</v>
      </c>
      <c r="B1891" t="s">
        <v>130</v>
      </c>
      <c r="C1891" s="8" t="s">
        <v>185</v>
      </c>
      <c r="D1891">
        <v>182.23626712576811</v>
      </c>
      <c r="E1891">
        <v>42.658419330000001</v>
      </c>
      <c r="F1891">
        <v>114.26768623391061</v>
      </c>
      <c r="G1891">
        <v>128.91245477853869</v>
      </c>
      <c r="H1891">
        <v>39.410746372560645</v>
      </c>
    </row>
    <row r="1892" spans="1:8">
      <c r="A1892" t="s">
        <v>197</v>
      </c>
      <c r="B1892" t="s">
        <v>131</v>
      </c>
      <c r="C1892" s="8" t="s">
        <v>185</v>
      </c>
      <c r="D1892">
        <v>67.513288376102054</v>
      </c>
      <c r="E1892">
        <v>42.313448530000002</v>
      </c>
      <c r="F1892">
        <v>67.317715158738324</v>
      </c>
      <c r="G1892">
        <v>67.29401241396674</v>
      </c>
      <c r="H1892">
        <v>46.355160909372714</v>
      </c>
    </row>
    <row r="1893" spans="1:8">
      <c r="A1893" t="s">
        <v>197</v>
      </c>
      <c r="B1893" t="s">
        <v>132</v>
      </c>
      <c r="C1893" s="8" t="s">
        <v>185</v>
      </c>
      <c r="D1893">
        <v>8.5159881439468297</v>
      </c>
      <c r="E1893">
        <v>3.8000982259999998</v>
      </c>
      <c r="F1893">
        <v>3.729251653830437</v>
      </c>
      <c r="G1893">
        <v>3.7986152833015612</v>
      </c>
      <c r="H1893">
        <v>3.3581056366650528</v>
      </c>
    </row>
    <row r="1894" spans="1:8">
      <c r="A1894" t="s">
        <v>197</v>
      </c>
      <c r="B1894" t="s">
        <v>133</v>
      </c>
      <c r="C1894" s="8" t="s">
        <v>185</v>
      </c>
      <c r="D1894">
        <v>12.2622008705734</v>
      </c>
      <c r="E1894">
        <v>10.23396968</v>
      </c>
      <c r="F1894">
        <v>10.12177563710048</v>
      </c>
      <c r="G1894">
        <v>10.65908532835995</v>
      </c>
      <c r="H1894">
        <v>9.7807029596039499</v>
      </c>
    </row>
    <row r="1895" spans="1:8">
      <c r="A1895" t="s">
        <v>197</v>
      </c>
      <c r="B1895" t="s">
        <v>134</v>
      </c>
      <c r="C1895" s="8" t="s">
        <v>185</v>
      </c>
      <c r="D1895">
        <v>6.7507932240243811</v>
      </c>
      <c r="E1895">
        <v>5.9591268060000004</v>
      </c>
      <c r="F1895">
        <v>6.3930506301686814</v>
      </c>
      <c r="G1895">
        <v>6.4250686116013505</v>
      </c>
      <c r="H1895">
        <v>5.6418131042136093</v>
      </c>
    </row>
    <row r="1896" spans="1:8">
      <c r="A1896" t="s">
        <v>197</v>
      </c>
      <c r="B1896" t="s">
        <v>135</v>
      </c>
      <c r="C1896" s="8" t="s">
        <v>185</v>
      </c>
      <c r="D1896">
        <v>1.7086696896203639</v>
      </c>
      <c r="E1896">
        <v>1.5453333300000001</v>
      </c>
      <c r="F1896">
        <v>1.707983687062171</v>
      </c>
      <c r="G1896">
        <v>1.707983195985135</v>
      </c>
      <c r="H1896">
        <v>1.5320042465169121</v>
      </c>
    </row>
    <row r="1897" spans="1:8">
      <c r="A1897" t="s">
        <v>197</v>
      </c>
      <c r="B1897" t="s">
        <v>136</v>
      </c>
      <c r="C1897" s="8" t="s">
        <v>185</v>
      </c>
      <c r="D1897">
        <v>8.0000000000000006E-15</v>
      </c>
      <c r="E1897" s="6">
        <v>7.0000000000000001E-15</v>
      </c>
      <c r="F1897">
        <v>7.0000000000000001E-15</v>
      </c>
      <c r="G1897">
        <v>7.0000000000000001E-15</v>
      </c>
      <c r="H1897">
        <v>7.0000000000000001E-15</v>
      </c>
    </row>
    <row r="1898" spans="1:8">
      <c r="A1898" t="s">
        <v>197</v>
      </c>
      <c r="B1898" t="s">
        <v>137</v>
      </c>
      <c r="C1898" s="8" t="s">
        <v>185</v>
      </c>
      <c r="D1898">
        <v>12.202103191146577</v>
      </c>
      <c r="E1898">
        <v>11.532583430000001</v>
      </c>
      <c r="F1898">
        <v>12.183407791769321</v>
      </c>
      <c r="G1898">
        <v>12.163564097420233</v>
      </c>
      <c r="H1898">
        <v>11.256879497860623</v>
      </c>
    </row>
    <row r="1899" spans="1:8">
      <c r="A1899" t="s">
        <v>197</v>
      </c>
      <c r="B1899" t="s">
        <v>138</v>
      </c>
      <c r="C1899" s="8" t="s">
        <v>186</v>
      </c>
      <c r="D1899">
        <v>80.760822537985248</v>
      </c>
      <c r="E1899">
        <v>9.4087110329999994</v>
      </c>
      <c r="F1899">
        <v>28.519684844917698</v>
      </c>
      <c r="G1899">
        <v>22.921606378107601</v>
      </c>
      <c r="H1899">
        <v>9.1492255635105835</v>
      </c>
    </row>
    <row r="1900" spans="1:8">
      <c r="A1900" t="s">
        <v>197</v>
      </c>
      <c r="B1900" t="s">
        <v>139</v>
      </c>
      <c r="C1900" s="8" t="s">
        <v>185</v>
      </c>
      <c r="D1900">
        <v>1.8455962520088749</v>
      </c>
      <c r="E1900">
        <v>2.2732320229999998</v>
      </c>
      <c r="F1900">
        <v>1.8455191990120119</v>
      </c>
      <c r="G1900">
        <v>1.8454934881494269</v>
      </c>
      <c r="H1900">
        <v>2.243169809808371</v>
      </c>
    </row>
    <row r="1901" spans="1:8">
      <c r="A1901" t="s">
        <v>197</v>
      </c>
      <c r="B1901" t="s">
        <v>140</v>
      </c>
      <c r="C1901" s="8" t="s">
        <v>185</v>
      </c>
      <c r="D1901">
        <v>0.20991977310569598</v>
      </c>
      <c r="E1901">
        <v>0.668773179</v>
      </c>
      <c r="F1901">
        <v>0.21000652792319499</v>
      </c>
      <c r="G1901">
        <v>0.209990341609081</v>
      </c>
      <c r="H1901">
        <v>0.66360720372349002</v>
      </c>
    </row>
    <row r="1902" spans="1:8">
      <c r="A1902" t="s">
        <v>197</v>
      </c>
      <c r="B1902" t="s">
        <v>141</v>
      </c>
      <c r="C1902" s="8" t="s">
        <v>185</v>
      </c>
      <c r="D1902">
        <v>1.0000000000000001E-15</v>
      </c>
      <c r="E1902" s="6">
        <v>1.0000000000000001E-15</v>
      </c>
      <c r="F1902">
        <v>1.0000000000000001E-15</v>
      </c>
      <c r="G1902">
        <v>1.0000000000000001E-15</v>
      </c>
      <c r="H1902">
        <v>0</v>
      </c>
    </row>
    <row r="1903" spans="1:8">
      <c r="A1903" t="s">
        <v>197</v>
      </c>
      <c r="B1903" t="s">
        <v>142</v>
      </c>
      <c r="C1903" s="8" t="s">
        <v>185</v>
      </c>
      <c r="D1903">
        <v>33.402557576295131</v>
      </c>
      <c r="E1903">
        <v>33.399863529999998</v>
      </c>
      <c r="F1903">
        <v>33.393165090913584</v>
      </c>
      <c r="G1903">
        <v>33.400364176423793</v>
      </c>
      <c r="H1903">
        <v>33.36653757277967</v>
      </c>
    </row>
    <row r="1904" spans="1:8">
      <c r="A1904" t="s">
        <v>197</v>
      </c>
      <c r="B1904" t="s">
        <v>143</v>
      </c>
      <c r="C1904" s="8" t="s">
        <v>185</v>
      </c>
      <c r="D1904">
        <v>4.8021419712754412</v>
      </c>
      <c r="E1904">
        <v>4.721035176</v>
      </c>
      <c r="F1904">
        <v>4.8055152692804457</v>
      </c>
      <c r="G1904">
        <v>4.8017100349891804</v>
      </c>
      <c r="H1904">
        <v>4.8016914608339585</v>
      </c>
    </row>
    <row r="1905" spans="1:8">
      <c r="A1905" t="s">
        <v>197</v>
      </c>
      <c r="B1905" t="s">
        <v>144</v>
      </c>
      <c r="C1905" s="8" t="s">
        <v>185</v>
      </c>
      <c r="D1905">
        <v>6.4098909290941011</v>
      </c>
      <c r="E1905">
        <v>6.0181026639999997</v>
      </c>
      <c r="F1905">
        <v>6.4475632779433054</v>
      </c>
      <c r="G1905">
        <v>6.4470063377584781</v>
      </c>
      <c r="H1905">
        <v>6.3205309086762638</v>
      </c>
    </row>
    <row r="1906" spans="1:8">
      <c r="A1906" t="s">
        <v>197</v>
      </c>
      <c r="B1906" t="s">
        <v>145</v>
      </c>
      <c r="C1906" s="8" t="s">
        <v>185</v>
      </c>
      <c r="D1906">
        <v>1.2374242135362958</v>
      </c>
      <c r="E1906">
        <v>1.237424214</v>
      </c>
      <c r="F1906">
        <v>1.2374242135362958</v>
      </c>
      <c r="G1906">
        <v>1.2374242135362958</v>
      </c>
      <c r="H1906">
        <v>1.2374242135362958</v>
      </c>
    </row>
    <row r="1907" spans="1:8">
      <c r="A1907" t="s">
        <v>197</v>
      </c>
      <c r="B1907" t="s">
        <v>146</v>
      </c>
      <c r="C1907" s="8" t="s">
        <v>185</v>
      </c>
      <c r="D1907">
        <v>0.67261825713378709</v>
      </c>
      <c r="E1907">
        <v>0.672618257</v>
      </c>
      <c r="F1907">
        <v>0.67261825713378709</v>
      </c>
      <c r="G1907">
        <v>0.67261825713378709</v>
      </c>
      <c r="H1907">
        <v>0.67261825713378709</v>
      </c>
    </row>
    <row r="1908" spans="1:8">
      <c r="A1908" t="s">
        <v>197</v>
      </c>
      <c r="B1908" t="s">
        <v>147</v>
      </c>
      <c r="C1908" s="8" t="s">
        <v>185</v>
      </c>
      <c r="D1908">
        <v>1.3723202154744691</v>
      </c>
      <c r="E1908">
        <v>1.372320215</v>
      </c>
      <c r="F1908">
        <v>1.3721702195159931</v>
      </c>
      <c r="G1908">
        <v>1.3726652379305579</v>
      </c>
      <c r="H1908">
        <v>1.3723202154744691</v>
      </c>
    </row>
    <row r="1909" spans="1:8">
      <c r="A1909" t="s">
        <v>197</v>
      </c>
      <c r="B1909" t="s">
        <v>148</v>
      </c>
      <c r="C1909" s="8" t="s">
        <v>185</v>
      </c>
      <c r="D1909">
        <v>4.7700428330295823</v>
      </c>
      <c r="E1909">
        <v>4.7700180430000003</v>
      </c>
      <c r="F1909">
        <v>4.7688124434942107</v>
      </c>
      <c r="G1909">
        <v>4.7700381244091821</v>
      </c>
      <c r="H1909">
        <v>4.7699966397049716</v>
      </c>
    </row>
    <row r="1910" spans="1:8">
      <c r="A1910" t="s">
        <v>197</v>
      </c>
      <c r="B1910" t="s">
        <v>149</v>
      </c>
      <c r="C1910" s="8" t="s">
        <v>185</v>
      </c>
      <c r="D1910">
        <v>5.5581777432212647</v>
      </c>
      <c r="E1910">
        <v>5.5576438489999997</v>
      </c>
      <c r="F1910">
        <v>5.5520352523487979</v>
      </c>
      <c r="G1910">
        <v>5.557930575747001</v>
      </c>
      <c r="H1910">
        <v>5.5573382332202552</v>
      </c>
    </row>
    <row r="1911" spans="1:8">
      <c r="A1911" t="s">
        <v>197</v>
      </c>
      <c r="B1911" t="s">
        <v>150</v>
      </c>
      <c r="C1911" s="8" t="s">
        <v>185</v>
      </c>
      <c r="D1911">
        <v>4.7589396619453312</v>
      </c>
      <c r="E1911">
        <v>4.6588508749999997</v>
      </c>
      <c r="F1911">
        <v>4.7702423874441733</v>
      </c>
      <c r="G1911">
        <v>4.768484181634844</v>
      </c>
      <c r="H1911">
        <v>4.7390253948701604</v>
      </c>
    </row>
    <row r="1912" spans="1:8">
      <c r="A1912" t="s">
        <v>197</v>
      </c>
      <c r="B1912" t="s">
        <v>151</v>
      </c>
      <c r="C1912" s="8" t="s">
        <v>185</v>
      </c>
      <c r="D1912">
        <v>0.17252378407015001</v>
      </c>
      <c r="E1912">
        <v>0.17252378400000001</v>
      </c>
      <c r="F1912">
        <v>0.17252378407015001</v>
      </c>
      <c r="G1912">
        <v>0.17252378407015001</v>
      </c>
      <c r="H1912">
        <v>0.17252378407015001</v>
      </c>
    </row>
    <row r="1913" spans="1:8">
      <c r="A1913" t="s">
        <v>197</v>
      </c>
      <c r="B1913" t="s">
        <v>152</v>
      </c>
      <c r="C1913" s="8" t="s">
        <v>185</v>
      </c>
      <c r="D1913">
        <v>3.7598342125259995E-3</v>
      </c>
      <c r="E1913">
        <v>3.7598340000000001E-3</v>
      </c>
      <c r="F1913">
        <v>3.7598342125259995E-3</v>
      </c>
      <c r="G1913">
        <v>3.7598342125259995E-3</v>
      </c>
      <c r="H1913">
        <v>3.7598342125259995E-3</v>
      </c>
    </row>
    <row r="1914" spans="1:8">
      <c r="A1914" t="s">
        <v>197</v>
      </c>
      <c r="B1914" t="s">
        <v>153</v>
      </c>
      <c r="C1914" s="8" t="s">
        <v>185</v>
      </c>
      <c r="D1914">
        <v>0.167923992716739</v>
      </c>
      <c r="E1914">
        <v>0.14021449899999999</v>
      </c>
      <c r="F1914">
        <v>0.17056638410192199</v>
      </c>
      <c r="G1914">
        <v>0.17056638410192099</v>
      </c>
      <c r="H1914">
        <v>0.16336797838959299</v>
      </c>
    </row>
    <row r="1915" spans="1:8">
      <c r="A1915" t="s">
        <v>197</v>
      </c>
      <c r="B1915" t="s">
        <v>154</v>
      </c>
      <c r="C1915" s="8" t="s">
        <v>186</v>
      </c>
      <c r="D1915">
        <v>8.5471153439850997E-2</v>
      </c>
      <c r="E1915">
        <v>8.5471152999999994E-2</v>
      </c>
      <c r="F1915">
        <v>8.5471153439850997E-2</v>
      </c>
      <c r="G1915">
        <v>8.5371849745608006E-2</v>
      </c>
      <c r="H1915">
        <v>8.5471153439850997E-2</v>
      </c>
    </row>
    <row r="1916" spans="1:8">
      <c r="A1916" t="s">
        <v>197</v>
      </c>
      <c r="B1916" t="s">
        <v>155</v>
      </c>
      <c r="C1916" s="8" t="s">
        <v>185</v>
      </c>
      <c r="D1916">
        <v>86.920789581557059</v>
      </c>
      <c r="E1916">
        <v>87.698625809999996</v>
      </c>
      <c r="F1916">
        <v>88.204846267653423</v>
      </c>
      <c r="G1916">
        <v>88.371569501509427</v>
      </c>
      <c r="H1916">
        <v>87.136613180747801</v>
      </c>
    </row>
    <row r="1917" spans="1:8">
      <c r="A1917" t="s">
        <v>197</v>
      </c>
      <c r="B1917" t="s">
        <v>156</v>
      </c>
      <c r="C1917" s="8" t="s">
        <v>186</v>
      </c>
      <c r="D1917">
        <v>69.474018408646771</v>
      </c>
      <c r="E1917">
        <v>69.599384860000001</v>
      </c>
      <c r="F1917">
        <v>82.475453990305184</v>
      </c>
      <c r="G1917">
        <v>69.473570440746059</v>
      </c>
      <c r="H1917">
        <v>69.484486893564707</v>
      </c>
    </row>
    <row r="1918" spans="1:8">
      <c r="A1918" t="s">
        <v>197</v>
      </c>
      <c r="B1918" t="s">
        <v>157</v>
      </c>
      <c r="C1918" s="8" t="s">
        <v>185</v>
      </c>
      <c r="D1918">
        <v>0.786359168749032</v>
      </c>
      <c r="E1918">
        <v>0.249087736</v>
      </c>
      <c r="F1918">
        <v>0.30724294836059401</v>
      </c>
      <c r="G1918">
        <v>0.30218953832268403</v>
      </c>
      <c r="H1918">
        <v>0.23519387183463397</v>
      </c>
    </row>
    <row r="1919" spans="1:8">
      <c r="A1919" t="s">
        <v>197</v>
      </c>
      <c r="B1919" t="s">
        <v>158</v>
      </c>
      <c r="C1919" s="8" t="s">
        <v>186</v>
      </c>
      <c r="D1919">
        <v>22.43599140837339</v>
      </c>
      <c r="E1919">
        <v>21.783741549999998</v>
      </c>
      <c r="F1919">
        <v>37.015362203896402</v>
      </c>
      <c r="G1919">
        <v>31.562973803194801</v>
      </c>
      <c r="H1919">
        <v>20.823544125409949</v>
      </c>
    </row>
    <row r="1920" spans="1:8">
      <c r="A1920" t="s">
        <v>197</v>
      </c>
      <c r="B1920" t="s">
        <v>159</v>
      </c>
      <c r="C1920" s="8" t="s">
        <v>185</v>
      </c>
      <c r="D1920">
        <v>30.727564433464199</v>
      </c>
      <c r="E1920">
        <v>31.92745107</v>
      </c>
      <c r="F1920">
        <v>31.878150288312099</v>
      </c>
      <c r="G1920">
        <v>31.9625349594365</v>
      </c>
      <c r="H1920">
        <v>31.9273177342567</v>
      </c>
    </row>
    <row r="1921" spans="1:8">
      <c r="A1921" t="s">
        <v>197</v>
      </c>
      <c r="B1921" t="s">
        <v>160</v>
      </c>
      <c r="C1921" s="8" t="s">
        <v>185</v>
      </c>
      <c r="D1921">
        <v>13.17917258802242</v>
      </c>
      <c r="E1921">
        <v>13.136358189999999</v>
      </c>
      <c r="F1921">
        <v>12.6332988886649</v>
      </c>
      <c r="G1921">
        <v>13.133896540275039</v>
      </c>
      <c r="H1921">
        <v>13.099253238225804</v>
      </c>
    </row>
    <row r="1922" spans="1:8">
      <c r="A1922" t="s">
        <v>197</v>
      </c>
      <c r="B1922" t="s">
        <v>161</v>
      </c>
      <c r="C1922" s="8" t="s">
        <v>185</v>
      </c>
      <c r="D1922">
        <v>118.90463068745895</v>
      </c>
      <c r="E1922">
        <v>112.5521111</v>
      </c>
      <c r="F1922">
        <v>112.03525784861421</v>
      </c>
      <c r="G1922">
        <v>112.00805382129531</v>
      </c>
      <c r="H1922">
        <v>124.23317268586052</v>
      </c>
    </row>
    <row r="1923" spans="1:8">
      <c r="A1923" t="s">
        <v>197</v>
      </c>
      <c r="B1923" t="s">
        <v>162</v>
      </c>
      <c r="C1923" s="8" t="s">
        <v>185</v>
      </c>
      <c r="D1923">
        <v>20.55660042714301</v>
      </c>
      <c r="E1923">
        <v>18.640190100000002</v>
      </c>
      <c r="F1923">
        <v>18.499244788393771</v>
      </c>
      <c r="G1923">
        <v>18.488965950838143</v>
      </c>
      <c r="H1923">
        <v>22.082696997369681</v>
      </c>
    </row>
    <row r="1924" spans="1:8">
      <c r="A1924" t="s">
        <v>197</v>
      </c>
      <c r="B1924" t="s">
        <v>163</v>
      </c>
      <c r="C1924" s="8" t="s">
        <v>185</v>
      </c>
      <c r="D1924">
        <v>6.2098778449881001E-2</v>
      </c>
      <c r="E1924">
        <v>5.5564869000000003E-2</v>
      </c>
      <c r="F1924">
        <v>5.5083738329333998E-2</v>
      </c>
      <c r="G1924">
        <v>5.5048690204213005E-2</v>
      </c>
      <c r="H1924">
        <v>6.7302909386976001E-2</v>
      </c>
    </row>
    <row r="1925" spans="1:8">
      <c r="A1925" t="s">
        <v>197</v>
      </c>
      <c r="B1925" t="s">
        <v>164</v>
      </c>
      <c r="C1925" s="8" t="s">
        <v>186</v>
      </c>
      <c r="D1925">
        <v>0.109625064043222</v>
      </c>
      <c r="E1925">
        <v>9.8090532999999994E-2</v>
      </c>
      <c r="F1925">
        <v>9.7241177569489995E-2</v>
      </c>
      <c r="G1925">
        <v>9.7179305934380997E-2</v>
      </c>
      <c r="H1925">
        <v>0.11881209157434899</v>
      </c>
    </row>
    <row r="1926" spans="1:8">
      <c r="A1926" t="s">
        <v>197</v>
      </c>
      <c r="B1926" t="s">
        <v>165</v>
      </c>
      <c r="C1926" s="8" t="s">
        <v>185</v>
      </c>
      <c r="D1926">
        <v>28.218442033152613</v>
      </c>
      <c r="E1926">
        <v>26.58209441</v>
      </c>
      <c r="F1926">
        <v>27.839581523163133</v>
      </c>
      <c r="G1926">
        <v>28.103718215347222</v>
      </c>
      <c r="H1926">
        <v>28.780156278478657</v>
      </c>
    </row>
    <row r="1927" spans="1:8">
      <c r="A1927" t="s">
        <v>197</v>
      </c>
      <c r="B1927" t="s">
        <v>189</v>
      </c>
      <c r="C1927" s="8" t="s">
        <v>185</v>
      </c>
      <c r="D1927">
        <v>1.0255954463398942</v>
      </c>
      <c r="E1927">
        <v>1.027226913</v>
      </c>
      <c r="F1927">
        <v>1.020269607801122</v>
      </c>
      <c r="G1927">
        <v>1.0272541914482309</v>
      </c>
      <c r="H1927">
        <v>1.2737053766369901</v>
      </c>
    </row>
    <row r="1928" spans="1:8">
      <c r="A1928" t="s">
        <v>197</v>
      </c>
      <c r="B1928" t="s">
        <v>166</v>
      </c>
      <c r="C1928" s="8" t="s">
        <v>185</v>
      </c>
      <c r="D1928">
        <v>7.0432867926148273</v>
      </c>
      <c r="E1928">
        <v>8.0259905919999994</v>
      </c>
      <c r="F1928">
        <v>7.9237844258043344</v>
      </c>
      <c r="G1928">
        <v>7.1071399446383872</v>
      </c>
      <c r="H1928">
        <v>8.0209435720922961</v>
      </c>
    </row>
    <row r="1929" spans="1:8">
      <c r="A1929" t="s">
        <v>197</v>
      </c>
      <c r="B1929" t="s">
        <v>167</v>
      </c>
      <c r="C1929" s="8" t="s">
        <v>185</v>
      </c>
      <c r="D1929">
        <v>5.9333004937028946</v>
      </c>
      <c r="E1929">
        <v>6.1683938659999997</v>
      </c>
      <c r="F1929">
        <v>5.9845953023270795</v>
      </c>
      <c r="G1929">
        <v>5.9767063483064291</v>
      </c>
      <c r="H1929">
        <v>6.7304542035601767</v>
      </c>
    </row>
    <row r="1930" spans="1:8">
      <c r="A1930" t="s">
        <v>197</v>
      </c>
      <c r="B1930" t="s">
        <v>168</v>
      </c>
      <c r="C1930" s="8" t="s">
        <v>185</v>
      </c>
      <c r="D1930">
        <v>8.8729949902543986E-2</v>
      </c>
      <c r="E1930">
        <v>7.9393961999999998E-2</v>
      </c>
      <c r="F1930">
        <v>7.8706497364538996E-2</v>
      </c>
      <c r="G1930">
        <v>7.86564187887E-2</v>
      </c>
      <c r="H1930">
        <v>9.6165881636813E-2</v>
      </c>
    </row>
    <row r="1931" spans="1:8">
      <c r="A1931" t="s">
        <v>197</v>
      </c>
      <c r="B1931" t="s">
        <v>169</v>
      </c>
      <c r="C1931" s="8" t="s">
        <v>185</v>
      </c>
      <c r="D1931">
        <v>0.18650800857331001</v>
      </c>
      <c r="E1931">
        <v>0.161822465</v>
      </c>
      <c r="F1931">
        <v>0.214513904533566</v>
      </c>
      <c r="G1931">
        <v>0.21404986908708198</v>
      </c>
      <c r="H1931">
        <v>0.115289974670578</v>
      </c>
    </row>
    <row r="1932" spans="1:8">
      <c r="A1932" t="s">
        <v>197</v>
      </c>
      <c r="B1932" t="s">
        <v>170</v>
      </c>
      <c r="C1932" s="8" t="s">
        <v>185</v>
      </c>
      <c r="D1932">
        <v>5.0263872072972005E-2</v>
      </c>
      <c r="E1932">
        <v>4.4975208000000003E-2</v>
      </c>
      <c r="F1932">
        <v>4.4585771987791005E-2</v>
      </c>
      <c r="G1932">
        <v>4.4557403402748004E-2</v>
      </c>
      <c r="H1932">
        <v>5.4476189580704E-2</v>
      </c>
    </row>
    <row r="1933" spans="1:8">
      <c r="A1933" t="s">
        <v>197</v>
      </c>
      <c r="B1933" t="s">
        <v>171</v>
      </c>
      <c r="C1933" s="8" t="s">
        <v>185</v>
      </c>
      <c r="D1933">
        <v>0.35961982852828001</v>
      </c>
      <c r="E1933">
        <v>0.32790215099999998</v>
      </c>
      <c r="F1933">
        <v>0.32556659001576105</v>
      </c>
      <c r="G1933">
        <v>0.32539645525620803</v>
      </c>
      <c r="H1933">
        <v>0.38488233722473603</v>
      </c>
    </row>
    <row r="1934" spans="1:8">
      <c r="A1934" t="s">
        <v>197</v>
      </c>
      <c r="B1934" t="s">
        <v>172</v>
      </c>
      <c r="C1934" s="8" t="s">
        <v>185</v>
      </c>
      <c r="D1934">
        <v>1.1319234415517E-2</v>
      </c>
      <c r="E1934">
        <v>1.1274040000000001E-2</v>
      </c>
      <c r="F1934">
        <v>1.1240772490251998E-2</v>
      </c>
      <c r="G1934">
        <v>9.9034560153820009E-3</v>
      </c>
      <c r="H1934">
        <v>1.1132554105198998E-2</v>
      </c>
    </row>
    <row r="1935" spans="1:8">
      <c r="A1935" t="s">
        <v>197</v>
      </c>
      <c r="B1935" t="s">
        <v>173</v>
      </c>
      <c r="C1935" s="8" t="s">
        <v>185</v>
      </c>
      <c r="D1935">
        <v>18.60303783732958</v>
      </c>
      <c r="E1935">
        <v>20.119014020000002</v>
      </c>
      <c r="F1935">
        <v>19.224356984153221</v>
      </c>
      <c r="G1935">
        <v>19.224188797564342</v>
      </c>
      <c r="H1935">
        <v>20.669446361491815</v>
      </c>
    </row>
    <row r="1936" spans="1:8">
      <c r="A1936" t="s">
        <v>197</v>
      </c>
      <c r="B1936" t="s">
        <v>174</v>
      </c>
      <c r="C1936" s="8" t="s">
        <v>185</v>
      </c>
      <c r="D1936">
        <v>59.726995511630278</v>
      </c>
      <c r="E1936">
        <v>63.142452730000002</v>
      </c>
      <c r="F1936">
        <v>60.544734090263248</v>
      </c>
      <c r="G1936">
        <v>60.753883168533868</v>
      </c>
      <c r="H1936">
        <v>64.226511713703417</v>
      </c>
    </row>
    <row r="1937" spans="1:8">
      <c r="A1937" t="s">
        <v>197</v>
      </c>
      <c r="B1937" t="s">
        <v>175</v>
      </c>
      <c r="C1937" s="8" t="s">
        <v>185</v>
      </c>
      <c r="D1937">
        <v>0.36456229892081404</v>
      </c>
      <c r="E1937">
        <v>0.36894390599999999</v>
      </c>
      <c r="F1937">
        <v>0.359768136239839</v>
      </c>
      <c r="G1937">
        <v>0.34676973937849298</v>
      </c>
      <c r="H1937">
        <v>0.40306021387312108</v>
      </c>
    </row>
    <row r="1938" spans="1:8">
      <c r="A1938" t="s">
        <v>0</v>
      </c>
      <c r="B1938" t="s">
        <v>3</v>
      </c>
      <c r="C1938" s="8" t="s">
        <v>185</v>
      </c>
      <c r="D1938">
        <v>20.100095250066715</v>
      </c>
      <c r="E1938">
        <v>8.1896386640000003</v>
      </c>
      <c r="F1938">
        <v>21.056210128850505</v>
      </c>
      <c r="G1938">
        <v>21.608148779602519</v>
      </c>
      <c r="H1938">
        <v>13.64458759851256</v>
      </c>
    </row>
    <row r="1939" spans="1:8">
      <c r="A1939" t="s">
        <v>0</v>
      </c>
      <c r="B1939" t="s">
        <v>4</v>
      </c>
      <c r="C1939" s="8" t="s">
        <v>185</v>
      </c>
      <c r="D1939">
        <v>8.2030799338729005E-2</v>
      </c>
      <c r="E1939">
        <v>7.1478842000000001E-2</v>
      </c>
      <c r="F1939">
        <v>8.1722432706028011E-2</v>
      </c>
      <c r="G1939">
        <v>8.2222193602531995E-2</v>
      </c>
      <c r="H1939">
        <v>9.0676335561191992E-2</v>
      </c>
    </row>
    <row r="1940" spans="1:8">
      <c r="A1940" t="s">
        <v>0</v>
      </c>
      <c r="B1940" t="s">
        <v>5</v>
      </c>
      <c r="C1940" s="8" t="s">
        <v>185</v>
      </c>
      <c r="D1940">
        <v>5.602067115245398</v>
      </c>
      <c r="E1940">
        <v>3.963794628</v>
      </c>
      <c r="F1940">
        <v>4.8362806950598882</v>
      </c>
      <c r="G1940">
        <v>4.57825908586757</v>
      </c>
      <c r="H1940">
        <v>4.3331431038633088</v>
      </c>
    </row>
    <row r="1941" spans="1:8">
      <c r="A1941" t="s">
        <v>0</v>
      </c>
      <c r="B1941" t="s">
        <v>6</v>
      </c>
      <c r="C1941" s="8" t="s">
        <v>185</v>
      </c>
      <c r="D1941">
        <v>2.6E-14</v>
      </c>
      <c r="E1941" s="6">
        <v>2.0999999999999999E-14</v>
      </c>
      <c r="F1941">
        <v>2.6E-14</v>
      </c>
      <c r="G1941">
        <v>2.6E-14</v>
      </c>
      <c r="H1941">
        <v>2.3999999999999999E-14</v>
      </c>
    </row>
    <row r="1942" spans="1:8">
      <c r="A1942" t="s">
        <v>0</v>
      </c>
      <c r="B1942" t="s">
        <v>7</v>
      </c>
      <c r="C1942" s="8" t="s">
        <v>185</v>
      </c>
      <c r="D1942">
        <v>0.52868567003835498</v>
      </c>
      <c r="E1942">
        <v>0.45932314899999999</v>
      </c>
      <c r="F1942">
        <v>0.52657821124038895</v>
      </c>
      <c r="G1942">
        <v>0.52956326487954897</v>
      </c>
      <c r="H1942">
        <v>0.54122893748082401</v>
      </c>
    </row>
    <row r="1943" spans="1:8">
      <c r="A1943" t="s">
        <v>0</v>
      </c>
      <c r="B1943" t="s">
        <v>8</v>
      </c>
      <c r="C1943" s="8" t="s">
        <v>185</v>
      </c>
      <c r="D1943">
        <v>9.7423053443952696</v>
      </c>
      <c r="E1943">
        <v>8.6856896050000003</v>
      </c>
      <c r="F1943">
        <v>9.422549819592426</v>
      </c>
      <c r="G1943">
        <v>9.2289404069066379</v>
      </c>
      <c r="H1943">
        <v>9.1145499950623243</v>
      </c>
    </row>
    <row r="1944" spans="1:8">
      <c r="A1944" t="s">
        <v>0</v>
      </c>
      <c r="B1944" t="s">
        <v>9</v>
      </c>
      <c r="C1944" s="8" t="s">
        <v>185</v>
      </c>
      <c r="D1944">
        <v>8.6917161731620336</v>
      </c>
      <c r="E1944">
        <v>4.4236607909999996</v>
      </c>
      <c r="F1944">
        <v>6.2252104598338089</v>
      </c>
      <c r="G1944">
        <v>4.4432930682875282</v>
      </c>
      <c r="H1944">
        <v>4.4228982203559086</v>
      </c>
    </row>
    <row r="1945" spans="1:8">
      <c r="A1945" t="s">
        <v>0</v>
      </c>
      <c r="B1945" t="s">
        <v>10</v>
      </c>
      <c r="C1945" s="8" t="s">
        <v>185</v>
      </c>
      <c r="D1945">
        <v>38.698118909561458</v>
      </c>
      <c r="E1945">
        <v>8.24496553</v>
      </c>
      <c r="F1945">
        <v>27.142111704902046</v>
      </c>
      <c r="G1945">
        <v>20.807110219686091</v>
      </c>
      <c r="H1945">
        <v>13.172834826319328</v>
      </c>
    </row>
    <row r="1946" spans="1:8">
      <c r="A1946" t="s">
        <v>0</v>
      </c>
      <c r="B1946" t="s">
        <v>11</v>
      </c>
      <c r="C1946" s="8" t="s">
        <v>185</v>
      </c>
      <c r="D1946">
        <v>9.0433316887739217</v>
      </c>
      <c r="E1946">
        <v>4.3185925210000002</v>
      </c>
      <c r="F1946">
        <v>6.3007811384882801</v>
      </c>
      <c r="G1946">
        <v>4.3157933201149747</v>
      </c>
      <c r="H1946">
        <v>4.3270456820611889</v>
      </c>
    </row>
    <row r="1947" spans="1:8">
      <c r="A1947" t="s">
        <v>0</v>
      </c>
      <c r="B1947" t="s">
        <v>12</v>
      </c>
      <c r="C1947" s="8" t="s">
        <v>185</v>
      </c>
      <c r="D1947">
        <v>30.808674354505165</v>
      </c>
      <c r="E1947">
        <v>38.136798779999999</v>
      </c>
      <c r="F1947">
        <v>35.189629600321716</v>
      </c>
      <c r="G1947">
        <v>38.405977701813228</v>
      </c>
      <c r="H1947">
        <v>38.129661237489465</v>
      </c>
    </row>
    <row r="1948" spans="1:8">
      <c r="A1948" t="s">
        <v>0</v>
      </c>
      <c r="B1948" t="s">
        <v>13</v>
      </c>
      <c r="C1948" s="8" t="s">
        <v>185</v>
      </c>
      <c r="D1948">
        <v>24.64474279436897</v>
      </c>
      <c r="E1948">
        <v>4.5047985080000004</v>
      </c>
      <c r="F1948">
        <v>17.707837842048409</v>
      </c>
      <c r="G1948">
        <v>13.895847472521707</v>
      </c>
      <c r="H1948">
        <v>8.5267391308253018</v>
      </c>
    </row>
    <row r="1949" spans="1:8">
      <c r="A1949" t="s">
        <v>0</v>
      </c>
      <c r="B1949" t="s">
        <v>14</v>
      </c>
      <c r="C1949" s="8" t="s">
        <v>185</v>
      </c>
      <c r="D1949">
        <v>21.894544920887032</v>
      </c>
      <c r="E1949">
        <v>24.624816410000001</v>
      </c>
      <c r="F1949">
        <v>23.586966184087728</v>
      </c>
      <c r="G1949">
        <v>24.845113547601379</v>
      </c>
      <c r="H1949">
        <v>24.852522727878561</v>
      </c>
    </row>
    <row r="1950" spans="1:8">
      <c r="A1950" t="s">
        <v>0</v>
      </c>
      <c r="B1950" t="s">
        <v>15</v>
      </c>
      <c r="C1950" s="8" t="s">
        <v>185</v>
      </c>
      <c r="D1950">
        <v>5.3450423705725205</v>
      </c>
      <c r="E1950">
        <v>7.4886458979999997</v>
      </c>
      <c r="F1950">
        <v>6.4835371546092597</v>
      </c>
      <c r="G1950">
        <v>7.2353008477439804</v>
      </c>
      <c r="H1950">
        <v>7.3100549637488985</v>
      </c>
    </row>
    <row r="1951" spans="1:8">
      <c r="A1951" t="s">
        <v>0</v>
      </c>
      <c r="B1951" t="s">
        <v>16</v>
      </c>
      <c r="C1951" s="8" t="s">
        <v>185</v>
      </c>
      <c r="D1951">
        <v>62.829796901565445</v>
      </c>
      <c r="E1951">
        <v>45.657404159999999</v>
      </c>
      <c r="F1951">
        <v>74.715054808175495</v>
      </c>
      <c r="G1951">
        <v>81.60760321692635</v>
      </c>
      <c r="H1951">
        <v>60.628069965897588</v>
      </c>
    </row>
    <row r="1952" spans="1:8">
      <c r="A1952" t="s">
        <v>0</v>
      </c>
      <c r="B1952" t="s">
        <v>17</v>
      </c>
      <c r="C1952" s="8" t="s">
        <v>185</v>
      </c>
      <c r="D1952">
        <v>4.5696068662408091</v>
      </c>
      <c r="E1952">
        <v>4.5275651549999996</v>
      </c>
      <c r="F1952">
        <v>4.8939641874099618</v>
      </c>
      <c r="G1952">
        <v>5.1060057191675865</v>
      </c>
      <c r="H1952">
        <v>5.4791109808720027</v>
      </c>
    </row>
    <row r="1953" spans="1:8">
      <c r="A1953" t="s">
        <v>0</v>
      </c>
      <c r="B1953" t="s">
        <v>18</v>
      </c>
      <c r="C1953" s="8" t="s">
        <v>185</v>
      </c>
      <c r="D1953">
        <v>3.3331885506519501</v>
      </c>
      <c r="E1953">
        <v>3.2280592229999998</v>
      </c>
      <c r="F1953">
        <v>3.3325109968796571</v>
      </c>
      <c r="G1953">
        <v>3.3033203666590807</v>
      </c>
      <c r="H1953">
        <v>3.2431111034544151</v>
      </c>
    </row>
    <row r="1954" spans="1:8">
      <c r="A1954" t="s">
        <v>0</v>
      </c>
      <c r="B1954" t="s">
        <v>19</v>
      </c>
      <c r="C1954" s="8" t="s">
        <v>185</v>
      </c>
      <c r="D1954">
        <v>94.474556180966076</v>
      </c>
      <c r="E1954">
        <v>72.236646789999995</v>
      </c>
      <c r="F1954">
        <v>116.04026565742981</v>
      </c>
      <c r="G1954">
        <v>126.33773198976138</v>
      </c>
      <c r="H1954">
        <v>95.036822468677514</v>
      </c>
    </row>
    <row r="1955" spans="1:8">
      <c r="A1955" t="s">
        <v>0</v>
      </c>
      <c r="B1955" t="s">
        <v>20</v>
      </c>
      <c r="C1955" s="8" t="s">
        <v>185</v>
      </c>
      <c r="D1955">
        <v>40.786770516853181</v>
      </c>
      <c r="E1955">
        <v>18.405007950000002</v>
      </c>
      <c r="F1955">
        <v>38.597734684833853</v>
      </c>
      <c r="G1955">
        <v>35.378884666486826</v>
      </c>
      <c r="H1955">
        <v>25.630642044184853</v>
      </c>
    </row>
    <row r="1956" spans="1:8">
      <c r="A1956" t="s">
        <v>0</v>
      </c>
      <c r="B1956" t="s">
        <v>21</v>
      </c>
      <c r="C1956" s="8" t="s">
        <v>185</v>
      </c>
      <c r="D1956">
        <v>2.1548873641951083</v>
      </c>
      <c r="E1956">
        <v>2.1479968820000002</v>
      </c>
      <c r="F1956">
        <v>2.153362276156789</v>
      </c>
      <c r="G1956">
        <v>2.1527741054758138</v>
      </c>
      <c r="H1956">
        <v>2.1563667192137239</v>
      </c>
    </row>
    <row r="1957" spans="1:8">
      <c r="A1957" t="s">
        <v>0</v>
      </c>
      <c r="B1957" t="s">
        <v>22</v>
      </c>
      <c r="C1957" s="8" t="s">
        <v>185</v>
      </c>
      <c r="D1957">
        <v>0.70329711144035101</v>
      </c>
      <c r="E1957">
        <v>0.56578183199999998</v>
      </c>
      <c r="F1957">
        <v>0.62703661178736403</v>
      </c>
      <c r="G1957">
        <v>0.56911923646779994</v>
      </c>
      <c r="H1957">
        <v>0.61184599444065702</v>
      </c>
    </row>
    <row r="1958" spans="1:8">
      <c r="A1958" t="s">
        <v>0</v>
      </c>
      <c r="B1958" t="s">
        <v>23</v>
      </c>
      <c r="C1958" s="8" t="s">
        <v>185</v>
      </c>
      <c r="D1958">
        <v>2.6477514845637811</v>
      </c>
      <c r="E1958">
        <v>2.4257123209999998</v>
      </c>
      <c r="F1958">
        <v>2.5032984197192412</v>
      </c>
      <c r="G1958">
        <v>2.4355952970947099</v>
      </c>
      <c r="H1958">
        <v>2.3468020841490267</v>
      </c>
    </row>
    <row r="1959" spans="1:8">
      <c r="A1959" t="s">
        <v>0</v>
      </c>
      <c r="B1959" t="s">
        <v>24</v>
      </c>
      <c r="C1959" s="8" t="s">
        <v>185</v>
      </c>
      <c r="D1959">
        <v>8.9308660482184106</v>
      </c>
      <c r="E1959">
        <v>7.8567202849999997</v>
      </c>
      <c r="F1959">
        <v>8.3376664287559041</v>
      </c>
      <c r="G1959">
        <v>8.5211984433579566</v>
      </c>
      <c r="H1959">
        <v>7.8606171706982941</v>
      </c>
    </row>
    <row r="1960" spans="1:8">
      <c r="A1960" t="s">
        <v>0</v>
      </c>
      <c r="B1960" t="s">
        <v>25</v>
      </c>
      <c r="C1960" s="8" t="s">
        <v>185</v>
      </c>
      <c r="D1960">
        <v>5.3643968100070918</v>
      </c>
      <c r="E1960">
        <v>2.930588422</v>
      </c>
      <c r="F1960">
        <v>3.956002696803409</v>
      </c>
      <c r="G1960">
        <v>2.934865043402322</v>
      </c>
      <c r="H1960">
        <v>2.9379535532124739</v>
      </c>
    </row>
    <row r="1961" spans="1:8">
      <c r="A1961" t="s">
        <v>0</v>
      </c>
      <c r="B1961" t="s">
        <v>26</v>
      </c>
      <c r="C1961" s="8" t="s">
        <v>185</v>
      </c>
      <c r="D1961">
        <v>35.197873319613194</v>
      </c>
      <c r="E1961">
        <v>32.03902119</v>
      </c>
      <c r="F1961">
        <v>32.337043074750156</v>
      </c>
      <c r="G1961">
        <v>32.338478579933209</v>
      </c>
      <c r="H1961">
        <v>31.390853296055571</v>
      </c>
    </row>
    <row r="1962" spans="1:8">
      <c r="A1962" t="s">
        <v>0</v>
      </c>
      <c r="B1962" t="s">
        <v>27</v>
      </c>
      <c r="C1962" s="8" t="s">
        <v>185</v>
      </c>
      <c r="D1962">
        <v>8.7719262797511597</v>
      </c>
      <c r="E1962">
        <v>8.5544299079999995</v>
      </c>
      <c r="F1962">
        <v>8.771647472343636</v>
      </c>
      <c r="G1962">
        <v>8.7711622680395998</v>
      </c>
      <c r="H1962">
        <v>8.6963695662273928</v>
      </c>
    </row>
    <row r="1963" spans="1:8">
      <c r="A1963" t="s">
        <v>0</v>
      </c>
      <c r="B1963" t="s">
        <v>28</v>
      </c>
      <c r="C1963" s="8" t="s">
        <v>185</v>
      </c>
      <c r="D1963">
        <v>88.135007929456776</v>
      </c>
      <c r="E1963">
        <v>5.1004174630000003</v>
      </c>
      <c r="F1963">
        <v>56.476141973114181</v>
      </c>
      <c r="G1963">
        <v>55.524957213389577</v>
      </c>
      <c r="H1963">
        <v>14.157839722291953</v>
      </c>
    </row>
    <row r="1964" spans="1:8">
      <c r="A1964" t="s">
        <v>0</v>
      </c>
      <c r="B1964" t="s">
        <v>29</v>
      </c>
      <c r="C1964" s="8" t="s">
        <v>185</v>
      </c>
      <c r="D1964">
        <v>19.042953857088669</v>
      </c>
      <c r="E1964">
        <v>3.0866041690000001</v>
      </c>
      <c r="F1964">
        <v>12.979491947950832</v>
      </c>
      <c r="G1964">
        <v>15.705293431322119</v>
      </c>
      <c r="H1964">
        <v>4.2253359377873192</v>
      </c>
    </row>
    <row r="1965" spans="1:8">
      <c r="A1965" t="s">
        <v>0</v>
      </c>
      <c r="B1965" t="s">
        <v>30</v>
      </c>
      <c r="C1965" s="8" t="s">
        <v>185</v>
      </c>
      <c r="D1965">
        <v>40.166860343163165</v>
      </c>
      <c r="E1965">
        <v>39.323155370000002</v>
      </c>
      <c r="F1965">
        <v>39.334451304115106</v>
      </c>
      <c r="G1965">
        <v>39.297123099532001</v>
      </c>
      <c r="H1965">
        <v>39.466759219663359</v>
      </c>
    </row>
    <row r="1966" spans="1:8">
      <c r="A1966" t="s">
        <v>0</v>
      </c>
      <c r="B1966" t="s">
        <v>31</v>
      </c>
      <c r="C1966" s="8" t="s">
        <v>185</v>
      </c>
      <c r="D1966">
        <v>2.192165948042359</v>
      </c>
      <c r="E1966">
        <v>2.1838881890000001</v>
      </c>
      <c r="F1966">
        <v>2.1974950287695765</v>
      </c>
      <c r="G1966">
        <v>2.191559056026458</v>
      </c>
      <c r="H1966">
        <v>2.1900930869546649</v>
      </c>
    </row>
    <row r="1967" spans="1:8">
      <c r="A1967" t="s">
        <v>0</v>
      </c>
      <c r="B1967" t="s">
        <v>32</v>
      </c>
      <c r="C1967" s="8" t="s">
        <v>185</v>
      </c>
      <c r="D1967">
        <v>7.9534955189510121</v>
      </c>
      <c r="E1967">
        <v>7.869964038</v>
      </c>
      <c r="F1967">
        <v>7.8721243799273823</v>
      </c>
      <c r="G1967">
        <v>7.9082386844267329</v>
      </c>
      <c r="H1967">
        <v>7.1096272825936104</v>
      </c>
    </row>
    <row r="1968" spans="1:8">
      <c r="A1968" t="s">
        <v>0</v>
      </c>
      <c r="B1968" t="s">
        <v>33</v>
      </c>
      <c r="C1968" s="8" t="s">
        <v>185</v>
      </c>
      <c r="D1968">
        <v>48.314740858213156</v>
      </c>
      <c r="E1968">
        <v>41.269374749999997</v>
      </c>
      <c r="F1968">
        <v>45.499612933590761</v>
      </c>
      <c r="G1968">
        <v>44.945907544347762</v>
      </c>
      <c r="H1968">
        <v>43.793865756097361</v>
      </c>
    </row>
    <row r="1969" spans="1:8">
      <c r="A1969" t="s">
        <v>0</v>
      </c>
      <c r="B1969" t="s">
        <v>34</v>
      </c>
      <c r="C1969" s="8" t="s">
        <v>185</v>
      </c>
      <c r="D1969">
        <v>8.8711876594192365</v>
      </c>
      <c r="E1969">
        <v>9.1482003039999995</v>
      </c>
      <c r="F1969">
        <v>9.1589019227915802</v>
      </c>
      <c r="G1969">
        <v>9.1455004652209109</v>
      </c>
      <c r="H1969">
        <v>9.1022097428928461</v>
      </c>
    </row>
    <row r="1970" spans="1:8">
      <c r="A1970" t="s">
        <v>0</v>
      </c>
      <c r="B1970" t="s">
        <v>35</v>
      </c>
      <c r="C1970" s="8" t="s">
        <v>185</v>
      </c>
      <c r="D1970">
        <v>1.0016293890337009</v>
      </c>
      <c r="E1970">
        <v>1.0010705070000001</v>
      </c>
      <c r="F1970">
        <v>1.0010190925910618</v>
      </c>
      <c r="G1970">
        <v>1.1201794581777698</v>
      </c>
      <c r="H1970">
        <v>1.0002656151196219</v>
      </c>
    </row>
    <row r="1971" spans="1:8">
      <c r="A1971" t="s">
        <v>0</v>
      </c>
      <c r="B1971" t="s">
        <v>36</v>
      </c>
      <c r="C1971" s="8" t="s">
        <v>185</v>
      </c>
      <c r="D1971">
        <v>1.633677276288271</v>
      </c>
      <c r="E1971">
        <v>1.7567658159999999</v>
      </c>
      <c r="F1971">
        <v>1.7074005338483671</v>
      </c>
      <c r="G1971">
        <v>1.6624500408123748</v>
      </c>
      <c r="H1971">
        <v>1.7554605127568221</v>
      </c>
    </row>
    <row r="1972" spans="1:8">
      <c r="A1972" t="s">
        <v>0</v>
      </c>
      <c r="B1972" t="s">
        <v>37</v>
      </c>
      <c r="C1972" s="8" t="s">
        <v>185</v>
      </c>
      <c r="D1972">
        <v>0.95134322059085508</v>
      </c>
      <c r="E1972">
        <v>1.059664113</v>
      </c>
      <c r="F1972">
        <v>1.0158892201148619</v>
      </c>
      <c r="G1972">
        <v>0.97681966802867393</v>
      </c>
      <c r="H1972">
        <v>1.0590658873858261</v>
      </c>
    </row>
    <row r="1973" spans="1:8">
      <c r="A1973" t="s">
        <v>0</v>
      </c>
      <c r="B1973" t="s">
        <v>38</v>
      </c>
      <c r="C1973" s="8" t="s">
        <v>185</v>
      </c>
      <c r="D1973">
        <v>15.61408922532797</v>
      </c>
      <c r="E1973">
        <v>15.44234911</v>
      </c>
      <c r="F1973">
        <v>15.46538443837313</v>
      </c>
      <c r="G1973">
        <v>15.570687075479343</v>
      </c>
      <c r="H1973">
        <v>10.641841337489629</v>
      </c>
    </row>
    <row r="1974" spans="1:8">
      <c r="A1974" t="s">
        <v>0</v>
      </c>
      <c r="B1974" t="s">
        <v>39</v>
      </c>
      <c r="C1974" s="8" t="s">
        <v>185</v>
      </c>
      <c r="D1974">
        <v>9.0646990454816603</v>
      </c>
      <c r="E1974">
        <v>9.4868667809999998</v>
      </c>
      <c r="F1974">
        <v>9.3135031301083817</v>
      </c>
      <c r="G1974">
        <v>9.1586833021679404</v>
      </c>
      <c r="H1974">
        <v>9.484447110031196</v>
      </c>
    </row>
    <row r="1975" spans="1:8">
      <c r="A1975" t="s">
        <v>0</v>
      </c>
      <c r="B1975" t="s">
        <v>40</v>
      </c>
      <c r="C1975" s="8" t="s">
        <v>185</v>
      </c>
      <c r="D1975">
        <v>8.2694766089918872</v>
      </c>
      <c r="E1975">
        <v>8.6894760570000003</v>
      </c>
      <c r="F1975">
        <v>8.7166291104473501</v>
      </c>
      <c r="G1975">
        <v>8.7173316557929734</v>
      </c>
      <c r="H1975">
        <v>8.6713537303769908</v>
      </c>
    </row>
    <row r="1976" spans="1:8">
      <c r="A1976" t="s">
        <v>0</v>
      </c>
      <c r="B1976" t="s">
        <v>41</v>
      </c>
      <c r="C1976" s="8" t="s">
        <v>185</v>
      </c>
      <c r="D1976">
        <v>0.16697607590832203</v>
      </c>
      <c r="E1976">
        <v>0.16403055999999999</v>
      </c>
      <c r="F1976">
        <v>0.16403008596905502</v>
      </c>
      <c r="G1976">
        <v>0.16403006391924102</v>
      </c>
      <c r="H1976">
        <v>0.16477467863261702</v>
      </c>
    </row>
    <row r="1977" spans="1:8">
      <c r="A1977" t="s">
        <v>0</v>
      </c>
      <c r="B1977" t="s">
        <v>42</v>
      </c>
      <c r="C1977" s="8" t="s">
        <v>185</v>
      </c>
      <c r="D1977">
        <v>0.95945390985468393</v>
      </c>
      <c r="E1977">
        <v>0.92449025200000001</v>
      </c>
      <c r="F1977">
        <v>0.92526189783402302</v>
      </c>
      <c r="G1977">
        <v>0.94698974335838204</v>
      </c>
      <c r="H1977">
        <v>0.96236763894300903</v>
      </c>
    </row>
    <row r="1978" spans="1:8">
      <c r="A1978" t="s">
        <v>0</v>
      </c>
      <c r="B1978" t="s">
        <v>43</v>
      </c>
      <c r="C1978" s="8" t="s">
        <v>185</v>
      </c>
      <c r="D1978">
        <v>22.9690359181036</v>
      </c>
      <c r="E1978">
        <v>21.161177720000001</v>
      </c>
      <c r="F1978">
        <v>22.92840278556444</v>
      </c>
      <c r="G1978">
        <v>22.602845595004347</v>
      </c>
      <c r="H1978">
        <v>21.955194949025895</v>
      </c>
    </row>
    <row r="1979" spans="1:8">
      <c r="A1979" t="s">
        <v>0</v>
      </c>
      <c r="B1979" t="s">
        <v>44</v>
      </c>
      <c r="C1979" s="8" t="s">
        <v>185</v>
      </c>
      <c r="D1979">
        <v>41.618744806039089</v>
      </c>
      <c r="E1979">
        <v>39.867812129999997</v>
      </c>
      <c r="F1979">
        <v>41.470892095708045</v>
      </c>
      <c r="G1979">
        <v>41.510487360621866</v>
      </c>
      <c r="H1979">
        <v>40.980673170348844</v>
      </c>
    </row>
    <row r="1980" spans="1:8">
      <c r="A1980" t="s">
        <v>0</v>
      </c>
      <c r="B1980" t="s">
        <v>45</v>
      </c>
      <c r="C1980" s="8" t="s">
        <v>185</v>
      </c>
      <c r="D1980">
        <v>20.037485365360286</v>
      </c>
      <c r="E1980">
        <v>19.600183229999999</v>
      </c>
      <c r="F1980">
        <v>19.748894516102531</v>
      </c>
      <c r="G1980">
        <v>19.668168769045558</v>
      </c>
      <c r="H1980">
        <v>19.997053943983783</v>
      </c>
    </row>
    <row r="1981" spans="1:8">
      <c r="A1981" t="s">
        <v>0</v>
      </c>
      <c r="B1981" t="s">
        <v>46</v>
      </c>
      <c r="C1981" s="8" t="s">
        <v>185</v>
      </c>
      <c r="D1981">
        <v>4.4156236677875276</v>
      </c>
      <c r="E1981">
        <v>3.7386075519999999</v>
      </c>
      <c r="F1981">
        <v>4.0798795687094698</v>
      </c>
      <c r="G1981">
        <v>3.9426269053551368</v>
      </c>
      <c r="H1981">
        <v>3.8190385379951413</v>
      </c>
    </row>
    <row r="1982" spans="1:8">
      <c r="A1982" t="s">
        <v>0</v>
      </c>
      <c r="B1982" t="s">
        <v>47</v>
      </c>
      <c r="C1982" s="8" t="s">
        <v>185</v>
      </c>
      <c r="D1982">
        <v>26.456827200545764</v>
      </c>
      <c r="E1982">
        <v>22.093575770000001</v>
      </c>
      <c r="F1982">
        <v>26.369923329722639</v>
      </c>
      <c r="G1982">
        <v>26.369906295736595</v>
      </c>
      <c r="H1982">
        <v>21.622356804869465</v>
      </c>
    </row>
    <row r="1983" spans="1:8">
      <c r="A1983" t="s">
        <v>0</v>
      </c>
      <c r="B1983" t="s">
        <v>48</v>
      </c>
      <c r="C1983" s="8" t="s">
        <v>185</v>
      </c>
      <c r="D1983">
        <v>6.828617934648E-3</v>
      </c>
      <c r="E1983">
        <v>5.984212E-3</v>
      </c>
      <c r="F1983">
        <v>6.461410734353001E-3</v>
      </c>
      <c r="G1983">
        <v>6.4601824923950007E-3</v>
      </c>
      <c r="H1983">
        <v>6.5277139734770005E-3</v>
      </c>
    </row>
    <row r="1984" spans="1:8">
      <c r="A1984" t="s">
        <v>0</v>
      </c>
      <c r="B1984" t="s">
        <v>49</v>
      </c>
      <c r="C1984" s="8" t="s">
        <v>185</v>
      </c>
      <c r="D1984">
        <v>14.592123942800869</v>
      </c>
      <c r="E1984">
        <v>13.389303780000001</v>
      </c>
      <c r="F1984">
        <v>13.915748967119821</v>
      </c>
      <c r="G1984">
        <v>14.42478629274539</v>
      </c>
      <c r="H1984">
        <v>13.858941309793305</v>
      </c>
    </row>
    <row r="1985" spans="1:8">
      <c r="A1985" t="s">
        <v>0</v>
      </c>
      <c r="B1985" t="s">
        <v>50</v>
      </c>
      <c r="C1985" s="8" t="s">
        <v>185</v>
      </c>
      <c r="D1985">
        <v>0</v>
      </c>
      <c r="E1985">
        <v>0</v>
      </c>
      <c r="F1985">
        <v>0</v>
      </c>
      <c r="G1985">
        <v>0</v>
      </c>
      <c r="H1985">
        <v>0</v>
      </c>
    </row>
    <row r="1986" spans="1:8">
      <c r="A1986" t="s">
        <v>0</v>
      </c>
      <c r="B1986" t="s">
        <v>51</v>
      </c>
      <c r="C1986" s="8" t="s">
        <v>185</v>
      </c>
      <c r="D1986">
        <v>0</v>
      </c>
      <c r="E1986">
        <v>0</v>
      </c>
      <c r="F1986">
        <v>0</v>
      </c>
      <c r="G1986">
        <v>0</v>
      </c>
      <c r="H1986">
        <v>0</v>
      </c>
    </row>
    <row r="1987" spans="1:8">
      <c r="A1987" t="s">
        <v>0</v>
      </c>
      <c r="B1987" t="s">
        <v>52</v>
      </c>
      <c r="C1987" s="8" t="s">
        <v>185</v>
      </c>
      <c r="D1987">
        <v>485.22585098284338</v>
      </c>
      <c r="E1987">
        <v>438.56004050000001</v>
      </c>
      <c r="F1987">
        <v>444.55829620461924</v>
      </c>
      <c r="G1987">
        <v>440.83292877274107</v>
      </c>
      <c r="H1987">
        <v>438.86757130366084</v>
      </c>
    </row>
    <row r="1988" spans="1:8">
      <c r="A1988" t="s">
        <v>0</v>
      </c>
      <c r="B1988" t="s">
        <v>53</v>
      </c>
      <c r="C1988" s="8" t="s">
        <v>185</v>
      </c>
      <c r="D1988">
        <v>736.71399123095023</v>
      </c>
      <c r="E1988">
        <v>727.16817679999997</v>
      </c>
      <c r="F1988">
        <v>725.60354423717786</v>
      </c>
      <c r="G1988">
        <v>726.95868214507709</v>
      </c>
      <c r="H1988">
        <v>727.1151788578419</v>
      </c>
    </row>
    <row r="1989" spans="1:8">
      <c r="A1989" t="s">
        <v>0</v>
      </c>
      <c r="B1989" t="s">
        <v>54</v>
      </c>
      <c r="C1989" s="8" t="s">
        <v>185</v>
      </c>
      <c r="D1989">
        <v>21.276549331047946</v>
      </c>
      <c r="E1989">
        <v>23.213210629999999</v>
      </c>
      <c r="F1989">
        <v>22.167668225177959</v>
      </c>
      <c r="G1989">
        <v>22.049662711420279</v>
      </c>
      <c r="H1989">
        <v>23.135802369658023</v>
      </c>
    </row>
    <row r="1990" spans="1:8">
      <c r="A1990" t="s">
        <v>0</v>
      </c>
      <c r="B1990" t="s">
        <v>55</v>
      </c>
      <c r="C1990" s="8" t="s">
        <v>185</v>
      </c>
      <c r="D1990">
        <v>1.5615127442294723</v>
      </c>
      <c r="E1990">
        <v>1.285737256</v>
      </c>
      <c r="F1990">
        <v>1.586520045525817</v>
      </c>
      <c r="G1990">
        <v>1.561006950801382</v>
      </c>
      <c r="H1990">
        <v>1.2642325277616271</v>
      </c>
    </row>
    <row r="1991" spans="1:8">
      <c r="A1991" t="s">
        <v>0</v>
      </c>
      <c r="B1991" t="s">
        <v>56</v>
      </c>
      <c r="C1991" s="8" t="s">
        <v>185</v>
      </c>
      <c r="D1991">
        <v>94.280955025607298</v>
      </c>
      <c r="E1991">
        <v>82.723863730000005</v>
      </c>
      <c r="F1991">
        <v>102.37501184375625</v>
      </c>
      <c r="G1991">
        <v>104.88504023713749</v>
      </c>
      <c r="H1991">
        <v>63.059538994195449</v>
      </c>
    </row>
    <row r="1992" spans="1:8">
      <c r="A1992" t="s">
        <v>0</v>
      </c>
      <c r="B1992" t="s">
        <v>57</v>
      </c>
      <c r="C1992" s="8" t="s">
        <v>185</v>
      </c>
      <c r="D1992">
        <v>59.958025138070887</v>
      </c>
      <c r="E1992">
        <v>66.886932310000006</v>
      </c>
      <c r="F1992">
        <v>64.953617017936523</v>
      </c>
      <c r="G1992">
        <v>64.957412087986228</v>
      </c>
      <c r="H1992">
        <v>65.357031676398108</v>
      </c>
    </row>
    <row r="1993" spans="1:8">
      <c r="A1993" t="s">
        <v>0</v>
      </c>
      <c r="B1993" t="s">
        <v>58</v>
      </c>
      <c r="C1993" s="8" t="s">
        <v>185</v>
      </c>
      <c r="D1993">
        <v>88.625236118447162</v>
      </c>
      <c r="E1993">
        <v>83.300830300000001</v>
      </c>
      <c r="F1993">
        <v>94.521112163820874</v>
      </c>
      <c r="G1993">
        <v>98.227347860646177</v>
      </c>
      <c r="H1993">
        <v>74.504599061434433</v>
      </c>
    </row>
    <row r="1994" spans="1:8">
      <c r="A1994" t="s">
        <v>0</v>
      </c>
      <c r="B1994" t="s">
        <v>59</v>
      </c>
      <c r="C1994" s="8" t="s">
        <v>185</v>
      </c>
      <c r="D1994">
        <v>28.749529339041359</v>
      </c>
      <c r="E1994">
        <v>25.39039271</v>
      </c>
      <c r="F1994">
        <v>31.220516630224335</v>
      </c>
      <c r="G1994">
        <v>32.132798527772891</v>
      </c>
      <c r="H1994">
        <v>19.705480023059838</v>
      </c>
    </row>
    <row r="1995" spans="1:8">
      <c r="A1995" t="s">
        <v>0</v>
      </c>
      <c r="B1995" t="s">
        <v>60</v>
      </c>
      <c r="C1995" s="8" t="s">
        <v>185</v>
      </c>
      <c r="D1995">
        <v>95.771134922159533</v>
      </c>
      <c r="E1995">
        <v>105.5379727</v>
      </c>
      <c r="F1995">
        <v>100.14851302416918</v>
      </c>
      <c r="G1995">
        <v>99.806239629243919</v>
      </c>
      <c r="H1995">
        <v>105.81799364650327</v>
      </c>
    </row>
    <row r="1996" spans="1:8">
      <c r="A1996" t="s">
        <v>0</v>
      </c>
      <c r="B1996" t="s">
        <v>61</v>
      </c>
      <c r="C1996" s="8" t="s">
        <v>185</v>
      </c>
      <c r="D1996">
        <v>166.01042899894895</v>
      </c>
      <c r="E1996">
        <v>165.88598150000001</v>
      </c>
      <c r="F1996">
        <v>166.10032846121032</v>
      </c>
      <c r="G1996">
        <v>166.00353011922113</v>
      </c>
      <c r="H1996">
        <v>161.94390059125652</v>
      </c>
    </row>
    <row r="1997" spans="1:8">
      <c r="A1997" t="s">
        <v>0</v>
      </c>
      <c r="B1997" t="s">
        <v>62</v>
      </c>
      <c r="C1997" s="8" t="s">
        <v>185</v>
      </c>
      <c r="D1997">
        <v>6.9578872808803878</v>
      </c>
      <c r="E1997">
        <v>7.0450946349999999</v>
      </c>
      <c r="F1997">
        <v>6.9909782547036645</v>
      </c>
      <c r="G1997">
        <v>6.4884708813569834</v>
      </c>
      <c r="H1997">
        <v>7.0377392248625092</v>
      </c>
    </row>
    <row r="1998" spans="1:8">
      <c r="A1998" t="s">
        <v>0</v>
      </c>
      <c r="B1998" t="s">
        <v>63</v>
      </c>
      <c r="C1998" s="8" t="s">
        <v>186</v>
      </c>
      <c r="D1998">
        <v>1.092843447286449</v>
      </c>
      <c r="E1998">
        <v>1.092840689</v>
      </c>
      <c r="F1998">
        <v>1.0928425302227769</v>
      </c>
      <c r="G1998">
        <v>1.092842527592033</v>
      </c>
      <c r="H1998">
        <v>1.092839059371949</v>
      </c>
    </row>
    <row r="1999" spans="1:8">
      <c r="A1999" t="s">
        <v>0</v>
      </c>
      <c r="B1999" t="s">
        <v>64</v>
      </c>
      <c r="C1999" s="8" t="s">
        <v>185</v>
      </c>
      <c r="D1999">
        <v>0.93224205227159107</v>
      </c>
      <c r="E1999">
        <v>0.93204347600000004</v>
      </c>
      <c r="F1999">
        <v>0.93217602368723607</v>
      </c>
      <c r="G1999">
        <v>0.93217583427367501</v>
      </c>
      <c r="H1999">
        <v>0.93192612242761808</v>
      </c>
    </row>
    <row r="2000" spans="1:8">
      <c r="A2000" t="s">
        <v>0</v>
      </c>
      <c r="B2000" t="s">
        <v>65</v>
      </c>
      <c r="C2000" s="8" t="s">
        <v>186</v>
      </c>
      <c r="D2000">
        <v>25.555117216583035</v>
      </c>
      <c r="E2000">
        <v>23.57184874</v>
      </c>
      <c r="F2000">
        <v>23.967074001794735</v>
      </c>
      <c r="G2000">
        <v>23.757446518507503</v>
      </c>
      <c r="H2000">
        <v>22.502024882144905</v>
      </c>
    </row>
    <row r="2001" spans="1:8">
      <c r="A2001" t="s">
        <v>0</v>
      </c>
      <c r="B2001" t="s">
        <v>66</v>
      </c>
      <c r="C2001" s="8" t="s">
        <v>185</v>
      </c>
      <c r="D2001">
        <v>1.0218908538085949</v>
      </c>
      <c r="E2001">
        <v>1.021049739</v>
      </c>
      <c r="F2001">
        <v>1.021016520278873</v>
      </c>
      <c r="G2001">
        <v>1.0209916625885471</v>
      </c>
      <c r="H2001">
        <v>1.020505061160357</v>
      </c>
    </row>
    <row r="2002" spans="1:8">
      <c r="A2002" t="s">
        <v>0</v>
      </c>
      <c r="B2002" t="s">
        <v>67</v>
      </c>
      <c r="C2002" s="8" t="s">
        <v>185</v>
      </c>
      <c r="D2002">
        <v>3.2680583328482999</v>
      </c>
      <c r="E2002">
        <v>3.0497619440000001</v>
      </c>
      <c r="F2002">
        <v>3.0497679292955762</v>
      </c>
      <c r="G2002">
        <v>3.049936607725416</v>
      </c>
      <c r="H2002">
        <v>3.0033366371649848</v>
      </c>
    </row>
    <row r="2003" spans="1:8">
      <c r="A2003" t="s">
        <v>0</v>
      </c>
      <c r="B2003" t="s">
        <v>68</v>
      </c>
      <c r="C2003" s="8" t="s">
        <v>186</v>
      </c>
      <c r="D2003">
        <v>5.526913640335434</v>
      </c>
      <c r="E2003">
        <v>4.6488468860000003</v>
      </c>
      <c r="F2003">
        <v>5.5300557732953122</v>
      </c>
      <c r="G2003">
        <v>5.5281458368008938</v>
      </c>
      <c r="H2003">
        <v>4.6468425344949331</v>
      </c>
    </row>
    <row r="2004" spans="1:8">
      <c r="A2004" t="s">
        <v>0</v>
      </c>
      <c r="B2004" t="s">
        <v>69</v>
      </c>
      <c r="C2004" s="8" t="s">
        <v>186</v>
      </c>
      <c r="D2004">
        <v>23.070558254552186</v>
      </c>
      <c r="E2004">
        <v>19.77318356</v>
      </c>
      <c r="F2004">
        <v>24.544992497974576</v>
      </c>
      <c r="G2004">
        <v>22.209971782638949</v>
      </c>
      <c r="H2004">
        <v>19.328087129038657</v>
      </c>
    </row>
    <row r="2005" spans="1:8">
      <c r="A2005" t="s">
        <v>0</v>
      </c>
      <c r="B2005" t="s">
        <v>70</v>
      </c>
      <c r="C2005" s="8" t="s">
        <v>186</v>
      </c>
      <c r="D2005">
        <v>0.70360653474718393</v>
      </c>
      <c r="E2005">
        <v>0.67883503199999995</v>
      </c>
      <c r="F2005">
        <v>0.67766957900945002</v>
      </c>
      <c r="G2005">
        <v>0.67765973980723004</v>
      </c>
      <c r="H2005">
        <v>0.66811875273448196</v>
      </c>
    </row>
    <row r="2006" spans="1:8">
      <c r="A2006" t="s">
        <v>0</v>
      </c>
      <c r="B2006" t="s">
        <v>71</v>
      </c>
      <c r="C2006" s="8" t="s">
        <v>185</v>
      </c>
      <c r="D2006">
        <v>0.65948285218801894</v>
      </c>
      <c r="E2006">
        <v>0.65078711499999997</v>
      </c>
      <c r="F2006">
        <v>0.64977758735771307</v>
      </c>
      <c r="G2006">
        <v>0.64974997557442304</v>
      </c>
      <c r="H2006">
        <v>0.63517658923962805</v>
      </c>
    </row>
    <row r="2007" spans="1:8">
      <c r="A2007" t="s">
        <v>0</v>
      </c>
      <c r="B2007" t="s">
        <v>72</v>
      </c>
      <c r="C2007" s="8" t="s">
        <v>185</v>
      </c>
      <c r="D2007">
        <v>3.652867106646271</v>
      </c>
      <c r="E2007">
        <v>3.627242098</v>
      </c>
      <c r="F2007">
        <v>3.593144774936377</v>
      </c>
      <c r="G2007">
        <v>3.6138811522190171</v>
      </c>
      <c r="H2007">
        <v>3.5512656142075256</v>
      </c>
    </row>
    <row r="2008" spans="1:8">
      <c r="A2008" t="s">
        <v>0</v>
      </c>
      <c r="B2008" t="s">
        <v>73</v>
      </c>
      <c r="C2008" s="8" t="s">
        <v>185</v>
      </c>
      <c r="D2008">
        <v>3.4032639246659002E-2</v>
      </c>
      <c r="E2008">
        <v>3.4061419000000002E-2</v>
      </c>
      <c r="F2008">
        <v>3.3989930826790006E-2</v>
      </c>
      <c r="G2008">
        <v>3.3999120375300999E-2</v>
      </c>
      <c r="H2008">
        <v>3.3982098867719995E-2</v>
      </c>
    </row>
    <row r="2009" spans="1:8">
      <c r="A2009" t="s">
        <v>0</v>
      </c>
      <c r="B2009" t="s">
        <v>74</v>
      </c>
      <c r="C2009" s="8" t="s">
        <v>186</v>
      </c>
      <c r="D2009">
        <v>9.1423285886088106</v>
      </c>
      <c r="E2009">
        <v>8.9275088270000005</v>
      </c>
      <c r="F2009">
        <v>9.2690172277946594</v>
      </c>
      <c r="G2009">
        <v>9.0768635144761145</v>
      </c>
      <c r="H2009">
        <v>8.9202763688563032</v>
      </c>
    </row>
    <row r="2010" spans="1:8">
      <c r="A2010" t="s">
        <v>0</v>
      </c>
      <c r="B2010" t="s">
        <v>75</v>
      </c>
      <c r="C2010" s="8" t="s">
        <v>186</v>
      </c>
      <c r="D2010">
        <v>0.637073174458887</v>
      </c>
      <c r="E2010">
        <v>0.62085053099999998</v>
      </c>
      <c r="F2010">
        <v>0.56502477063310108</v>
      </c>
      <c r="G2010">
        <v>0.59852392591251102</v>
      </c>
      <c r="H2010">
        <v>0.50069109135761702</v>
      </c>
    </row>
    <row r="2011" spans="1:8">
      <c r="A2011" t="s">
        <v>0</v>
      </c>
      <c r="B2011" t="s">
        <v>76</v>
      </c>
      <c r="C2011" s="8" t="s">
        <v>185</v>
      </c>
      <c r="D2011">
        <v>19.429333228082232</v>
      </c>
      <c r="E2011">
        <v>21.350386520000001</v>
      </c>
      <c r="F2011">
        <v>21.88112216472225</v>
      </c>
      <c r="G2011">
        <v>21.649223853035018</v>
      </c>
      <c r="H2011">
        <v>19.85672724240753</v>
      </c>
    </row>
    <row r="2012" spans="1:8">
      <c r="A2012" t="s">
        <v>0</v>
      </c>
      <c r="B2012" t="s">
        <v>77</v>
      </c>
      <c r="C2012" s="8" t="s">
        <v>186</v>
      </c>
      <c r="D2012">
        <v>1.505805412442341</v>
      </c>
      <c r="E2012">
        <v>1.5132384409999999</v>
      </c>
      <c r="F2012">
        <v>1.5100624638462459</v>
      </c>
      <c r="G2012">
        <v>1.5084396289908319</v>
      </c>
      <c r="H2012">
        <v>1.5146417652201329</v>
      </c>
    </row>
    <row r="2013" spans="1:8">
      <c r="A2013" t="s">
        <v>0</v>
      </c>
      <c r="B2013" t="s">
        <v>78</v>
      </c>
      <c r="C2013" s="8" t="s">
        <v>186</v>
      </c>
      <c r="D2013">
        <v>2.153016231968166</v>
      </c>
      <c r="E2013">
        <v>1.1924514610000001</v>
      </c>
      <c r="F2013">
        <v>2.2688564041990018</v>
      </c>
      <c r="G2013">
        <v>2.1080975073275221</v>
      </c>
      <c r="H2013">
        <v>1.1863621081438971</v>
      </c>
    </row>
    <row r="2014" spans="1:8">
      <c r="A2014" t="s">
        <v>0</v>
      </c>
      <c r="B2014" t="s">
        <v>79</v>
      </c>
      <c r="C2014" s="8" t="s">
        <v>185</v>
      </c>
      <c r="D2014">
        <v>2.9899643813483499</v>
      </c>
      <c r="E2014">
        <v>4.383111124</v>
      </c>
      <c r="F2014">
        <v>2.9877656644904684</v>
      </c>
      <c r="G2014">
        <v>2.9878043799834439</v>
      </c>
      <c r="H2014">
        <v>4.3786957582814967</v>
      </c>
    </row>
    <row r="2015" spans="1:8">
      <c r="A2015" t="s">
        <v>0</v>
      </c>
      <c r="B2015" t="s">
        <v>80</v>
      </c>
      <c r="C2015" s="8" t="s">
        <v>186</v>
      </c>
      <c r="D2015">
        <v>2.4056209347754161</v>
      </c>
      <c r="E2015">
        <v>2.4126382749999999</v>
      </c>
      <c r="F2015">
        <v>2.435339537539003</v>
      </c>
      <c r="G2015">
        <v>2.420505225051635</v>
      </c>
      <c r="H2015">
        <v>2.4117879509788889</v>
      </c>
    </row>
    <row r="2016" spans="1:8">
      <c r="A2016" t="s">
        <v>0</v>
      </c>
      <c r="B2016" t="s">
        <v>81</v>
      </c>
      <c r="C2016" s="8" t="s">
        <v>185</v>
      </c>
      <c r="D2016">
        <v>2.2081281551673051</v>
      </c>
      <c r="E2016">
        <v>1.3602684490000001</v>
      </c>
      <c r="F2016">
        <v>2.3151497799754255</v>
      </c>
      <c r="G2016">
        <v>1.8102384862589189</v>
      </c>
      <c r="H2016">
        <v>1.3401539949472392</v>
      </c>
    </row>
    <row r="2017" spans="1:8">
      <c r="A2017" t="s">
        <v>0</v>
      </c>
      <c r="B2017" t="s">
        <v>82</v>
      </c>
      <c r="C2017" s="8" t="s">
        <v>185</v>
      </c>
      <c r="D2017">
        <v>0.51613578086674194</v>
      </c>
      <c r="E2017">
        <v>0.23021820900000001</v>
      </c>
      <c r="F2017">
        <v>0.54280685098757897</v>
      </c>
      <c r="G2017">
        <v>0.37476416610896096</v>
      </c>
      <c r="H2017">
        <v>0.22764962953015702</v>
      </c>
    </row>
    <row r="2018" spans="1:8">
      <c r="A2018" t="s">
        <v>0</v>
      </c>
      <c r="B2018" t="s">
        <v>83</v>
      </c>
      <c r="C2018" s="8" t="s">
        <v>185</v>
      </c>
      <c r="D2018">
        <v>6.6974879189585002E-2</v>
      </c>
      <c r="E2018">
        <v>6.6974879000000001E-2</v>
      </c>
      <c r="F2018">
        <v>6.6974879189585002E-2</v>
      </c>
      <c r="G2018">
        <v>6.6974879189585002E-2</v>
      </c>
      <c r="H2018">
        <v>6.6974879189585002E-2</v>
      </c>
    </row>
    <row r="2019" spans="1:8">
      <c r="A2019" t="s">
        <v>0</v>
      </c>
      <c r="B2019" t="s">
        <v>84</v>
      </c>
      <c r="C2019" s="8" t="s">
        <v>185</v>
      </c>
      <c r="D2019">
        <v>10.503964282502572</v>
      </c>
      <c r="E2019">
        <v>10.54913554</v>
      </c>
      <c r="F2019">
        <v>10.527406542209</v>
      </c>
      <c r="G2019">
        <v>10.518117941910742</v>
      </c>
      <c r="H2019">
        <v>10.554417169251868</v>
      </c>
    </row>
    <row r="2020" spans="1:8">
      <c r="A2020" t="s">
        <v>0</v>
      </c>
      <c r="B2020" t="s">
        <v>85</v>
      </c>
      <c r="C2020" s="8" t="s">
        <v>185</v>
      </c>
      <c r="D2020">
        <v>2.1127853247641282</v>
      </c>
      <c r="E2020">
        <v>2.049764927</v>
      </c>
      <c r="F2020">
        <v>1.812025988048982</v>
      </c>
      <c r="G2020">
        <v>1.9546345992639969</v>
      </c>
      <c r="H2020">
        <v>1.5387826708048711</v>
      </c>
    </row>
    <row r="2021" spans="1:8">
      <c r="A2021" t="s">
        <v>0</v>
      </c>
      <c r="B2021" t="s">
        <v>86</v>
      </c>
      <c r="C2021" s="8" t="s">
        <v>185</v>
      </c>
      <c r="D2021">
        <v>5.1890464634054725</v>
      </c>
      <c r="E2021">
        <v>5.0553170520000004</v>
      </c>
      <c r="F2021">
        <v>6.3202962421703583</v>
      </c>
      <c r="G2021">
        <v>5.7029968408005285</v>
      </c>
      <c r="H2021">
        <v>5.0192141011949598</v>
      </c>
    </row>
    <row r="2022" spans="1:8">
      <c r="A2022" t="s">
        <v>0</v>
      </c>
      <c r="B2022" t="s">
        <v>87</v>
      </c>
      <c r="C2022" s="8" t="s">
        <v>185</v>
      </c>
      <c r="D2022">
        <v>1.6884118066708178</v>
      </c>
      <c r="E2022">
        <v>1.3141392970000001</v>
      </c>
      <c r="F2022">
        <v>1.8021773736502338</v>
      </c>
      <c r="G2022">
        <v>1.7275847126469959</v>
      </c>
      <c r="H2022">
        <v>1.309083754587016</v>
      </c>
    </row>
    <row r="2023" spans="1:8">
      <c r="A2023" t="s">
        <v>0</v>
      </c>
      <c r="B2023" t="s">
        <v>187</v>
      </c>
      <c r="C2023" s="8" t="s">
        <v>185</v>
      </c>
      <c r="D2023">
        <v>0.41528172375736105</v>
      </c>
      <c r="E2023">
        <v>0.40205923100000002</v>
      </c>
      <c r="F2023">
        <v>0.355130253109608</v>
      </c>
      <c r="G2023">
        <v>0.38328056243372699</v>
      </c>
      <c r="H2023">
        <v>0.30113155032125299</v>
      </c>
    </row>
    <row r="2024" spans="1:8">
      <c r="A2024" t="s">
        <v>0</v>
      </c>
      <c r="B2024" t="s">
        <v>88</v>
      </c>
      <c r="C2024" s="8" t="s">
        <v>185</v>
      </c>
      <c r="D2024">
        <v>8.0417850977867538</v>
      </c>
      <c r="E2024">
        <v>7.9477591700000003</v>
      </c>
      <c r="F2024">
        <v>7.0215971826747303</v>
      </c>
      <c r="G2024">
        <v>7.5771558010789999</v>
      </c>
      <c r="H2024">
        <v>5.9692016550002602</v>
      </c>
    </row>
    <row r="2025" spans="1:8">
      <c r="A2025" t="s">
        <v>0</v>
      </c>
      <c r="B2025" t="s">
        <v>89</v>
      </c>
      <c r="C2025" s="8" t="s">
        <v>185</v>
      </c>
      <c r="D2025">
        <v>1.032779703637992</v>
      </c>
      <c r="E2025">
        <v>1.0135317639999999</v>
      </c>
      <c r="F2025">
        <v>0.90637173175482</v>
      </c>
      <c r="G2025">
        <v>0.97064063134694589</v>
      </c>
      <c r="H2025">
        <v>0.78399811561992494</v>
      </c>
    </row>
    <row r="2026" spans="1:8">
      <c r="A2026" t="s">
        <v>0</v>
      </c>
      <c r="B2026" t="s">
        <v>90</v>
      </c>
      <c r="C2026" s="8" t="s">
        <v>186</v>
      </c>
      <c r="D2026">
        <v>6.0460658401279925</v>
      </c>
      <c r="E2026">
        <v>6.2519867089999996</v>
      </c>
      <c r="F2026">
        <v>6.2520041815968082</v>
      </c>
      <c r="G2026">
        <v>6.2518434705695629</v>
      </c>
      <c r="H2026">
        <v>5.8302654429919185</v>
      </c>
    </row>
    <row r="2027" spans="1:8">
      <c r="A2027" t="s">
        <v>0</v>
      </c>
      <c r="B2027" t="s">
        <v>91</v>
      </c>
      <c r="C2027" s="8" t="s">
        <v>185</v>
      </c>
      <c r="D2027">
        <v>1.270869330407588</v>
      </c>
      <c r="E2027">
        <v>1.2444576789999999</v>
      </c>
      <c r="F2027">
        <v>1.106691517873871</v>
      </c>
      <c r="G2027">
        <v>1.1893304378038061</v>
      </c>
      <c r="H2027">
        <v>0.94904345555749292</v>
      </c>
    </row>
    <row r="2028" spans="1:8">
      <c r="A2028" t="s">
        <v>0</v>
      </c>
      <c r="B2028" t="s">
        <v>188</v>
      </c>
      <c r="C2028" s="8" t="s">
        <v>186</v>
      </c>
      <c r="D2028">
        <v>11.787104214999681</v>
      </c>
      <c r="E2028">
        <v>11.778178329999999</v>
      </c>
      <c r="F2028">
        <v>14.16149430645628</v>
      </c>
      <c r="G2028">
        <v>12.996238489594205</v>
      </c>
      <c r="H2028">
        <v>11.464167188052256</v>
      </c>
    </row>
    <row r="2029" spans="1:8">
      <c r="A2029" t="s">
        <v>0</v>
      </c>
      <c r="B2029" t="s">
        <v>92</v>
      </c>
      <c r="C2029" s="8" t="s">
        <v>185</v>
      </c>
      <c r="D2029">
        <v>2.174996929012984</v>
      </c>
      <c r="E2029">
        <v>2.1840131390000002</v>
      </c>
      <c r="F2029">
        <v>2.1794293441838279</v>
      </c>
      <c r="G2029">
        <v>2.1776520477905161</v>
      </c>
      <c r="H2029">
        <v>2.1846681722365431</v>
      </c>
    </row>
    <row r="2030" spans="1:8">
      <c r="A2030" t="s">
        <v>0</v>
      </c>
      <c r="B2030" t="s">
        <v>93</v>
      </c>
      <c r="C2030" s="8" t="s">
        <v>185</v>
      </c>
      <c r="D2030">
        <v>0.69254568998257204</v>
      </c>
      <c r="E2030">
        <v>0.692531444</v>
      </c>
      <c r="F2030">
        <v>0.69113018286065808</v>
      </c>
      <c r="G2030">
        <v>0.69149375513685196</v>
      </c>
      <c r="H2030">
        <v>0.69041865302508099</v>
      </c>
    </row>
    <row r="2031" spans="1:8">
      <c r="A2031" t="s">
        <v>0</v>
      </c>
      <c r="B2031" t="s">
        <v>94</v>
      </c>
      <c r="C2031" s="8" t="s">
        <v>186</v>
      </c>
      <c r="D2031">
        <v>2.2587152779787791</v>
      </c>
      <c r="E2031">
        <v>3.1427607809999998</v>
      </c>
      <c r="F2031">
        <v>2.2566909226638252</v>
      </c>
      <c r="G2031">
        <v>2.2566878642887449</v>
      </c>
      <c r="H2031">
        <v>3.1523996896314017</v>
      </c>
    </row>
    <row r="2032" spans="1:8">
      <c r="A2032" t="s">
        <v>0</v>
      </c>
      <c r="B2032" t="s">
        <v>95</v>
      </c>
      <c r="C2032" s="8" t="s">
        <v>186</v>
      </c>
      <c r="D2032">
        <v>0.77152302475470902</v>
      </c>
      <c r="E2032">
        <v>0.771109237</v>
      </c>
      <c r="F2032">
        <v>0.770392560453669</v>
      </c>
      <c r="G2032">
        <v>0.77058103390075605</v>
      </c>
      <c r="H2032">
        <v>0.77066208193768504</v>
      </c>
    </row>
    <row r="2033" spans="1:8">
      <c r="A2033" t="s">
        <v>0</v>
      </c>
      <c r="B2033" t="s">
        <v>96</v>
      </c>
      <c r="C2033" s="8" t="s">
        <v>185</v>
      </c>
      <c r="D2033">
        <v>5.6064335465570796</v>
      </c>
      <c r="E2033">
        <v>5.4223425430000001</v>
      </c>
      <c r="F2033">
        <v>6.3836429538105177</v>
      </c>
      <c r="G2033">
        <v>5.8941487252381632</v>
      </c>
      <c r="H2033">
        <v>5.1759459685850047</v>
      </c>
    </row>
    <row r="2034" spans="1:8">
      <c r="A2034" t="s">
        <v>0</v>
      </c>
      <c r="B2034" t="s">
        <v>97</v>
      </c>
      <c r="C2034" s="8" t="s">
        <v>185</v>
      </c>
      <c r="D2034">
        <v>2.8547502594565239</v>
      </c>
      <c r="E2034">
        <v>2.8420853890000002</v>
      </c>
      <c r="F2034">
        <v>2.8522163268833429</v>
      </c>
      <c r="G2034">
        <v>2.8517019992335597</v>
      </c>
      <c r="H2034">
        <v>2.8379140611125977</v>
      </c>
    </row>
    <row r="2035" spans="1:8">
      <c r="A2035" t="s">
        <v>0</v>
      </c>
      <c r="B2035" t="s">
        <v>98</v>
      </c>
      <c r="C2035" s="8" t="s">
        <v>185</v>
      </c>
      <c r="D2035">
        <v>19.639682573090393</v>
      </c>
      <c r="E2035">
        <v>19.51272376</v>
      </c>
      <c r="F2035">
        <v>18.874369244035766</v>
      </c>
      <c r="G2035">
        <v>19.257302151890745</v>
      </c>
      <c r="H2035">
        <v>18.14409307532128</v>
      </c>
    </row>
    <row r="2036" spans="1:8">
      <c r="A2036" t="s">
        <v>0</v>
      </c>
      <c r="B2036" t="s">
        <v>99</v>
      </c>
      <c r="C2036" s="8" t="s">
        <v>185</v>
      </c>
      <c r="D2036">
        <v>0.99555099141727588</v>
      </c>
      <c r="E2036">
        <v>0.99119559999999995</v>
      </c>
      <c r="F2036">
        <v>0.99497652161333205</v>
      </c>
      <c r="G2036">
        <v>0.99583186455990891</v>
      </c>
      <c r="H2036">
        <v>0.99070454286902287</v>
      </c>
    </row>
    <row r="2037" spans="1:8">
      <c r="A2037" t="s">
        <v>0</v>
      </c>
      <c r="B2037" t="s">
        <v>100</v>
      </c>
      <c r="C2037" s="8" t="s">
        <v>186</v>
      </c>
      <c r="D2037">
        <v>9.0234218393773991E-2</v>
      </c>
      <c r="E2037">
        <v>8.9881192999999998E-2</v>
      </c>
      <c r="F2037">
        <v>8.9881192780877001E-2</v>
      </c>
      <c r="G2037">
        <v>8.9881192780877001E-2</v>
      </c>
      <c r="H2037">
        <v>8.9540444004302E-2</v>
      </c>
    </row>
    <row r="2038" spans="1:8">
      <c r="A2038" t="s">
        <v>0</v>
      </c>
      <c r="B2038" t="s">
        <v>101</v>
      </c>
      <c r="C2038" s="8" t="s">
        <v>185</v>
      </c>
      <c r="D2038">
        <v>32.546510805589399</v>
      </c>
      <c r="E2038">
        <v>32.546959790000002</v>
      </c>
      <c r="F2038">
        <v>32.564386885224785</v>
      </c>
      <c r="G2038">
        <v>32.546813499164145</v>
      </c>
      <c r="H2038">
        <v>32.565989247981477</v>
      </c>
    </row>
    <row r="2039" spans="1:8">
      <c r="A2039" t="s">
        <v>0</v>
      </c>
      <c r="B2039" t="s">
        <v>102</v>
      </c>
      <c r="C2039" s="8" t="s">
        <v>185</v>
      </c>
      <c r="D2039">
        <v>15.610702311209039</v>
      </c>
      <c r="E2039">
        <v>15.542694920000001</v>
      </c>
      <c r="F2039">
        <v>15.601117202020301</v>
      </c>
      <c r="G2039">
        <v>15.6140474108118</v>
      </c>
      <c r="H2039">
        <v>15.533820226718301</v>
      </c>
    </row>
    <row r="2040" spans="1:8">
      <c r="A2040" t="s">
        <v>0</v>
      </c>
      <c r="B2040" t="s">
        <v>103</v>
      </c>
      <c r="C2040" s="8" t="s">
        <v>185</v>
      </c>
      <c r="D2040">
        <v>0.55891054373750504</v>
      </c>
      <c r="E2040">
        <v>0.55698408600000004</v>
      </c>
      <c r="F2040">
        <v>0.55841045009940204</v>
      </c>
      <c r="G2040">
        <v>0.558274760788948</v>
      </c>
      <c r="H2040">
        <v>0.55614185663317506</v>
      </c>
    </row>
    <row r="2041" spans="1:8">
      <c r="A2041" t="s">
        <v>0</v>
      </c>
      <c r="B2041" t="s">
        <v>104</v>
      </c>
      <c r="C2041" s="8" t="s">
        <v>185</v>
      </c>
      <c r="D2041">
        <v>0.47550907903492201</v>
      </c>
      <c r="E2041">
        <v>0.481364393</v>
      </c>
      <c r="F2041">
        <v>0.48213249052341201</v>
      </c>
      <c r="G2041">
        <v>0.48069224010533207</v>
      </c>
      <c r="H2041">
        <v>0.322592265055756</v>
      </c>
    </row>
    <row r="2042" spans="1:8">
      <c r="A2042" t="s">
        <v>0</v>
      </c>
      <c r="B2042" t="s">
        <v>105</v>
      </c>
      <c r="C2042" s="8" t="s">
        <v>185</v>
      </c>
      <c r="D2042">
        <v>3.1710999673039941</v>
      </c>
      <c r="E2042">
        <v>3.2665347539999998</v>
      </c>
      <c r="F2042">
        <v>3.2678353724782312</v>
      </c>
      <c r="G2042">
        <v>3.2494487341737224</v>
      </c>
      <c r="H2042">
        <v>1.4442051618671139</v>
      </c>
    </row>
    <row r="2043" spans="1:8">
      <c r="A2043" t="s">
        <v>0</v>
      </c>
      <c r="B2043" t="s">
        <v>106</v>
      </c>
      <c r="C2043" s="8" t="s">
        <v>185</v>
      </c>
      <c r="D2043">
        <v>20.64459711947001</v>
      </c>
      <c r="E2043">
        <v>20.72575419</v>
      </c>
      <c r="F2043">
        <v>20.774363499753672</v>
      </c>
      <c r="G2043">
        <v>20.732294193447267</v>
      </c>
      <c r="H2043">
        <v>14.130062371346803</v>
      </c>
    </row>
    <row r="2044" spans="1:8">
      <c r="A2044" t="s">
        <v>0</v>
      </c>
      <c r="B2044" t="s">
        <v>107</v>
      </c>
      <c r="C2044" s="8" t="s">
        <v>185</v>
      </c>
      <c r="D2044">
        <v>8.476881474114391</v>
      </c>
      <c r="E2044">
        <v>8.4198580639999996</v>
      </c>
      <c r="F2044">
        <v>8.6070512521168183</v>
      </c>
      <c r="G2044">
        <v>8.5982703754609489</v>
      </c>
      <c r="H2044">
        <v>1.7310459595025671</v>
      </c>
    </row>
    <row r="2045" spans="1:8">
      <c r="A2045" t="s">
        <v>0</v>
      </c>
      <c r="B2045" t="s">
        <v>108</v>
      </c>
      <c r="C2045" s="8" t="s">
        <v>185</v>
      </c>
      <c r="D2045">
        <v>17.294115788066705</v>
      </c>
      <c r="E2045">
        <v>17.747580410000001</v>
      </c>
      <c r="F2045">
        <v>17.882699857875455</v>
      </c>
      <c r="G2045">
        <v>17.789280814207963</v>
      </c>
      <c r="H2045">
        <v>4.5285770034603061</v>
      </c>
    </row>
    <row r="2046" spans="1:8">
      <c r="A2046" t="s">
        <v>0</v>
      </c>
      <c r="B2046" t="s">
        <v>109</v>
      </c>
      <c r="C2046" s="8" t="s">
        <v>185</v>
      </c>
      <c r="D2046">
        <v>13.237627458401338</v>
      </c>
      <c r="E2046">
        <v>13.26030269</v>
      </c>
      <c r="F2046">
        <v>13.238718426838311</v>
      </c>
      <c r="G2046">
        <v>13.230408546750359</v>
      </c>
      <c r="H2046">
        <v>13.25434328637137</v>
      </c>
    </row>
    <row r="2047" spans="1:8">
      <c r="A2047" t="s">
        <v>0</v>
      </c>
      <c r="B2047" t="s">
        <v>110</v>
      </c>
      <c r="C2047" s="8" t="s">
        <v>185</v>
      </c>
      <c r="D2047">
        <v>3.260010343855456</v>
      </c>
      <c r="E2047">
        <v>3.3522325400000001</v>
      </c>
      <c r="F2047">
        <v>3.364780901239254</v>
      </c>
      <c r="G2047">
        <v>3.3469450935564655</v>
      </c>
      <c r="H2047">
        <v>1.228537905574405</v>
      </c>
    </row>
    <row r="2048" spans="1:8">
      <c r="A2048" t="s">
        <v>0</v>
      </c>
      <c r="B2048" t="s">
        <v>111</v>
      </c>
      <c r="C2048" s="8" t="s">
        <v>185</v>
      </c>
      <c r="D2048">
        <v>3.2895018581103899</v>
      </c>
      <c r="E2048">
        <v>3.376309097</v>
      </c>
      <c r="F2048">
        <v>3.376400721748773</v>
      </c>
      <c r="G2048">
        <v>3.3603756794660318</v>
      </c>
      <c r="H2048">
        <v>1.8014099907670111</v>
      </c>
    </row>
    <row r="2049" spans="1:8">
      <c r="A2049" t="s">
        <v>0</v>
      </c>
      <c r="B2049" t="s">
        <v>112</v>
      </c>
      <c r="C2049" s="8" t="s">
        <v>185</v>
      </c>
      <c r="D2049">
        <v>187.2584567679551</v>
      </c>
      <c r="E2049">
        <v>134.44080489999999</v>
      </c>
      <c r="F2049">
        <v>123.94784874574472</v>
      </c>
      <c r="G2049">
        <v>131.763881321735</v>
      </c>
      <c r="H2049">
        <v>97.812492491289206</v>
      </c>
    </row>
    <row r="2050" spans="1:8">
      <c r="A2050" t="s">
        <v>0</v>
      </c>
      <c r="B2050" t="s">
        <v>113</v>
      </c>
      <c r="C2050" s="8" t="s">
        <v>186</v>
      </c>
      <c r="D2050">
        <v>262.39155668209088</v>
      </c>
      <c r="E2050">
        <v>241.7015193</v>
      </c>
      <c r="F2050">
        <v>255.83355599260469</v>
      </c>
      <c r="G2050">
        <v>253.72573950301179</v>
      </c>
      <c r="H2050">
        <v>232.36456680982349</v>
      </c>
    </row>
    <row r="2051" spans="1:8">
      <c r="A2051" t="s">
        <v>0</v>
      </c>
      <c r="B2051" t="s">
        <v>114</v>
      </c>
      <c r="C2051" s="8" t="s">
        <v>185</v>
      </c>
      <c r="D2051">
        <v>15.711283581142395</v>
      </c>
      <c r="E2051">
        <v>6.7096472350000003</v>
      </c>
      <c r="F2051">
        <v>7.0594502095269007</v>
      </c>
      <c r="G2051">
        <v>6.7545867651597424</v>
      </c>
      <c r="H2051">
        <v>5.1763156895407514</v>
      </c>
    </row>
    <row r="2052" spans="1:8">
      <c r="A2052" t="s">
        <v>0</v>
      </c>
      <c r="B2052" t="s">
        <v>115</v>
      </c>
      <c r="C2052" s="8" t="s">
        <v>185</v>
      </c>
      <c r="D2052">
        <v>13.637893032821641</v>
      </c>
      <c r="E2052">
        <v>12.92496961</v>
      </c>
      <c r="F2052">
        <v>13.123330887192843</v>
      </c>
      <c r="G2052">
        <v>13.08572566307728</v>
      </c>
      <c r="H2052">
        <v>10.208098600249956</v>
      </c>
    </row>
    <row r="2053" spans="1:8">
      <c r="A2053" t="s">
        <v>0</v>
      </c>
      <c r="B2053" t="s">
        <v>116</v>
      </c>
      <c r="C2053" s="8" t="s">
        <v>185</v>
      </c>
      <c r="D2053">
        <v>4.8057788425496497</v>
      </c>
      <c r="E2053">
        <v>4.0294245919999998</v>
      </c>
      <c r="F2053">
        <v>2.7783293981727799</v>
      </c>
      <c r="G2053">
        <v>2.5309527699468299</v>
      </c>
      <c r="H2053">
        <v>2.1442225116165776</v>
      </c>
    </row>
    <row r="2054" spans="1:8">
      <c r="A2054" t="s">
        <v>0</v>
      </c>
      <c r="B2054" t="s">
        <v>117</v>
      </c>
      <c r="C2054" s="8" t="s">
        <v>185</v>
      </c>
      <c r="D2054">
        <v>11.155219008788993</v>
      </c>
      <c r="E2054">
        <v>6.9022863240000003</v>
      </c>
      <c r="F2054">
        <v>6.2840612797961528</v>
      </c>
      <c r="G2054">
        <v>6.4929359958338981</v>
      </c>
      <c r="H2054">
        <v>5.0846086762055087</v>
      </c>
    </row>
    <row r="2055" spans="1:8">
      <c r="A2055" t="s">
        <v>0</v>
      </c>
      <c r="B2055" t="s">
        <v>118</v>
      </c>
      <c r="C2055" s="8" t="s">
        <v>185</v>
      </c>
      <c r="D2055">
        <v>2.1276402641841869</v>
      </c>
      <c r="E2055">
        <v>0.33830758599999999</v>
      </c>
      <c r="F2055">
        <v>0.80555371500435191</v>
      </c>
      <c r="G2055">
        <v>0.72377009604693898</v>
      </c>
      <c r="H2055">
        <v>0.18084591598705699</v>
      </c>
    </row>
    <row r="2056" spans="1:8">
      <c r="A2056" t="s">
        <v>0</v>
      </c>
      <c r="B2056" t="s">
        <v>119</v>
      </c>
      <c r="C2056" s="8" t="s">
        <v>185</v>
      </c>
      <c r="D2056">
        <v>8.3438292331941675</v>
      </c>
      <c r="E2056">
        <v>6.4480115229999999</v>
      </c>
      <c r="F2056">
        <v>5.4682868285733859</v>
      </c>
      <c r="G2056">
        <v>5.5254475746217349</v>
      </c>
      <c r="H2056">
        <v>4.6867126401670163</v>
      </c>
    </row>
    <row r="2057" spans="1:8">
      <c r="A2057" t="s">
        <v>0</v>
      </c>
      <c r="B2057" t="s">
        <v>120</v>
      </c>
      <c r="C2057" s="8" t="s">
        <v>185</v>
      </c>
      <c r="D2057">
        <v>3.790450678132995</v>
      </c>
      <c r="E2057">
        <v>2.0507643899999999</v>
      </c>
      <c r="F2057">
        <v>2.2997946466944397</v>
      </c>
      <c r="G2057">
        <v>2.2528383522976041</v>
      </c>
      <c r="H2057">
        <v>1.8477070160144211</v>
      </c>
    </row>
    <row r="2058" spans="1:8">
      <c r="A2058" t="s">
        <v>0</v>
      </c>
      <c r="B2058" t="s">
        <v>121</v>
      </c>
      <c r="C2058" s="8" t="s">
        <v>185</v>
      </c>
      <c r="D2058">
        <v>20.319828187944374</v>
      </c>
      <c r="E2058">
        <v>8.5839931660000008</v>
      </c>
      <c r="F2058">
        <v>7.9001817885427545</v>
      </c>
      <c r="G2058">
        <v>8.0448897934262931</v>
      </c>
      <c r="H2058">
        <v>9.6330297744747693</v>
      </c>
    </row>
    <row r="2059" spans="1:8">
      <c r="A2059" t="s">
        <v>0</v>
      </c>
      <c r="B2059" t="s">
        <v>122</v>
      </c>
      <c r="C2059" s="8" t="s">
        <v>185</v>
      </c>
      <c r="D2059">
        <v>3.8922006566660827</v>
      </c>
      <c r="E2059">
        <v>3.4206953410000001</v>
      </c>
      <c r="F2059">
        <v>3.4327760105807412</v>
      </c>
      <c r="G2059">
        <v>3.4226255537936581</v>
      </c>
      <c r="H2059">
        <v>3.0121140344464381</v>
      </c>
    </row>
    <row r="2060" spans="1:8">
      <c r="A2060" t="s">
        <v>0</v>
      </c>
      <c r="B2060" t="s">
        <v>123</v>
      </c>
      <c r="C2060" s="8" t="s">
        <v>185</v>
      </c>
      <c r="D2060">
        <v>23.763188123489371</v>
      </c>
      <c r="E2060">
        <v>20.622866080000001</v>
      </c>
      <c r="F2060">
        <v>20.672655098245563</v>
      </c>
      <c r="G2060">
        <v>20.781981276070226</v>
      </c>
      <c r="H2060">
        <v>19.469984283684337</v>
      </c>
    </row>
    <row r="2061" spans="1:8">
      <c r="A2061" t="s">
        <v>0</v>
      </c>
      <c r="B2061" t="s">
        <v>124</v>
      </c>
      <c r="C2061" s="8" t="s">
        <v>185</v>
      </c>
      <c r="D2061">
        <v>41.590688861861096</v>
      </c>
      <c r="E2061">
        <v>35.154971379999999</v>
      </c>
      <c r="F2061">
        <v>37.836556238045461</v>
      </c>
      <c r="G2061">
        <v>37.636247346761792</v>
      </c>
      <c r="H2061">
        <v>31.704847732082818</v>
      </c>
    </row>
    <row r="2062" spans="1:8">
      <c r="A2062" t="s">
        <v>0</v>
      </c>
      <c r="B2062" t="s">
        <v>125</v>
      </c>
      <c r="C2062" s="8" t="s">
        <v>186</v>
      </c>
      <c r="D2062">
        <v>0.16274808546403099</v>
      </c>
      <c r="E2062">
        <v>2.0200785999999998E-2</v>
      </c>
      <c r="F2062">
        <v>6.2368631644812003E-2</v>
      </c>
      <c r="G2062">
        <v>5.4958778017855994E-2</v>
      </c>
      <c r="H2062">
        <v>4.3762919273530008E-3</v>
      </c>
    </row>
    <row r="2063" spans="1:8">
      <c r="A2063" t="s">
        <v>0</v>
      </c>
      <c r="B2063" t="s">
        <v>126</v>
      </c>
      <c r="C2063" s="8" t="s">
        <v>185</v>
      </c>
      <c r="D2063">
        <v>0.79371030208659898</v>
      </c>
      <c r="E2063">
        <v>0.322172758</v>
      </c>
      <c r="F2063">
        <v>0.36281951900036102</v>
      </c>
      <c r="G2063">
        <v>0.35575736817463199</v>
      </c>
      <c r="H2063">
        <v>0.33491907839926705</v>
      </c>
    </row>
    <row r="2064" spans="1:8">
      <c r="A2064" t="s">
        <v>0</v>
      </c>
      <c r="B2064" t="s">
        <v>127</v>
      </c>
      <c r="C2064" s="8" t="s">
        <v>186</v>
      </c>
      <c r="D2064">
        <v>15.866291192458483</v>
      </c>
      <c r="E2064">
        <v>15.050328199999999</v>
      </c>
      <c r="F2064">
        <v>14.944256930910665</v>
      </c>
      <c r="G2064">
        <v>14.898315425579494</v>
      </c>
      <c r="H2064">
        <v>13.659841826812233</v>
      </c>
    </row>
    <row r="2065" spans="1:8">
      <c r="A2065" t="s">
        <v>0</v>
      </c>
      <c r="B2065" t="s">
        <v>128</v>
      </c>
      <c r="C2065" s="8" t="s">
        <v>185</v>
      </c>
      <c r="D2065">
        <v>5.2045511818549794</v>
      </c>
      <c r="E2065">
        <v>2.936707604</v>
      </c>
      <c r="F2065">
        <v>2.2528813222180797</v>
      </c>
      <c r="G2065">
        <v>2.1678713286158864</v>
      </c>
      <c r="H2065">
        <v>2.44806052509565</v>
      </c>
    </row>
    <row r="2066" spans="1:8">
      <c r="A2066" t="s">
        <v>0</v>
      </c>
      <c r="B2066" t="s">
        <v>129</v>
      </c>
      <c r="C2066" s="8" t="s">
        <v>185</v>
      </c>
      <c r="D2066">
        <v>293.72655173372618</v>
      </c>
      <c r="E2066">
        <v>219.95908890000001</v>
      </c>
      <c r="F2066">
        <v>262.77159106402735</v>
      </c>
      <c r="G2066">
        <v>264.35771764086428</v>
      </c>
      <c r="H2066">
        <v>184.77094672181295</v>
      </c>
    </row>
    <row r="2067" spans="1:8">
      <c r="A2067" t="s">
        <v>0</v>
      </c>
      <c r="B2067" t="s">
        <v>130</v>
      </c>
      <c r="C2067" s="8" t="s">
        <v>185</v>
      </c>
      <c r="D2067">
        <v>172.44904775090686</v>
      </c>
      <c r="E2067">
        <v>43.076031219999997</v>
      </c>
      <c r="F2067">
        <v>109.2128493553047</v>
      </c>
      <c r="G2067">
        <v>123.27211399830364</v>
      </c>
      <c r="H2067">
        <v>40.286084946018789</v>
      </c>
    </row>
    <row r="2068" spans="1:8">
      <c r="A2068" t="s">
        <v>0</v>
      </c>
      <c r="B2068" t="s">
        <v>131</v>
      </c>
      <c r="C2068" s="8" t="s">
        <v>185</v>
      </c>
      <c r="D2068">
        <v>66.142038058957382</v>
      </c>
      <c r="E2068">
        <v>41.70624359</v>
      </c>
      <c r="F2068">
        <v>65.935625730658785</v>
      </c>
      <c r="G2068">
        <v>68.608247195834011</v>
      </c>
      <c r="H2068">
        <v>45.626993064427907</v>
      </c>
    </row>
    <row r="2069" spans="1:8">
      <c r="A2069" t="s">
        <v>0</v>
      </c>
      <c r="B2069" t="s">
        <v>132</v>
      </c>
      <c r="C2069" s="8" t="s">
        <v>185</v>
      </c>
      <c r="D2069">
        <v>8.1887743178616166</v>
      </c>
      <c r="E2069">
        <v>3.7806941479999998</v>
      </c>
      <c r="F2069">
        <v>3.6404049629090345</v>
      </c>
      <c r="G2069">
        <v>3.677688856717352</v>
      </c>
      <c r="H2069">
        <v>3.5965500758667988</v>
      </c>
    </row>
    <row r="2070" spans="1:8">
      <c r="A2070" t="s">
        <v>0</v>
      </c>
      <c r="B2070" t="s">
        <v>133</v>
      </c>
      <c r="C2070" s="8" t="s">
        <v>185</v>
      </c>
      <c r="D2070">
        <v>12.288461132413129</v>
      </c>
      <c r="E2070">
        <v>10.36295505</v>
      </c>
      <c r="F2070">
        <v>10.262090365677079</v>
      </c>
      <c r="G2070">
        <v>10.771470927816949</v>
      </c>
      <c r="H2070">
        <v>9.9472059491149398</v>
      </c>
    </row>
    <row r="2071" spans="1:8">
      <c r="A2071" t="s">
        <v>0</v>
      </c>
      <c r="B2071" t="s">
        <v>134</v>
      </c>
      <c r="C2071" s="8" t="s">
        <v>185</v>
      </c>
      <c r="D2071">
        <v>6.9429054067511426</v>
      </c>
      <c r="E2071">
        <v>6.2174278699999999</v>
      </c>
      <c r="F2071">
        <v>6.6301982742812395</v>
      </c>
      <c r="G2071">
        <v>6.6622105164031478</v>
      </c>
      <c r="H2071">
        <v>5.9420488333802783</v>
      </c>
    </row>
    <row r="2072" spans="1:8">
      <c r="A2072" t="s">
        <v>0</v>
      </c>
      <c r="B2072" t="s">
        <v>135</v>
      </c>
      <c r="C2072" s="8" t="s">
        <v>185</v>
      </c>
      <c r="D2072">
        <v>1.6850426281007822</v>
      </c>
      <c r="E2072">
        <v>1.5266138979999999</v>
      </c>
      <c r="F2072">
        <v>1.6843804099406241</v>
      </c>
      <c r="G2072">
        <v>1.7013321361207931</v>
      </c>
      <c r="H2072">
        <v>1.5330885971940611</v>
      </c>
    </row>
    <row r="2073" spans="1:8">
      <c r="A2073" t="s">
        <v>0</v>
      </c>
      <c r="B2073" t="s">
        <v>136</v>
      </c>
      <c r="C2073" s="8" t="s">
        <v>185</v>
      </c>
      <c r="D2073">
        <v>7.0000000000000001E-15</v>
      </c>
      <c r="E2073" s="6">
        <v>5.9999999999999997E-15</v>
      </c>
      <c r="F2073">
        <v>5.9999999999999997E-15</v>
      </c>
      <c r="G2073">
        <v>5.9999999999999997E-15</v>
      </c>
      <c r="H2073">
        <v>5.9999999999999997E-15</v>
      </c>
    </row>
    <row r="2074" spans="1:8">
      <c r="A2074" t="s">
        <v>0</v>
      </c>
      <c r="B2074" t="s">
        <v>137</v>
      </c>
      <c r="C2074" s="8" t="s">
        <v>185</v>
      </c>
      <c r="D2074">
        <v>12.013862773909809</v>
      </c>
      <c r="E2074">
        <v>11.3753308</v>
      </c>
      <c r="F2074">
        <v>11.995451537809871</v>
      </c>
      <c r="G2074">
        <v>12.090986672637033</v>
      </c>
      <c r="H2074">
        <v>11.251415299869354</v>
      </c>
    </row>
    <row r="2075" spans="1:8">
      <c r="A2075" t="s">
        <v>0</v>
      </c>
      <c r="B2075" t="s">
        <v>138</v>
      </c>
      <c r="C2075" s="8" t="s">
        <v>186</v>
      </c>
      <c r="D2075">
        <v>74.979192697991024</v>
      </c>
      <c r="E2075">
        <v>9.4651115519999998</v>
      </c>
      <c r="F2075">
        <v>27.764496907458099</v>
      </c>
      <c r="G2075">
        <v>22.148315472715598</v>
      </c>
      <c r="H2075">
        <v>9.1967988862242915</v>
      </c>
    </row>
    <row r="2076" spans="1:8">
      <c r="A2076" t="s">
        <v>0</v>
      </c>
      <c r="B2076" t="s">
        <v>139</v>
      </c>
      <c r="C2076" s="8" t="s">
        <v>185</v>
      </c>
      <c r="D2076">
        <v>1.8323589499481281</v>
      </c>
      <c r="E2076">
        <v>2.2566715739999998</v>
      </c>
      <c r="F2076">
        <v>1.8319010637552169</v>
      </c>
      <c r="G2076">
        <v>1.8318758476783781</v>
      </c>
      <c r="H2076">
        <v>2.2412835368845361</v>
      </c>
    </row>
    <row r="2077" spans="1:8">
      <c r="A2077" t="s">
        <v>0</v>
      </c>
      <c r="B2077" t="s">
        <v>140</v>
      </c>
      <c r="C2077" s="8" t="s">
        <v>185</v>
      </c>
      <c r="D2077">
        <v>0.20901545223968601</v>
      </c>
      <c r="E2077">
        <v>0.66490886299999996</v>
      </c>
      <c r="F2077">
        <v>0.20908660860980499</v>
      </c>
      <c r="G2077">
        <v>0.20907063205286902</v>
      </c>
      <c r="H2077">
        <v>0.66153150828997098</v>
      </c>
    </row>
    <row r="2078" spans="1:8">
      <c r="A2078" t="s">
        <v>0</v>
      </c>
      <c r="B2078" t="s">
        <v>141</v>
      </c>
      <c r="C2078" s="8" t="s">
        <v>185</v>
      </c>
      <c r="D2078">
        <v>1.0000000000000001E-15</v>
      </c>
      <c r="E2078" s="6">
        <v>1.0000000000000001E-15</v>
      </c>
      <c r="F2078" s="6">
        <v>1.0000000000000001E-15</v>
      </c>
      <c r="G2078" s="6">
        <v>1.0000000000000001E-15</v>
      </c>
      <c r="H2078" s="6">
        <v>1.0000000000000001E-15</v>
      </c>
    </row>
    <row r="2079" spans="1:8">
      <c r="A2079" t="s">
        <v>0</v>
      </c>
      <c r="B2079" t="s">
        <v>142</v>
      </c>
      <c r="C2079" s="8" t="s">
        <v>185</v>
      </c>
      <c r="D2079">
        <v>34.18085877927269</v>
      </c>
      <c r="E2079">
        <v>34.177604899999999</v>
      </c>
      <c r="F2079">
        <v>34.171413999017084</v>
      </c>
      <c r="G2079">
        <v>34.185674005150616</v>
      </c>
      <c r="H2079">
        <v>34.13586513541577</v>
      </c>
    </row>
    <row r="2080" spans="1:8">
      <c r="A2080" t="s">
        <v>0</v>
      </c>
      <c r="B2080" t="s">
        <v>143</v>
      </c>
      <c r="C2080" s="8" t="s">
        <v>185</v>
      </c>
      <c r="D2080">
        <v>4.7442607214035979</v>
      </c>
      <c r="E2080">
        <v>3.6666745010000001</v>
      </c>
      <c r="F2080">
        <v>4.7367634380637087</v>
      </c>
      <c r="G2080">
        <v>4.7330630337370074</v>
      </c>
      <c r="H2080">
        <v>4.4470218321960715</v>
      </c>
    </row>
    <row r="2081" spans="1:8">
      <c r="A2081" t="s">
        <v>0</v>
      </c>
      <c r="B2081" t="s">
        <v>144</v>
      </c>
      <c r="C2081" s="8" t="s">
        <v>185</v>
      </c>
      <c r="D2081">
        <v>5.9980128099355641</v>
      </c>
      <c r="E2081">
        <v>5.9237958659999999</v>
      </c>
      <c r="F2081">
        <v>5.9983164360033694</v>
      </c>
      <c r="G2081">
        <v>5.9977676213406719</v>
      </c>
      <c r="H2081">
        <v>5.9670126648982009</v>
      </c>
    </row>
    <row r="2082" spans="1:8">
      <c r="A2082" t="s">
        <v>0</v>
      </c>
      <c r="B2082" t="s">
        <v>145</v>
      </c>
      <c r="C2082" s="8" t="s">
        <v>185</v>
      </c>
      <c r="D2082">
        <v>1.4532809218930052</v>
      </c>
      <c r="E2082">
        <v>1.453280922</v>
      </c>
      <c r="F2082">
        <v>1.4532809218930052</v>
      </c>
      <c r="G2082">
        <v>1.4532809218930052</v>
      </c>
      <c r="H2082">
        <v>1.4532809218930052</v>
      </c>
    </row>
    <row r="2083" spans="1:8">
      <c r="A2083" t="s">
        <v>0</v>
      </c>
      <c r="B2083" t="s">
        <v>146</v>
      </c>
      <c r="C2083" s="8" t="s">
        <v>185</v>
      </c>
      <c r="D2083">
        <v>0.79314761771890108</v>
      </c>
      <c r="E2083">
        <v>0.793147618</v>
      </c>
      <c r="F2083">
        <v>0.79314761771890108</v>
      </c>
      <c r="G2083">
        <v>0.79314636963794194</v>
      </c>
      <c r="H2083">
        <v>0.79314761771890108</v>
      </c>
    </row>
    <row r="2084" spans="1:8">
      <c r="A2084" t="s">
        <v>0</v>
      </c>
      <c r="B2084" t="s">
        <v>147</v>
      </c>
      <c r="C2084" s="8" t="s">
        <v>185</v>
      </c>
      <c r="D2084">
        <v>1.377861482906277</v>
      </c>
      <c r="E2084">
        <v>1.377861483</v>
      </c>
      <c r="F2084">
        <v>1.3776954194333131</v>
      </c>
      <c r="G2084">
        <v>1.37822914644613</v>
      </c>
      <c r="H2084">
        <v>1.377861482906277</v>
      </c>
    </row>
    <row r="2085" spans="1:8">
      <c r="A2085" t="s">
        <v>0</v>
      </c>
      <c r="B2085" t="s">
        <v>148</v>
      </c>
      <c r="C2085" s="8" t="s">
        <v>185</v>
      </c>
      <c r="D2085">
        <v>5.3756582230986885</v>
      </c>
      <c r="E2085">
        <v>5.3756338619999999</v>
      </c>
      <c r="F2085">
        <v>5.3743301292910921</v>
      </c>
      <c r="G2085">
        <v>5.3756535877891398</v>
      </c>
      <c r="H2085">
        <v>5.3750244088553876</v>
      </c>
    </row>
    <row r="2086" spans="1:8">
      <c r="A2086" t="s">
        <v>0</v>
      </c>
      <c r="B2086" t="s">
        <v>149</v>
      </c>
      <c r="C2086" s="8" t="s">
        <v>185</v>
      </c>
      <c r="D2086">
        <v>6.0149746089655789</v>
      </c>
      <c r="E2086">
        <v>6.0144219100000003</v>
      </c>
      <c r="F2086">
        <v>6.0086660499246287</v>
      </c>
      <c r="G2086">
        <v>6.0147047329035628</v>
      </c>
      <c r="H2086">
        <v>6.0105406276942084</v>
      </c>
    </row>
    <row r="2087" spans="1:8">
      <c r="A2087" t="s">
        <v>0</v>
      </c>
      <c r="B2087" t="s">
        <v>150</v>
      </c>
      <c r="C2087" s="8" t="s">
        <v>185</v>
      </c>
      <c r="D2087">
        <v>5.3199417376159177</v>
      </c>
      <c r="E2087">
        <v>5.3097888930000003</v>
      </c>
      <c r="F2087">
        <v>5.3219737533576597</v>
      </c>
      <c r="G2087">
        <v>5.3199417373559079</v>
      </c>
      <c r="H2087">
        <v>5.3157009311281822</v>
      </c>
    </row>
    <row r="2088" spans="1:8">
      <c r="A2088" t="s">
        <v>0</v>
      </c>
      <c r="B2088" t="s">
        <v>151</v>
      </c>
      <c r="C2088" s="8" t="s">
        <v>185</v>
      </c>
      <c r="D2088">
        <v>0.16902962745803099</v>
      </c>
      <c r="E2088">
        <v>0.16902962699999999</v>
      </c>
      <c r="F2088">
        <v>0.16902962745803099</v>
      </c>
      <c r="G2088">
        <v>0.16902962745803099</v>
      </c>
      <c r="H2088">
        <v>0.16902962745803099</v>
      </c>
    </row>
    <row r="2089" spans="1:8">
      <c r="A2089" t="s">
        <v>0</v>
      </c>
      <c r="B2089" t="s">
        <v>152</v>
      </c>
      <c r="C2089" s="8" t="s">
        <v>185</v>
      </c>
      <c r="D2089">
        <v>3.8291787136849999E-3</v>
      </c>
      <c r="E2089">
        <v>3.8291789999999998E-3</v>
      </c>
      <c r="F2089">
        <v>3.8291787136849999E-3</v>
      </c>
      <c r="G2089">
        <v>3.8291787136849999E-3</v>
      </c>
      <c r="H2089">
        <v>3.8291787136849999E-3</v>
      </c>
    </row>
    <row r="2090" spans="1:8">
      <c r="A2090" t="s">
        <v>0</v>
      </c>
      <c r="B2090" t="s">
        <v>153</v>
      </c>
      <c r="C2090" s="8" t="s">
        <v>185</v>
      </c>
      <c r="D2090">
        <v>0.14763310361925699</v>
      </c>
      <c r="E2090">
        <v>0.14763310399999999</v>
      </c>
      <c r="F2090">
        <v>0.14763310361925699</v>
      </c>
      <c r="G2090">
        <v>0.14763310361925699</v>
      </c>
      <c r="H2090">
        <v>0.14763310361925699</v>
      </c>
    </row>
    <row r="2091" spans="1:8">
      <c r="A2091" t="s">
        <v>0</v>
      </c>
      <c r="B2091" t="s">
        <v>154</v>
      </c>
      <c r="C2091" s="8" t="s">
        <v>186</v>
      </c>
      <c r="D2091">
        <v>8.5269570627785993E-2</v>
      </c>
      <c r="E2091">
        <v>8.5269571000000002E-2</v>
      </c>
      <c r="F2091">
        <v>8.5269570627785993E-2</v>
      </c>
      <c r="G2091">
        <v>8.5147096367104991E-2</v>
      </c>
      <c r="H2091">
        <v>8.5269570627785993E-2</v>
      </c>
    </row>
    <row r="2092" spans="1:8">
      <c r="A2092" t="s">
        <v>0</v>
      </c>
      <c r="B2092" t="s">
        <v>155</v>
      </c>
      <c r="C2092" s="8" t="s">
        <v>185</v>
      </c>
      <c r="D2092">
        <v>80.628833977899788</v>
      </c>
      <c r="E2092">
        <v>80.788643980000003</v>
      </c>
      <c r="F2092">
        <v>81.084282512663037</v>
      </c>
      <c r="G2092">
        <v>81.393721346114319</v>
      </c>
      <c r="H2092">
        <v>80.26202655415355</v>
      </c>
    </row>
    <row r="2093" spans="1:8">
      <c r="A2093" t="s">
        <v>0</v>
      </c>
      <c r="B2093" t="s">
        <v>156</v>
      </c>
      <c r="C2093" s="8" t="s">
        <v>186</v>
      </c>
      <c r="D2093">
        <v>70.27420538703187</v>
      </c>
      <c r="E2093">
        <v>70.423555059999998</v>
      </c>
      <c r="F2093">
        <v>83.277777638613813</v>
      </c>
      <c r="G2093">
        <v>70.277274983750516</v>
      </c>
      <c r="H2093">
        <v>70.333302456726457</v>
      </c>
    </row>
    <row r="2094" spans="1:8">
      <c r="A2094" t="s">
        <v>0</v>
      </c>
      <c r="B2094" t="s">
        <v>157</v>
      </c>
      <c r="C2094" s="8" t="s">
        <v>185</v>
      </c>
      <c r="D2094">
        <v>0.76970007759396297</v>
      </c>
      <c r="E2094">
        <v>0.25072527900000002</v>
      </c>
      <c r="F2094">
        <v>0.30627532490149095</v>
      </c>
      <c r="G2094">
        <v>0.29686640266909103</v>
      </c>
      <c r="H2094">
        <v>0.25793385480276898</v>
      </c>
    </row>
    <row r="2095" spans="1:8">
      <c r="A2095" t="s">
        <v>0</v>
      </c>
      <c r="B2095" t="s">
        <v>158</v>
      </c>
      <c r="C2095" s="8" t="s">
        <v>186</v>
      </c>
      <c r="D2095">
        <v>23.157187715767584</v>
      </c>
      <c r="E2095">
        <v>22.328290089999999</v>
      </c>
      <c r="F2095">
        <v>35.171330323842596</v>
      </c>
      <c r="G2095">
        <v>31.073731058323201</v>
      </c>
      <c r="H2095">
        <v>18.952570367151989</v>
      </c>
    </row>
    <row r="2096" spans="1:8">
      <c r="A2096" t="s">
        <v>0</v>
      </c>
      <c r="B2096" t="s">
        <v>159</v>
      </c>
      <c r="C2096" s="8" t="s">
        <v>185</v>
      </c>
      <c r="D2096">
        <v>29.213671905958513</v>
      </c>
      <c r="E2096">
        <v>29.958632779999999</v>
      </c>
      <c r="F2096">
        <v>29.920320864191218</v>
      </c>
      <c r="G2096">
        <v>29.742551329729103</v>
      </c>
      <c r="H2096">
        <v>30.391106705051804</v>
      </c>
    </row>
    <row r="2097" spans="1:8">
      <c r="A2097" t="s">
        <v>0</v>
      </c>
      <c r="B2097" t="s">
        <v>160</v>
      </c>
      <c r="C2097" s="8" t="s">
        <v>185</v>
      </c>
      <c r="D2097">
        <v>13.166752310785645</v>
      </c>
      <c r="E2097">
        <v>13.101975449999999</v>
      </c>
      <c r="F2097">
        <v>13.6252453523242</v>
      </c>
      <c r="G2097">
        <v>13.122010999783678</v>
      </c>
      <c r="H2097">
        <v>13.08960100490283</v>
      </c>
    </row>
    <row r="2098" spans="1:8">
      <c r="A2098" t="s">
        <v>0</v>
      </c>
      <c r="B2098" t="s">
        <v>161</v>
      </c>
      <c r="C2098" s="8" t="s">
        <v>185</v>
      </c>
      <c r="D2098">
        <v>123.26613840296858</v>
      </c>
      <c r="E2098">
        <v>111.77604669999999</v>
      </c>
      <c r="F2098">
        <v>115.01220809592576</v>
      </c>
      <c r="G2098">
        <v>114.99204399438457</v>
      </c>
      <c r="H2098">
        <v>126.53942597708438</v>
      </c>
    </row>
    <row r="2099" spans="1:8">
      <c r="A2099" t="s">
        <v>0</v>
      </c>
      <c r="B2099" t="s">
        <v>162</v>
      </c>
      <c r="C2099" s="8" t="s">
        <v>185</v>
      </c>
      <c r="D2099">
        <v>21.425663538191479</v>
      </c>
      <c r="E2099">
        <v>18.653851289999999</v>
      </c>
      <c r="F2099">
        <v>18.987067842700668</v>
      </c>
      <c r="G2099">
        <v>18.97695784994114</v>
      </c>
      <c r="H2099">
        <v>22.379709156172197</v>
      </c>
    </row>
    <row r="2100" spans="1:8">
      <c r="A2100" t="s">
        <v>0</v>
      </c>
      <c r="B2100" t="s">
        <v>163</v>
      </c>
      <c r="C2100" s="8" t="s">
        <v>185</v>
      </c>
      <c r="D2100">
        <v>6.4780227393091E-2</v>
      </c>
      <c r="E2100">
        <v>5.6936598999999997E-2</v>
      </c>
      <c r="F2100">
        <v>5.6457209929176001E-2</v>
      </c>
      <c r="G2100">
        <v>5.6422704149291E-2</v>
      </c>
      <c r="H2100">
        <v>6.8036949810319991E-2</v>
      </c>
    </row>
    <row r="2101" spans="1:8">
      <c r="A2101" t="s">
        <v>0</v>
      </c>
      <c r="B2101" t="s">
        <v>164</v>
      </c>
      <c r="C2101" s="8" t="s">
        <v>186</v>
      </c>
      <c r="D2101">
        <v>0.11438822281211</v>
      </c>
      <c r="E2101">
        <v>0.100538029</v>
      </c>
      <c r="F2101">
        <v>9.9691528860200995E-2</v>
      </c>
      <c r="G2101">
        <v>9.9630598928390018E-2</v>
      </c>
      <c r="H2101">
        <v>0.12013890792840001</v>
      </c>
    </row>
    <row r="2102" spans="1:8">
      <c r="A2102" t="s">
        <v>0</v>
      </c>
      <c r="B2102" t="s">
        <v>165</v>
      </c>
      <c r="C2102" s="8" t="s">
        <v>185</v>
      </c>
      <c r="D2102">
        <v>29.28859899423405</v>
      </c>
      <c r="E2102">
        <v>26.750705329999999</v>
      </c>
      <c r="F2102">
        <v>27.714179056010472</v>
      </c>
      <c r="G2102">
        <v>28.120911108915301</v>
      </c>
      <c r="H2102">
        <v>28.837985107652269</v>
      </c>
    </row>
    <row r="2103" spans="1:8">
      <c r="A2103" t="s">
        <v>0</v>
      </c>
      <c r="B2103" t="s">
        <v>189</v>
      </c>
      <c r="C2103" s="8" t="s">
        <v>185</v>
      </c>
      <c r="D2103">
        <v>1.0336873254882439</v>
      </c>
      <c r="E2103">
        <v>1.0362957100000001</v>
      </c>
      <c r="F2103">
        <v>1.0293600229759421</v>
      </c>
      <c r="G2103">
        <v>1.0363297794313862</v>
      </c>
      <c r="H2103">
        <v>1.2835811883839869</v>
      </c>
    </row>
    <row r="2104" spans="1:8">
      <c r="A2104" t="s">
        <v>0</v>
      </c>
      <c r="B2104" t="s">
        <v>166</v>
      </c>
      <c r="C2104" s="8" t="s">
        <v>185</v>
      </c>
      <c r="D2104">
        <v>7.5657658273530766</v>
      </c>
      <c r="E2104">
        <v>7.6818830279999997</v>
      </c>
      <c r="F2104">
        <v>7.5989595977594728</v>
      </c>
      <c r="G2104">
        <v>7.0431295595088974</v>
      </c>
      <c r="H2104">
        <v>7.6770687393950476</v>
      </c>
    </row>
    <row r="2105" spans="1:8">
      <c r="A2105" t="s">
        <v>0</v>
      </c>
      <c r="B2105" t="s">
        <v>167</v>
      </c>
      <c r="C2105" s="8" t="s">
        <v>185</v>
      </c>
      <c r="D2105">
        <v>5.986506133438926</v>
      </c>
      <c r="E2105">
        <v>10.40647555</v>
      </c>
      <c r="F2105">
        <v>5.9652032440126534</v>
      </c>
      <c r="G2105">
        <v>5.9576725981929641</v>
      </c>
      <c r="H2105">
        <v>6.64631650173434</v>
      </c>
    </row>
    <row r="2106" spans="1:8">
      <c r="A2106" t="s">
        <v>0</v>
      </c>
      <c r="B2106" t="s">
        <v>168</v>
      </c>
      <c r="C2106" s="8" t="s">
        <v>185</v>
      </c>
      <c r="D2106">
        <v>9.2481611745824005E-2</v>
      </c>
      <c r="E2106">
        <v>8.1283884000000001E-2</v>
      </c>
      <c r="F2106">
        <v>8.0599497393542996E-2</v>
      </c>
      <c r="G2106">
        <v>8.0550236218231999E-2</v>
      </c>
      <c r="H2106">
        <v>9.7130976996220003E-2</v>
      </c>
    </row>
    <row r="2107" spans="1:8">
      <c r="A2107" t="s">
        <v>0</v>
      </c>
      <c r="B2107" t="s">
        <v>169</v>
      </c>
      <c r="C2107" s="8" t="s">
        <v>185</v>
      </c>
      <c r="D2107">
        <v>0.19621630718206298</v>
      </c>
      <c r="E2107">
        <v>0.161126195</v>
      </c>
      <c r="F2107">
        <v>0.20797481766728998</v>
      </c>
      <c r="G2107">
        <v>0.21039998931727302</v>
      </c>
      <c r="H2107">
        <v>0.11606725092234299</v>
      </c>
    </row>
    <row r="2108" spans="1:8">
      <c r="A2108" t="s">
        <v>0</v>
      </c>
      <c r="B2108" t="s">
        <v>170</v>
      </c>
      <c r="C2108" s="8" t="s">
        <v>185</v>
      </c>
      <c r="D2108">
        <v>5.2392638867482993E-2</v>
      </c>
      <c r="E2108">
        <v>4.6048907E-2</v>
      </c>
      <c r="F2108">
        <v>4.5661189074498995E-2</v>
      </c>
      <c r="G2108">
        <v>4.5633281656801999E-2</v>
      </c>
      <c r="H2108">
        <v>5.5026595066219E-2</v>
      </c>
    </row>
    <row r="2109" spans="1:8">
      <c r="A2109" t="s">
        <v>0</v>
      </c>
      <c r="B2109" t="s">
        <v>171</v>
      </c>
      <c r="C2109" s="8" t="s">
        <v>185</v>
      </c>
      <c r="D2109">
        <v>0.37244376843945898</v>
      </c>
      <c r="E2109">
        <v>0.33350143599999998</v>
      </c>
      <c r="F2109">
        <v>0.33204630986870898</v>
      </c>
      <c r="G2109">
        <v>0.33187889520761199</v>
      </c>
      <c r="H2109">
        <v>0.38818130198807599</v>
      </c>
    </row>
    <row r="2110" spans="1:8">
      <c r="A2110" t="s">
        <v>0</v>
      </c>
      <c r="B2110" t="s">
        <v>172</v>
      </c>
      <c r="C2110" s="8" t="s">
        <v>185</v>
      </c>
      <c r="D2110">
        <v>1.2344747099633999E-2</v>
      </c>
      <c r="E2110">
        <v>1.2257182E-2</v>
      </c>
      <c r="F2110">
        <v>1.2249126143529E-2</v>
      </c>
      <c r="G2110">
        <v>1.0710415225829001E-2</v>
      </c>
      <c r="H2110">
        <v>1.2131071651991999E-2</v>
      </c>
    </row>
    <row r="2111" spans="1:8">
      <c r="A2111" t="s">
        <v>0</v>
      </c>
      <c r="B2111" t="s">
        <v>173</v>
      </c>
      <c r="C2111" s="8" t="s">
        <v>185</v>
      </c>
      <c r="D2111">
        <v>18.148236015850099</v>
      </c>
      <c r="E2111">
        <v>19.59429927</v>
      </c>
      <c r="F2111">
        <v>18.676939586816161</v>
      </c>
      <c r="G2111">
        <v>18.659762319493474</v>
      </c>
      <c r="H2111">
        <v>19.836093562953003</v>
      </c>
    </row>
    <row r="2112" spans="1:8">
      <c r="A2112" t="s">
        <v>0</v>
      </c>
      <c r="B2112" t="s">
        <v>174</v>
      </c>
      <c r="C2112" s="8" t="s">
        <v>185</v>
      </c>
      <c r="D2112">
        <v>58.137993179611357</v>
      </c>
      <c r="E2112">
        <v>61.146605319999999</v>
      </c>
      <c r="F2112">
        <v>58.453700853919663</v>
      </c>
      <c r="G2112">
        <v>58.675812230769274</v>
      </c>
      <c r="H2112">
        <v>61.291795689680782</v>
      </c>
    </row>
    <row r="2113" spans="1:8" ht="17" thickBot="1">
      <c r="A2113" t="s">
        <v>0</v>
      </c>
      <c r="B2113" t="s">
        <v>175</v>
      </c>
      <c r="C2113" s="11" t="s">
        <v>185</v>
      </c>
      <c r="D2113">
        <v>0.38148862956784901</v>
      </c>
      <c r="E2113">
        <v>0.36570690300000003</v>
      </c>
      <c r="F2113">
        <v>0.35781141758169699</v>
      </c>
      <c r="G2113">
        <v>0.34877548398069103</v>
      </c>
      <c r="H2113">
        <v>0.39869438625110798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17AD-1504-A44D-B145-FAA5EA0B2E20}">
  <dimension ref="A1:F14"/>
  <sheetViews>
    <sheetView workbookViewId="0">
      <selection activeCell="B3" sqref="B3:F14"/>
    </sheetView>
  </sheetViews>
  <sheetFormatPr baseColWidth="10" defaultRowHeight="16"/>
  <sheetData>
    <row r="1" spans="1:6">
      <c r="A1" t="s">
        <v>180</v>
      </c>
      <c r="B1" t="s">
        <v>181</v>
      </c>
      <c r="C1" s="2" t="s">
        <v>176</v>
      </c>
      <c r="D1" s="3" t="s">
        <v>177</v>
      </c>
      <c r="E1" s="1" t="s">
        <v>178</v>
      </c>
      <c r="F1" s="4" t="s">
        <v>179</v>
      </c>
    </row>
    <row r="2" spans="1:6">
      <c r="A2">
        <v>2020</v>
      </c>
      <c r="B2" s="5">
        <v>4455.1179381503707</v>
      </c>
      <c r="C2">
        <v>4448.1254415349977</v>
      </c>
      <c r="D2">
        <v>4448.12544166105</v>
      </c>
      <c r="E2">
        <v>4448.12544166105</v>
      </c>
      <c r="F2">
        <v>4448.12544166105</v>
      </c>
    </row>
    <row r="3" spans="1:6">
      <c r="A3">
        <v>2025</v>
      </c>
      <c r="B3">
        <v>4554.0306399962956</v>
      </c>
      <c r="C3">
        <v>4563.7066248460014</v>
      </c>
      <c r="D3">
        <v>4591.7916476404462</v>
      </c>
      <c r="E3">
        <v>4573.1777741420719</v>
      </c>
      <c r="F3">
        <v>4546.6069828517138</v>
      </c>
    </row>
    <row r="4" spans="1:6">
      <c r="A4">
        <v>2030</v>
      </c>
      <c r="B4">
        <v>4643.822666823763</v>
      </c>
      <c r="C4">
        <v>4547.4533521360008</v>
      </c>
      <c r="D4">
        <v>4666.1472641483306</v>
      </c>
      <c r="E4">
        <v>4690.0597476869789</v>
      </c>
      <c r="F4">
        <v>4525.035496038061</v>
      </c>
    </row>
    <row r="5" spans="1:6">
      <c r="A5">
        <v>2035</v>
      </c>
      <c r="B5">
        <v>4642.3089242182141</v>
      </c>
      <c r="C5">
        <v>4475.7790904529975</v>
      </c>
      <c r="D5">
        <v>4738.6832353355458</v>
      </c>
      <c r="E5">
        <v>4710.8649713053464</v>
      </c>
      <c r="F5">
        <v>4427.9144121103936</v>
      </c>
    </row>
    <row r="6" spans="1:6">
      <c r="A6">
        <v>2040</v>
      </c>
      <c r="B6">
        <v>4655.8248929867332</v>
      </c>
      <c r="C6">
        <v>4541.859148501002</v>
      </c>
      <c r="D6">
        <v>4727.3790243598241</v>
      </c>
      <c r="E6">
        <v>4711.4001458833218</v>
      </c>
      <c r="F6">
        <v>4374.9259265467635</v>
      </c>
    </row>
    <row r="7" spans="1:6">
      <c r="A7">
        <v>2045</v>
      </c>
      <c r="B7">
        <v>4796.0330437180646</v>
      </c>
      <c r="C7">
        <v>4536.8962735679997</v>
      </c>
      <c r="D7">
        <v>4808.6384448536483</v>
      </c>
      <c r="E7">
        <v>4782.6005871545849</v>
      </c>
      <c r="F7">
        <v>4335.2930530520407</v>
      </c>
    </row>
    <row r="8" spans="1:6">
      <c r="A8">
        <v>2050</v>
      </c>
      <c r="B8">
        <v>5151.8639763727679</v>
      </c>
      <c r="C8">
        <v>4574.7518956789982</v>
      </c>
      <c r="D8">
        <v>5074.4107733261344</v>
      </c>
      <c r="E8">
        <v>4904.5390548604255</v>
      </c>
      <c r="F8">
        <v>4480.4015816149467</v>
      </c>
    </row>
    <row r="9" spans="1:6">
      <c r="A9">
        <v>2055</v>
      </c>
      <c r="B9">
        <v>5170.6373557499655</v>
      </c>
      <c r="C9">
        <v>4541.8469682250006</v>
      </c>
      <c r="D9">
        <v>5070.8098249792165</v>
      </c>
      <c r="E9">
        <v>4966.7604779341191</v>
      </c>
      <c r="F9">
        <v>4447.8122531002291</v>
      </c>
    </row>
    <row r="10" spans="1:6">
      <c r="A10">
        <v>2060</v>
      </c>
      <c r="B10">
        <v>5175.635832949486</v>
      </c>
      <c r="C10">
        <v>4465.2267945209978</v>
      </c>
      <c r="D10">
        <v>5074.7567355494512</v>
      </c>
      <c r="E10">
        <v>4999.7534386324287</v>
      </c>
      <c r="F10">
        <v>4428.8258204356052</v>
      </c>
    </row>
    <row r="11" spans="1:6">
      <c r="A11">
        <v>2070</v>
      </c>
      <c r="B11">
        <v>5203.0272302089616</v>
      </c>
      <c r="C11">
        <v>4412.7553227219996</v>
      </c>
      <c r="D11">
        <v>4950.4368926815641</v>
      </c>
      <c r="E11">
        <v>5023.529517774643</v>
      </c>
      <c r="F11">
        <v>4339.932380702222</v>
      </c>
    </row>
    <row r="12" spans="1:6">
      <c r="A12">
        <v>2080</v>
      </c>
      <c r="B12">
        <v>5181.1327980845717</v>
      </c>
      <c r="C12">
        <v>4388.7949655769971</v>
      </c>
      <c r="D12">
        <v>4884.1968452756919</v>
      </c>
      <c r="E12">
        <v>4907.5865096646457</v>
      </c>
      <c r="F12">
        <v>4316.1340892914704</v>
      </c>
    </row>
    <row r="13" spans="1:6">
      <c r="A13">
        <v>2090</v>
      </c>
      <c r="B13">
        <v>4979.7245468600222</v>
      </c>
      <c r="C13">
        <v>4185.133039119999</v>
      </c>
      <c r="D13">
        <v>4673.1379752168305</v>
      </c>
      <c r="E13">
        <v>4653.0061151021564</v>
      </c>
      <c r="F13">
        <v>4093.2831388058626</v>
      </c>
    </row>
    <row r="14" spans="1:6">
      <c r="A14">
        <v>2100</v>
      </c>
      <c r="B14">
        <v>4741.1075879806094</v>
      </c>
      <c r="C14">
        <v>4002.3201311690013</v>
      </c>
      <c r="D14">
        <v>4440.0685711703509</v>
      </c>
      <c r="E14">
        <v>4445.5880845998681</v>
      </c>
      <c r="F14">
        <v>3910.1309447355125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Country-level</vt:lpstr>
      <vt:lpstr>Global-level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X</cp:lastModifiedBy>
  <dcterms:created xsi:type="dcterms:W3CDTF">2023-07-18T02:14:40Z</dcterms:created>
  <dcterms:modified xsi:type="dcterms:W3CDTF">2023-08-15T07:12:37Z</dcterms:modified>
</cp:coreProperties>
</file>