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submit/data/"/>
    </mc:Choice>
  </mc:AlternateContent>
  <xr:revisionPtr revIDLastSave="0" documentId="13_ncr:1_{54233A5E-6767-1242-93C2-F124265DD340}" xr6:coauthVersionLast="47" xr6:coauthVersionMax="47" xr10:uidLastSave="{00000000-0000-0000-0000-000000000000}"/>
  <bookViews>
    <workbookView xWindow="15060" yWindow="1320" windowWidth="28800" windowHeight="16280" xr2:uid="{D6B62FC8-F6E3-7945-B891-5F1C4ECB7E29}"/>
  </bookViews>
  <sheets>
    <sheet name="Country-level" sheetId="1" r:id="rId1"/>
    <sheet name="Global-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<sst xmlns="http://schemas.openxmlformats.org/spreadsheetml/2006/main" count="6350" uniqueCount="198">
  <si>
    <t>y2100</t>
  </si>
  <si>
    <t>y2050</t>
  </si>
  <si>
    <t>y2030</t>
  </si>
  <si>
    <t>SEN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</si>
  <si>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</si>
  <si>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</si>
  <si>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</si>
  <si>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</si>
  <si>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</si>
  <si>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</si>
  <si>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</si>
  <si>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</si>
  <si>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</si>
  <si>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</si>
  <si>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</si>
  <si>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</si>
  <si>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</si>
  <si>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</si>
  <si>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</si>
  <si>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</si>
  <si>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</si>
  <si>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</si>
  <si>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</si>
  <si>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</si>
  <si>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</si>
  <si>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</si>
  <si>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</si>
  <si>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</si>
  <si>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</si>
  <si>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</si>
  <si>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</si>
  <si>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</si>
  <si>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</si>
  <si>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</si>
  <si>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</si>
  <si>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</si>
  <si>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</si>
  <si>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</si>
  <si>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</si>
  <si>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</si>
  <si>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</si>
  <si>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</si>
  <si>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</si>
  <si>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</si>
  <si>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</si>
  <si>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</si>
  <si>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</si>
  <si>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</si>
  <si>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</si>
  <si>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</si>
  <si>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</si>
  <si>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</si>
  <si>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</si>
  <si>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</si>
  <si>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</si>
  <si>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</si>
  <si>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</si>
  <si>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</si>
  <si>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</si>
  <si>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</si>
  <si>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</si>
  <si>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</si>
  <si>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</si>
  <si>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</si>
  <si>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</si>
  <si>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</si>
  <si>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</si>
  <si>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</si>
  <si>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</si>
  <si>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</si>
  <si>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</si>
  <si>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</si>
  <si>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</si>
  <si>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</si>
  <si>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</si>
  <si>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</si>
  <si>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</si>
  <si>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</si>
  <si>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</si>
  <si>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</si>
  <si>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</si>
  <si>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</si>
  <si>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</si>
  <si>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</si>
  <si>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</si>
  <si>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</si>
  <si>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</si>
  <si>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</si>
  <si>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SRB</t>
  </si>
  <si>
    <t>ALB</t>
  </si>
  <si>
    <t>GRC</t>
  </si>
  <si>
    <t>MKD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</si>
  <si>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</si>
  <si>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</si>
  <si>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</si>
  <si>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</si>
  <si>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</si>
  <si>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</si>
  <si>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</si>
  <si>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</si>
  <si>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</si>
  <si>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</si>
  <si>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</si>
  <si>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</si>
  <si>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</si>
  <si>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</si>
  <si>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</si>
  <si>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</si>
  <si>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</si>
  <si>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</si>
  <si>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</si>
  <si>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</si>
  <si>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</si>
  <si>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USA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</si>
  <si>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</si>
  <si>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</si>
  <si>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</si>
  <si>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</si>
  <si>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</si>
  <si>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</si>
  <si>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</si>
  <si>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</si>
  <si>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</si>
  <si>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</si>
  <si>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</si>
  <si>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</si>
  <si>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</si>
  <si>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</si>
  <si>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</si>
  <si>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</si>
  <si>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</si>
  <si>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</si>
  <si>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</si>
  <si>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</si>
  <si>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</si>
  <si>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</si>
  <si>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</si>
  <si>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</si>
  <si>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</si>
  <si>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</si>
  <si>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</si>
  <si>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</si>
  <si>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</si>
  <si>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</si>
  <si>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</si>
  <si>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</si>
  <si>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</si>
  <si>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</si>
  <si>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</si>
  <si>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</si>
  <si>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</si>
  <si>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</si>
  <si>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</si>
  <si>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</si>
  <si>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</si>
  <si>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</si>
  <si>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</si>
  <si>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</si>
  <si>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</si>
  <si>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JPN</t>
  </si>
  <si>
    <t>NZL</t>
  </si>
  <si>
    <t>IDN</t>
  </si>
  <si>
    <t>MYS</t>
  </si>
  <si>
    <t>SGP</t>
  </si>
  <si>
    <t>BRN</t>
  </si>
  <si>
    <t>PHL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</si>
  <si>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</si>
  <si>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</si>
  <si>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</si>
  <si>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</si>
  <si>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</si>
  <si>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</si>
  <si>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</si>
  <si>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</si>
  <si>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</si>
  <si>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</si>
  <si>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EAT</t>
    <phoneticPr fontId="2" type="noConversion"/>
  </si>
  <si>
    <t>HUS</t>
    <phoneticPr fontId="2" type="noConversion"/>
  </si>
  <si>
    <t>MED</t>
    <phoneticPr fontId="2" type="noConversion"/>
  </si>
  <si>
    <t>VEG</t>
    <phoneticPr fontId="2" type="noConversion"/>
  </si>
  <si>
    <t>Year</t>
    <phoneticPr fontId="2" type="noConversion"/>
  </si>
  <si>
    <t>BaU</t>
    <phoneticPr fontId="2" type="noConversion"/>
  </si>
  <si>
    <t>Region</t>
    <phoneticPr fontId="2" type="noConversion"/>
  </si>
  <si>
    <t>Income-group</t>
  </si>
  <si>
    <t>y2025</t>
  </si>
  <si>
    <t>Developing country</t>
  </si>
  <si>
    <t>Developed income</t>
  </si>
  <si>
    <t>MNE</t>
  </si>
  <si>
    <t>ROU</t>
  </si>
  <si>
    <t>TLS</t>
  </si>
  <si>
    <t>y2035</t>
  </si>
  <si>
    <t>y2040</t>
  </si>
  <si>
    <t>y2045</t>
  </si>
  <si>
    <t>y2055</t>
  </si>
  <si>
    <t>y2060</t>
  </si>
  <si>
    <t>y2070</t>
  </si>
  <si>
    <t>y2080</t>
  </si>
  <si>
    <t>y2090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</si>
</sst>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/>
      <name val="等线"/>
      <family val="2"/>
      <charset val="134"/>
      <scheme val="minor"/>
    </font>
    <font>
      <sz val="12"/>
      <color rgb="FFC00000"/>
      <name val="等线"/>
      <family val="2"/>
      <charset val="134"/>
      <scheme val="minor"/>
    </font>
    <font>
      <sz val="12"/>
      <color theme="9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1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'Global-level'!$B$1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'Global-level'!$B$2:$B$14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4554.0306399962956</c:v>
                </c:pt>
                <c:pt idx="2">
                  <c:v>4643.822666823763</c:v>
                </c:pt>
                <c:pt idx="3">
                  <c:v>4642.3089242182141</c:v>
                </c:pt>
                <c:pt idx="4">
                  <c:v>4655.8248929867332</c:v>
                </c:pt>
                <c:pt idx="5">
                  <c:v>4796.0330437180646</c:v>
                </c:pt>
                <c:pt idx="6">
                  <c:v>5151.8639763727679</c:v>
                </c:pt>
                <c:pt idx="7">
                  <c:v>5170.6373557499655</c:v>
                </c:pt>
                <c:pt idx="8">
                  <c:v>5175.635832949486</c:v>
                </c:pt>
                <c:pt idx="9">
                  <c:v>5203.0272302089616</c:v>
                </c:pt>
                <c:pt idx="10">
                  <c:v>5181.1327980845717</c:v>
                </c:pt>
                <c:pt idx="11">
                  <c:v>4979.7245468600222</c:v>
                </c:pt>
                <c:pt idx="12">
                  <c:v>4741.1075879806094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C64C-BB95-185DE5E9795A}"/>
            </c:ext>
          </c:extLst>
        </c:ser>
        <c:ser>
          <c:idx val="1"/>
          <c:order val="1"/>
          <c:tx>
            <c:strRef>
              <c:f>'Global-level'!$C$1</c:f>
              <c:strCache>
                <c:ptCount val="1"/>
                <c:pt idx="0">
                  <c:v>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'Global-level'!$C$2:$C$14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4523.9304880318568</c:v>
                </c:pt>
                <c:pt idx="2">
                  <c:v>4597.9970567720056</c:v>
                </c:pt>
                <c:pt idx="3">
                  <c:v>4599.1709766171089</c:v>
                </c:pt>
                <c:pt idx="4">
                  <c:v>4602.1817370816279</c:v>
                </c:pt>
                <c:pt idx="5">
                  <c:v>4637.2827984189462</c:v>
                </c:pt>
                <c:pt idx="6">
                  <c:v>4712.140133720738</c:v>
                </c:pt>
                <c:pt idx="7">
                  <c:v>4659.0676620761142</c:v>
                </c:pt>
                <c:pt idx="8">
                  <c:v>4606.112689468825</c:v>
                </c:pt>
                <c:pt idx="9">
                  <c:v>4479.321096109974</c:v>
                </c:pt>
                <c:pt idx="10">
                  <c:v>4445.1707164660256</c:v>
                </c:pt>
                <c:pt idx="11">
                  <c:v>4211.1782668486876</c:v>
                </c:pt>
                <c:pt idx="12">
                  <c:v>4023.0776114964692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C64C-BB95-185DE5E9795A}"/>
            </c:ext>
          </c:extLst>
        </c:ser>
        <c:ser>
          <c:idx val="2"/>
          <c:order val="2"/>
          <c:tx>
            <c:strRef>
              <c:f>'Global-level'!$D$1</c:f>
              <c:strCache>
                <c:ptCount val="1"/>
                <c:pt idx="0">
                  <c:v>HUS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'Global-level'!$D$2:$D$14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4656.4111750673237</c:v>
                </c:pt>
                <c:pt idx="2">
                  <c:v>4693.0900061837092</c:v>
                </c:pt>
                <c:pt idx="3">
                  <c:v>4722.7588907792942</c:v>
                </c:pt>
                <c:pt idx="4">
                  <c:v>4711.7493707245949</c:v>
                </c:pt>
                <c:pt idx="5">
                  <c:v>4789.6885151616234</c:v>
                </c:pt>
                <c:pt idx="6">
                  <c:v>4937.1514847352</c:v>
                </c:pt>
                <c:pt idx="7">
                  <c:v>5094.3911495034217</c:v>
                </c:pt>
                <c:pt idx="8">
                  <c:v>5090.1157116317554</c:v>
                </c:pt>
                <c:pt idx="9">
                  <c:v>4955.1265809630531</c:v>
                </c:pt>
                <c:pt idx="10">
                  <c:v>4881.475573684007</c:v>
                </c:pt>
                <c:pt idx="11">
                  <c:v>4611.4840808442186</c:v>
                </c:pt>
                <c:pt idx="12">
                  <c:v>4435.8013873756436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2-C64C-BB95-185DE5E9795A}"/>
            </c:ext>
          </c:extLst>
        </c:ser>
        <c:ser>
          <c:idx val="3"/>
          <c:order val="3"/>
          <c:tx>
            <c:strRef>
              <c:f>'Global-level'!$E$1</c:f>
              <c:strCache>
                <c:ptCount val="1"/>
                <c:pt idx="0">
                  <c:v>MED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'Global-level'!$E$2:$E$14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4674.2102301474279</c:v>
                </c:pt>
                <c:pt idx="2">
                  <c:v>4655.6587081069574</c:v>
                </c:pt>
                <c:pt idx="3">
                  <c:v>4697.4787095798183</c:v>
                </c:pt>
                <c:pt idx="4">
                  <c:v>4695.3493534964173</c:v>
                </c:pt>
                <c:pt idx="5">
                  <c:v>4706.0719347834274</c:v>
                </c:pt>
                <c:pt idx="6">
                  <c:v>4848.0454110685296</c:v>
                </c:pt>
                <c:pt idx="7">
                  <c:v>4882.0685674897086</c:v>
                </c:pt>
                <c:pt idx="8">
                  <c:v>4985.2496809207132</c:v>
                </c:pt>
                <c:pt idx="9">
                  <c:v>4941.7593162375688</c:v>
                </c:pt>
                <c:pt idx="10">
                  <c:v>4888.0493308777077</c:v>
                </c:pt>
                <c:pt idx="11">
                  <c:v>4619.3375414347365</c:v>
                </c:pt>
                <c:pt idx="12">
                  <c:v>4398.8069770959492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C64C-BB95-185DE5E9795A}"/>
            </c:ext>
          </c:extLst>
        </c:ser>
        <c:ser>
          <c:idx val="4"/>
          <c:order val="4"/>
          <c:tx>
            <c:strRef>
              <c:f>'Global-level'!$F$1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'Global-level'!$F$2:$F$14</c:f>
              <c:numCache>
                <c:formatCode>General</c:formatCode>
                <c:ptCount val="13"/>
                <c:pt idx="0">
                  <c:v>4455.1179381503707</c:v>
                </c:pt>
                <c:pt idx="1">
                  <c:v>4445.2012251354527</c:v>
                </c:pt>
                <c:pt idx="2">
                  <c:v>4466.4994072460522</c:v>
                </c:pt>
                <c:pt idx="3">
                  <c:v>4448.5041407246163</c:v>
                </c:pt>
                <c:pt idx="4">
                  <c:v>4417.4469510351164</c:v>
                </c:pt>
                <c:pt idx="5">
                  <c:v>4416.4410929612968</c:v>
                </c:pt>
                <c:pt idx="6">
                  <c:v>4553.9311545417486</c:v>
                </c:pt>
                <c:pt idx="7">
                  <c:v>4550.1255244985168</c:v>
                </c:pt>
                <c:pt idx="8">
                  <c:v>4496.9912639249369</c:v>
                </c:pt>
                <c:pt idx="9">
                  <c:v>4421.7478800798408</c:v>
                </c:pt>
                <c:pt idx="10">
                  <c:v>4408.5110112967513</c:v>
                </c:pt>
                <c:pt idx="11">
                  <c:v>4221.968187647657</c:v>
                </c:pt>
                <c:pt idx="12">
                  <c:v>4026.8138383413448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2-C64C-BB95-185DE5E9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81568"/>
        <c:axId val="218716432"/>
      </c:lineChart>
      <c:catAx>
        <c:axId val="2186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716432"/>
        <c:crosses val="autoZero"/>
        <c:auto val="1"/>
        <c:lblAlgn val="ctr"/>
        <c:lblOffset val="100"/>
        <c:noMultiLvlLbl val="0"/>
      </c:catAx>
      <c:valAx>
        <c:axId val="218716432"/>
        <c:scaling>
          <c:orientation val="minMax"/>
          <c:max val="5300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6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2</xdr:row>
      <xdr:rowOff>127000</xdr:rowOff>
    </xdr:from>
    <xdr:to>
      <xdr:col>14</xdr:col>
      <xdr:colOff>800100</xdr:colOff>
      <xdr:row>50</xdr:row>
      <xdr:rowOff>165100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A07C963-60BB-F9E8-D308-8D3291A8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FCE3-7683-F848-A35D-8EAB2CBE2781}">
  <dimension ref="A1:X2113"/>
  <sheetViews>
    <sheetView tabSelected="1" topLeftCell="G1" workbookViewId="0">
      <selection activeCell="S1" sqref="S1:S1048576"/>
    </sheetView>
  </sheetViews>
  <sheetFormatPr baseColWidth="10" defaultRowHeight="16"/>
  <sheetData>
    <row r="1" spans="1:24">
      <c r="A1" t="s">
        <v>180</v>
      </c>
      <c r="B1" t="s">
        <v>182</v>
      </c>
      <c r="C1" s="7" t="s">
        <v>183</v>
      </c>
      <c r="D1" t="s">
        <v>181</v>
      </c>
      <c r="E1" t="s">
        <v>176</v>
      </c>
      <c r="F1" t="s">
        <v>177</v>
      </c>
      <c r="G1" t="s">
        <v>178</v>
      </c>
      <c r="H1" t="s">
        <v>179</v>
      </c>
      <c r="K1" s="1"/>
      <c r="P1" s="4"/>
    </row>
    <row r="2" spans="1:24">
      <c r="A2" t="s">
        <v>184</v>
      </c>
      <c r="B2" t="s">
        <v>3</v>
      </c>
      <c r="C2" s="8" t="s">
        <v>185</v>
      </c>
      <c r="D2">
        <v>4.2777937965510011</v>
      </c>
      <c r="E2">
        <v>4.092704117521051</v>
      </c>
      <c r="F2">
        <v>4.2011984739038706</v>
      </c>
      <c r="G2">
        <v>4.1335005042947106</v>
      </c>
      <c r="H2">
        <v>4.2110177073075707</v>
      </c>
    </row>
    <row r="3" spans="1:24">
      <c r="A3" t="s">
        <v>184</v>
      </c>
      <c r="B3" t="s">
        <v>4</v>
      </c>
      <c r="C3" s="8" t="s">
        <v>185</v>
      </c>
      <c r="D3">
        <v>9.211213318334599E-2</v>
      </c>
      <c r="E3">
        <v>9.2092193261967992E-2</v>
      </c>
      <c r="F3">
        <v>9.2124217729800006E-2</v>
      </c>
      <c r="G3">
        <v>9.212431142417199E-2</v>
      </c>
      <c r="H3">
        <v>9.2074100568177997E-2</v>
      </c>
    </row>
    <row r="4" spans="1:24">
      <c r="A4" t="s">
        <v>184</v>
      </c>
      <c r="B4" t="s">
        <v>5</v>
      </c>
      <c r="C4" s="8" t="s">
        <v>185</v>
      </c>
      <c r="D4">
        <v>1.0926469969955981</v>
      </c>
      <c r="E4">
        <v>1.110531445752091</v>
      </c>
      <c r="F4">
        <v>1.093947574069561</v>
      </c>
      <c r="G4">
        <v>1.097140351574224</v>
      </c>
      <c r="H4">
        <v>1.158561228623517</v>
      </c>
    </row>
    <row r="5" spans="1:24">
      <c r="A5" t="s">
        <v>184</v>
      </c>
      <c r="B5" t="s">
        <v>6</v>
      </c>
      <c r="C5" s="8" t="s">
        <v>185</v>
      </c>
      <c r="D5">
        <v>3.1E-14</v>
      </c>
      <c r="E5">
        <v>3.1E-14</v>
      </c>
      <c r="F5">
        <v>3.1E-14</v>
      </c>
      <c r="G5">
        <v>3.1E-14</v>
      </c>
      <c r="H5">
        <v>3.1E-14</v>
      </c>
      <c r="V5" s="6"/>
      <c r="W5" s="6"/>
      <c r="X5" s="6"/>
    </row>
    <row r="6" spans="1:24">
      <c r="A6" t="s">
        <v>184</v>
      </c>
      <c r="B6" t="s">
        <v>7</v>
      </c>
      <c r="C6" s="8" t="s">
        <v>185</v>
      </c>
      <c r="D6">
        <v>0.54307395972069306</v>
      </c>
      <c r="E6">
        <v>0.54295639809569396</v>
      </c>
      <c r="F6">
        <v>0.54314520769061403</v>
      </c>
      <c r="G6">
        <v>0.54314576009312399</v>
      </c>
      <c r="H6">
        <v>0.54284972733996106</v>
      </c>
    </row>
    <row r="7" spans="1:24">
      <c r="A7" t="s">
        <v>184</v>
      </c>
      <c r="B7" t="s">
        <v>8</v>
      </c>
      <c r="C7" s="8" t="s">
        <v>185</v>
      </c>
      <c r="D7">
        <v>5.46483963758181</v>
      </c>
      <c r="E7">
        <v>5.4640477283907094</v>
      </c>
      <c r="F7">
        <v>5.4764865925650996</v>
      </c>
      <c r="G7">
        <v>5.4661173002753296</v>
      </c>
      <c r="H7">
        <v>5.4731787959240599</v>
      </c>
    </row>
    <row r="8" spans="1:24">
      <c r="A8" t="s">
        <v>184</v>
      </c>
      <c r="B8" t="s">
        <v>9</v>
      </c>
      <c r="C8" s="8" t="s">
        <v>185</v>
      </c>
      <c r="D8">
        <v>1.362242005246165</v>
      </c>
      <c r="E8">
        <v>1.3622615808582452</v>
      </c>
      <c r="F8">
        <v>1.371209303394288</v>
      </c>
      <c r="G8">
        <v>1.3628684933680211</v>
      </c>
      <c r="H8">
        <v>1.3701992072495131</v>
      </c>
    </row>
    <row r="9" spans="1:24">
      <c r="A9" t="s">
        <v>184</v>
      </c>
      <c r="B9" t="s">
        <v>10</v>
      </c>
      <c r="C9" s="8" t="s">
        <v>185</v>
      </c>
      <c r="D9">
        <v>6.5302908093473988</v>
      </c>
      <c r="E9">
        <v>6.3879174165846795</v>
      </c>
      <c r="F9">
        <v>6.476565032231469</v>
      </c>
      <c r="G9">
        <v>6.4209097427463089</v>
      </c>
      <c r="H9">
        <v>6.4917334457266493</v>
      </c>
    </row>
    <row r="10" spans="1:24">
      <c r="A10" t="s">
        <v>184</v>
      </c>
      <c r="B10" t="s">
        <v>11</v>
      </c>
      <c r="C10" s="8" t="s">
        <v>185</v>
      </c>
      <c r="D10">
        <v>1.367695641293321</v>
      </c>
      <c r="E10">
        <v>1.3840529680420601</v>
      </c>
      <c r="F10">
        <v>1.3934965807182351</v>
      </c>
      <c r="G10">
        <v>1.36890934492649</v>
      </c>
      <c r="H10">
        <v>1.375538499182984</v>
      </c>
    </row>
    <row r="11" spans="1:24">
      <c r="A11" t="s">
        <v>184</v>
      </c>
      <c r="B11" t="s">
        <v>12</v>
      </c>
      <c r="C11" s="8" t="s">
        <v>185</v>
      </c>
      <c r="D11">
        <v>12.736329014214357</v>
      </c>
      <c r="E11">
        <v>12.74861590361995</v>
      </c>
      <c r="F11">
        <v>12.82850473924173</v>
      </c>
      <c r="G11">
        <v>12.742408357785909</v>
      </c>
      <c r="H11">
        <v>12.80648001107539</v>
      </c>
    </row>
    <row r="12" spans="1:24">
      <c r="A12" t="s">
        <v>184</v>
      </c>
      <c r="B12" t="s">
        <v>13</v>
      </c>
      <c r="C12" s="8" t="s">
        <v>185</v>
      </c>
      <c r="D12">
        <v>4.8532190002258755</v>
      </c>
      <c r="E12">
        <v>4.7807845684850161</v>
      </c>
      <c r="F12">
        <v>4.8538165187720654</v>
      </c>
      <c r="G12">
        <v>4.8096390898275763</v>
      </c>
      <c r="H12">
        <v>4.8514310164168357</v>
      </c>
    </row>
    <row r="13" spans="1:24">
      <c r="A13" t="s">
        <v>184</v>
      </c>
      <c r="B13" t="s">
        <v>14</v>
      </c>
      <c r="C13" s="8" t="s">
        <v>185</v>
      </c>
      <c r="D13">
        <v>8.7517880251612787</v>
      </c>
      <c r="E13">
        <v>8.7514048550009846</v>
      </c>
      <c r="F13">
        <v>8.8029421483004473</v>
      </c>
      <c r="G13">
        <v>8.7552336672135045</v>
      </c>
      <c r="H13">
        <v>8.7966095253638503</v>
      </c>
    </row>
    <row r="14" spans="1:24">
      <c r="A14" t="s">
        <v>184</v>
      </c>
      <c r="B14" t="s">
        <v>15</v>
      </c>
      <c r="C14" s="8" t="s">
        <v>185</v>
      </c>
      <c r="D14">
        <v>2.6636158713232962</v>
      </c>
      <c r="E14">
        <v>2.6636720009201502</v>
      </c>
      <c r="F14">
        <v>2.6759468475705308</v>
      </c>
      <c r="G14">
        <v>2.6647882097066913</v>
      </c>
      <c r="H14">
        <v>2.6741009222286851</v>
      </c>
    </row>
    <row r="15" spans="1:24">
      <c r="A15" t="s">
        <v>184</v>
      </c>
      <c r="B15" t="s">
        <v>16</v>
      </c>
      <c r="C15" s="8" t="s">
        <v>185</v>
      </c>
      <c r="D15">
        <v>19.917783251940257</v>
      </c>
      <c r="E15">
        <v>18.075196311659106</v>
      </c>
      <c r="F15">
        <v>17.205565275909827</v>
      </c>
      <c r="G15">
        <v>17.353634461255954</v>
      </c>
      <c r="H15">
        <v>20.664583436839607</v>
      </c>
    </row>
    <row r="16" spans="1:24">
      <c r="A16" t="s">
        <v>184</v>
      </c>
      <c r="B16" t="s">
        <v>17</v>
      </c>
      <c r="C16" s="8" t="s">
        <v>185</v>
      </c>
      <c r="D16">
        <v>2.5210756006225359</v>
      </c>
      <c r="E16">
        <v>2.5177566598029681</v>
      </c>
      <c r="F16">
        <v>2.52805277908947</v>
      </c>
      <c r="G16">
        <v>2.469195302029354</v>
      </c>
      <c r="H16">
        <v>2.5251081707598</v>
      </c>
    </row>
    <row r="17" spans="1:8">
      <c r="A17" t="s">
        <v>184</v>
      </c>
      <c r="B17" t="s">
        <v>18</v>
      </c>
      <c r="C17" s="8" t="s">
        <v>185</v>
      </c>
      <c r="D17">
        <v>3.3313645076160423</v>
      </c>
      <c r="E17">
        <v>3.3308629139780273</v>
      </c>
      <c r="F17">
        <v>3.3316933256075649</v>
      </c>
      <c r="G17">
        <v>3.3316350515876909</v>
      </c>
      <c r="H17">
        <v>3.3299030411426722</v>
      </c>
    </row>
    <row r="18" spans="1:8">
      <c r="A18" t="s">
        <v>184</v>
      </c>
      <c r="B18" t="s">
        <v>19</v>
      </c>
      <c r="C18" s="8" t="s">
        <v>185</v>
      </c>
      <c r="D18">
        <v>41.66130912034869</v>
      </c>
      <c r="E18">
        <v>36.928097905248194</v>
      </c>
      <c r="F18">
        <v>41.581441970888562</v>
      </c>
      <c r="G18">
        <v>41.25506988833834</v>
      </c>
      <c r="H18">
        <v>37.417861580057291</v>
      </c>
    </row>
    <row r="19" spans="1:8">
      <c r="A19" t="s">
        <v>184</v>
      </c>
      <c r="B19" t="s">
        <v>20</v>
      </c>
      <c r="C19" s="8" t="s">
        <v>185</v>
      </c>
      <c r="D19">
        <v>11.830477372835748</v>
      </c>
      <c r="E19">
        <v>11.828654496117057</v>
      </c>
      <c r="F19">
        <v>11.879890614536331</v>
      </c>
      <c r="G19">
        <v>11.810345097902029</v>
      </c>
      <c r="H19">
        <v>11.849082514239397</v>
      </c>
    </row>
    <row r="20" spans="1:8">
      <c r="A20" t="s">
        <v>184</v>
      </c>
      <c r="B20" t="s">
        <v>21</v>
      </c>
      <c r="C20" s="8" t="s">
        <v>185</v>
      </c>
      <c r="D20">
        <v>2.0310509205183069</v>
      </c>
      <c r="E20">
        <v>2.0376625654265141</v>
      </c>
      <c r="F20">
        <v>2.0388154799191072</v>
      </c>
      <c r="G20">
        <v>2.0318488388846832</v>
      </c>
      <c r="H20">
        <v>2.0303350567257472</v>
      </c>
    </row>
    <row r="21" spans="1:8">
      <c r="A21" t="s">
        <v>184</v>
      </c>
      <c r="B21" t="s">
        <v>22</v>
      </c>
      <c r="C21" s="8" t="s">
        <v>185</v>
      </c>
      <c r="D21">
        <v>0.55857026701114698</v>
      </c>
      <c r="E21">
        <v>0.58808913803091001</v>
      </c>
      <c r="F21">
        <v>0.589432351693575</v>
      </c>
      <c r="G21">
        <v>0.55974853672659297</v>
      </c>
      <c r="H21">
        <v>0.55838409359038899</v>
      </c>
    </row>
    <row r="22" spans="1:8">
      <c r="A22" t="s">
        <v>184</v>
      </c>
      <c r="B22" t="s">
        <v>23</v>
      </c>
      <c r="C22" s="8" t="s">
        <v>185</v>
      </c>
      <c r="D22">
        <v>0.812143230109723</v>
      </c>
      <c r="E22">
        <v>0.79482796199707595</v>
      </c>
      <c r="F22">
        <v>0.80685004806474403</v>
      </c>
      <c r="G22">
        <v>0.80671123301835401</v>
      </c>
      <c r="H22">
        <v>0.79693839829578406</v>
      </c>
    </row>
    <row r="23" spans="1:8">
      <c r="A23" t="s">
        <v>184</v>
      </c>
      <c r="B23" t="s">
        <v>24</v>
      </c>
      <c r="C23" s="8" t="s">
        <v>185</v>
      </c>
      <c r="D23">
        <v>3.4755333962622053</v>
      </c>
      <c r="E23">
        <v>3.479744897792977</v>
      </c>
      <c r="F23">
        <v>3.5046458895024664</v>
      </c>
      <c r="G23">
        <v>3.5295065115961628</v>
      </c>
      <c r="H23">
        <v>3.5077944388198699</v>
      </c>
    </row>
    <row r="24" spans="1:8">
      <c r="A24" t="s">
        <v>184</v>
      </c>
      <c r="B24" t="s">
        <v>25</v>
      </c>
      <c r="C24" s="8" t="s">
        <v>185</v>
      </c>
      <c r="D24">
        <v>2.4597304520881731</v>
      </c>
      <c r="E24">
        <v>2.4674075535342079</v>
      </c>
      <c r="F24">
        <v>2.469748035098509</v>
      </c>
      <c r="G24">
        <v>2.4613774381823919</v>
      </c>
      <c r="H24">
        <v>2.4599253418873981</v>
      </c>
    </row>
    <row r="25" spans="1:8">
      <c r="A25" t="s">
        <v>184</v>
      </c>
      <c r="B25" t="s">
        <v>26</v>
      </c>
      <c r="C25" s="8" t="s">
        <v>185</v>
      </c>
      <c r="D25">
        <v>23.166799855046889</v>
      </c>
      <c r="E25">
        <v>23.991695495921515</v>
      </c>
      <c r="F25">
        <v>24.109597135653857</v>
      </c>
      <c r="G25">
        <v>23.585421643077332</v>
      </c>
      <c r="H25">
        <v>23.211209155619269</v>
      </c>
    </row>
    <row r="26" spans="1:8">
      <c r="A26" t="s">
        <v>184</v>
      </c>
      <c r="B26" t="s">
        <v>27</v>
      </c>
      <c r="C26" s="8" t="s">
        <v>185</v>
      </c>
      <c r="D26">
        <v>10.343912068830354</v>
      </c>
      <c r="E26">
        <v>10.343878754108868</v>
      </c>
      <c r="F26">
        <v>10.343510208815427</v>
      </c>
      <c r="G26">
        <v>10.344080280768587</v>
      </c>
      <c r="H26">
        <v>10.335251261296397</v>
      </c>
    </row>
    <row r="27" spans="1:8">
      <c r="A27" t="s">
        <v>184</v>
      </c>
      <c r="B27" t="s">
        <v>28</v>
      </c>
      <c r="C27" s="8" t="s">
        <v>185</v>
      </c>
      <c r="D27">
        <v>4.3979218375077203</v>
      </c>
      <c r="E27">
        <v>4.3316210284752348</v>
      </c>
      <c r="F27">
        <v>4.396416003681396</v>
      </c>
      <c r="G27">
        <v>4.3568239319155762</v>
      </c>
      <c r="H27">
        <v>4.3985389703979205</v>
      </c>
    </row>
    <row r="28" spans="1:8">
      <c r="A28" t="s">
        <v>184</v>
      </c>
      <c r="B28" t="s">
        <v>29</v>
      </c>
      <c r="C28" s="8" t="s">
        <v>185</v>
      </c>
      <c r="D28">
        <v>4.6367651237773275</v>
      </c>
      <c r="E28">
        <v>4.6322282664397925</v>
      </c>
      <c r="F28">
        <v>4.6353343700552658</v>
      </c>
      <c r="G28">
        <v>4.6467598345555725</v>
      </c>
      <c r="H28">
        <v>4.6365160963174752</v>
      </c>
    </row>
    <row r="29" spans="1:8">
      <c r="A29" t="s">
        <v>184</v>
      </c>
      <c r="B29" t="s">
        <v>30</v>
      </c>
      <c r="C29" s="8" t="s">
        <v>185</v>
      </c>
      <c r="D29">
        <v>25.106563984876377</v>
      </c>
      <c r="E29">
        <v>20.836922828930277</v>
      </c>
      <c r="F29">
        <v>24.497137552136444</v>
      </c>
      <c r="G29">
        <v>24.462078083620106</v>
      </c>
      <c r="H29">
        <v>22.110232260912678</v>
      </c>
    </row>
    <row r="30" spans="1:8">
      <c r="A30" t="s">
        <v>184</v>
      </c>
      <c r="B30" t="s">
        <v>31</v>
      </c>
      <c r="C30" s="8" t="s">
        <v>185</v>
      </c>
      <c r="D30">
        <v>0.51148650042856691</v>
      </c>
      <c r="E30">
        <v>0.50904805702637002</v>
      </c>
      <c r="F30">
        <v>0.50839629833598898</v>
      </c>
      <c r="G30">
        <v>0.508371424425761</v>
      </c>
      <c r="H30">
        <v>0.52122954436291891</v>
      </c>
    </row>
    <row r="31" spans="1:8">
      <c r="A31" t="s">
        <v>184</v>
      </c>
      <c r="B31" t="s">
        <v>32</v>
      </c>
      <c r="C31" s="8" t="s">
        <v>185</v>
      </c>
      <c r="D31">
        <v>1.244433146061273</v>
      </c>
      <c r="E31">
        <v>1.256582750576515</v>
      </c>
      <c r="F31">
        <v>1.2684898064558681</v>
      </c>
      <c r="G31">
        <v>1.293583225085607</v>
      </c>
      <c r="H31">
        <v>1.250826781870765</v>
      </c>
    </row>
    <row r="32" spans="1:8">
      <c r="A32" t="s">
        <v>184</v>
      </c>
      <c r="B32" t="s">
        <v>33</v>
      </c>
      <c r="C32" s="8" t="s">
        <v>185</v>
      </c>
      <c r="D32">
        <v>28.586031418193166</v>
      </c>
      <c r="E32">
        <v>26.512119702938865</v>
      </c>
      <c r="F32">
        <v>27.544483267402263</v>
      </c>
      <c r="G32">
        <v>27.596710489953164</v>
      </c>
      <c r="H32">
        <v>27.107993985062166</v>
      </c>
    </row>
    <row r="33" spans="1:8">
      <c r="A33" t="s">
        <v>184</v>
      </c>
      <c r="B33" t="s">
        <v>34</v>
      </c>
      <c r="C33" s="8" t="s">
        <v>185</v>
      </c>
      <c r="D33">
        <v>3.6415599698004661</v>
      </c>
      <c r="E33">
        <v>3.3611527830257026</v>
      </c>
      <c r="F33">
        <v>3.7686478235205669</v>
      </c>
      <c r="G33">
        <v>3.7684502295779181</v>
      </c>
      <c r="H33">
        <v>3.5502188042490781</v>
      </c>
    </row>
    <row r="34" spans="1:8">
      <c r="A34" t="s">
        <v>184</v>
      </c>
      <c r="B34" t="s">
        <v>35</v>
      </c>
      <c r="C34" s="8" t="s">
        <v>185</v>
      </c>
      <c r="D34">
        <v>0.13529904639103202</v>
      </c>
      <c r="E34">
        <v>0.13317016051563701</v>
      </c>
      <c r="F34">
        <v>0.13344324272883401</v>
      </c>
      <c r="G34">
        <v>0.13344318295893898</v>
      </c>
      <c r="H34">
        <v>0.13304434650466301</v>
      </c>
    </row>
    <row r="35" spans="1:8">
      <c r="A35" t="s">
        <v>184</v>
      </c>
      <c r="B35" t="s">
        <v>36</v>
      </c>
      <c r="C35" s="8" t="s">
        <v>185</v>
      </c>
      <c r="D35">
        <v>0.71280039887096991</v>
      </c>
      <c r="E35">
        <v>0.66710476606086</v>
      </c>
      <c r="F35">
        <v>0.69165057535002505</v>
      </c>
      <c r="G35">
        <v>0.70659695651895604</v>
      </c>
      <c r="H35">
        <v>0.71979711650786005</v>
      </c>
    </row>
    <row r="36" spans="1:8">
      <c r="A36" t="s">
        <v>184</v>
      </c>
      <c r="B36" t="s">
        <v>37</v>
      </c>
      <c r="C36" s="8" t="s">
        <v>185</v>
      </c>
      <c r="D36">
        <v>0.23473483473120299</v>
      </c>
      <c r="E36">
        <v>0.19731013694144803</v>
      </c>
      <c r="F36">
        <v>0.21729641847962203</v>
      </c>
      <c r="G36">
        <v>0.229561176573054</v>
      </c>
      <c r="H36">
        <v>0.24059882494393897</v>
      </c>
    </row>
    <row r="37" spans="1:8">
      <c r="A37" t="s">
        <v>184</v>
      </c>
      <c r="B37" t="s">
        <v>38</v>
      </c>
      <c r="C37" s="8" t="s">
        <v>185</v>
      </c>
      <c r="D37">
        <v>2.6975830141320731</v>
      </c>
      <c r="E37">
        <v>2.5223401651868853</v>
      </c>
      <c r="F37">
        <v>2.615179156933964</v>
      </c>
      <c r="G37">
        <v>2.7134462426479713</v>
      </c>
      <c r="H37">
        <v>2.6814894884004152</v>
      </c>
    </row>
    <row r="38" spans="1:8">
      <c r="A38" t="s">
        <v>184</v>
      </c>
      <c r="B38" t="s">
        <v>39</v>
      </c>
      <c r="C38" s="8" t="s">
        <v>185</v>
      </c>
      <c r="D38">
        <v>1.965116699926909</v>
      </c>
      <c r="E38">
        <v>1.6707323354793933</v>
      </c>
      <c r="F38">
        <v>1.8263792969756421</v>
      </c>
      <c r="G38">
        <v>1.921745363204205</v>
      </c>
      <c r="H38">
        <v>2.0079568029778088</v>
      </c>
    </row>
    <row r="39" spans="1:8">
      <c r="A39" t="s">
        <v>184</v>
      </c>
      <c r="B39" t="s">
        <v>40</v>
      </c>
      <c r="C39" s="8" t="s">
        <v>185</v>
      </c>
      <c r="D39">
        <v>2.0067855940550139</v>
      </c>
      <c r="E39">
        <v>1.8800759665400499</v>
      </c>
      <c r="F39">
        <v>2.0548701269368812</v>
      </c>
      <c r="G39">
        <v>2.0774284971371491</v>
      </c>
      <c r="H39">
        <v>1.9436430074323472</v>
      </c>
    </row>
    <row r="40" spans="1:8">
      <c r="A40" t="s">
        <v>184</v>
      </c>
      <c r="B40" t="s">
        <v>41</v>
      </c>
      <c r="C40" s="8" t="s">
        <v>185</v>
      </c>
      <c r="D40">
        <v>9.3570307276218997E-2</v>
      </c>
      <c r="E40">
        <v>8.7873154745437998E-2</v>
      </c>
      <c r="F40">
        <v>9.7517216385932998E-2</v>
      </c>
      <c r="G40">
        <v>9.6545759906845011E-2</v>
      </c>
      <c r="H40">
        <v>9.3213860529792997E-2</v>
      </c>
    </row>
    <row r="41" spans="1:8">
      <c r="A41" t="s">
        <v>184</v>
      </c>
      <c r="B41" t="s">
        <v>42</v>
      </c>
      <c r="C41" s="8" t="s">
        <v>185</v>
      </c>
      <c r="D41">
        <v>0.34689253108307999</v>
      </c>
      <c r="E41">
        <v>0.30790444186221599</v>
      </c>
      <c r="F41">
        <v>0.33857974019631898</v>
      </c>
      <c r="G41">
        <v>0.28771095853534501</v>
      </c>
      <c r="H41">
        <v>0.323460379118927</v>
      </c>
    </row>
    <row r="42" spans="1:8">
      <c r="A42" t="s">
        <v>184</v>
      </c>
      <c r="B42" t="s">
        <v>43</v>
      </c>
      <c r="C42" s="8" t="s">
        <v>185</v>
      </c>
      <c r="D42">
        <v>6.5746698549396907</v>
      </c>
      <c r="E42">
        <v>6.7632396243578361</v>
      </c>
      <c r="F42">
        <v>6.7558817711721177</v>
      </c>
      <c r="G42">
        <v>6.5531746146183991</v>
      </c>
      <c r="H42">
        <v>6.8310784877718067</v>
      </c>
    </row>
    <row r="43" spans="1:8">
      <c r="A43" t="s">
        <v>184</v>
      </c>
      <c r="B43" t="s">
        <v>44</v>
      </c>
      <c r="C43" s="8" t="s">
        <v>185</v>
      </c>
      <c r="D43">
        <v>47.873686603498541</v>
      </c>
      <c r="E43">
        <v>47.874308171483783</v>
      </c>
      <c r="F43">
        <v>47.874915017558884</v>
      </c>
      <c r="G43">
        <v>47.874914263462486</v>
      </c>
      <c r="H43">
        <v>47.810239748840488</v>
      </c>
    </row>
    <row r="44" spans="1:8">
      <c r="A44" t="s">
        <v>184</v>
      </c>
      <c r="B44" t="s">
        <v>45</v>
      </c>
      <c r="C44" s="8" t="s">
        <v>185</v>
      </c>
      <c r="D44">
        <v>3.5126203266242109</v>
      </c>
      <c r="E44">
        <v>3.4206936864646211</v>
      </c>
      <c r="F44">
        <v>3.4665338258684359</v>
      </c>
      <c r="G44">
        <v>3.367700137129555</v>
      </c>
      <c r="H44">
        <v>3.5121040514603292</v>
      </c>
    </row>
    <row r="45" spans="1:8">
      <c r="A45" t="s">
        <v>184</v>
      </c>
      <c r="B45" t="s">
        <v>46</v>
      </c>
      <c r="C45" s="8" t="s">
        <v>185</v>
      </c>
      <c r="D45">
        <v>0.44740640369241602</v>
      </c>
      <c r="E45">
        <v>0.44106040880034603</v>
      </c>
      <c r="F45">
        <v>0.44194309886602001</v>
      </c>
      <c r="G45">
        <v>0.44130109242286603</v>
      </c>
      <c r="H45">
        <v>0.44465183400097602</v>
      </c>
    </row>
    <row r="46" spans="1:8">
      <c r="A46" t="s">
        <v>184</v>
      </c>
      <c r="B46" t="s">
        <v>47</v>
      </c>
      <c r="C46" s="8" t="s">
        <v>185</v>
      </c>
      <c r="D46">
        <v>3.884123681514148</v>
      </c>
      <c r="E46">
        <v>3.7348714197067281</v>
      </c>
      <c r="F46">
        <v>3.7359198748553779</v>
      </c>
      <c r="G46">
        <v>3.735919658118648</v>
      </c>
      <c r="H46">
        <v>3.8486147455242983</v>
      </c>
    </row>
    <row r="47" spans="1:8">
      <c r="A47" t="s">
        <v>184</v>
      </c>
      <c r="B47" t="s">
        <v>48</v>
      </c>
      <c r="C47" s="8" t="s">
        <v>185</v>
      </c>
      <c r="D47">
        <v>3.1815501605089998E-3</v>
      </c>
      <c r="E47">
        <v>3.271836394148E-3</v>
      </c>
      <c r="F47">
        <v>3.1937250497059999E-3</v>
      </c>
      <c r="G47">
        <v>3.2141605012079998E-3</v>
      </c>
      <c r="H47">
        <v>3.4465215270809996E-3</v>
      </c>
    </row>
    <row r="48" spans="1:8">
      <c r="A48" t="s">
        <v>184</v>
      </c>
      <c r="B48" t="s">
        <v>49</v>
      </c>
      <c r="C48" s="8" t="s">
        <v>185</v>
      </c>
      <c r="D48">
        <v>8.3634471982312455</v>
      </c>
      <c r="E48">
        <v>8.8712628849009789</v>
      </c>
      <c r="F48">
        <v>9.1450830045547598</v>
      </c>
      <c r="G48">
        <v>8.5041575507611107</v>
      </c>
      <c r="H48">
        <v>8.3514364011871365</v>
      </c>
    </row>
    <row r="49" spans="1:8">
      <c r="A49" t="s">
        <v>184</v>
      </c>
      <c r="B49" t="s">
        <v>50</v>
      </c>
      <c r="C49" s="8" t="s">
        <v>185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>
      <c r="A50" t="s">
        <v>184</v>
      </c>
      <c r="B50" t="s">
        <v>51</v>
      </c>
      <c r="C50" s="8" t="s">
        <v>185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>
      <c r="A51" t="s">
        <v>184</v>
      </c>
      <c r="B51" t="s">
        <v>52</v>
      </c>
      <c r="C51" s="8" t="s">
        <v>185</v>
      </c>
      <c r="D51">
        <v>711.93547037803387</v>
      </c>
      <c r="E51">
        <v>686.16817511101465</v>
      </c>
      <c r="F51">
        <v>720.76913236664041</v>
      </c>
      <c r="G51">
        <v>725.20560190287597</v>
      </c>
      <c r="H51">
        <v>707.39795574481388</v>
      </c>
    </row>
    <row r="52" spans="1:8">
      <c r="A52" t="s">
        <v>184</v>
      </c>
      <c r="B52" t="s">
        <v>53</v>
      </c>
      <c r="C52" s="8" t="s">
        <v>185</v>
      </c>
      <c r="D52">
        <v>1289.6383494519805</v>
      </c>
      <c r="E52">
        <v>1269.8905345722903</v>
      </c>
      <c r="F52">
        <v>1282.2459675354003</v>
      </c>
      <c r="G52">
        <v>1280.8769525702203</v>
      </c>
      <c r="H52">
        <v>1227.4210959574605</v>
      </c>
    </row>
    <row r="53" spans="1:8">
      <c r="A53" t="s">
        <v>184</v>
      </c>
      <c r="B53" t="s">
        <v>54</v>
      </c>
      <c r="C53" s="8" t="s">
        <v>185</v>
      </c>
      <c r="D53">
        <v>18.392397142899952</v>
      </c>
      <c r="E53">
        <v>25.387456719888174</v>
      </c>
      <c r="F53">
        <v>24.725473508263949</v>
      </c>
      <c r="G53">
        <v>26.86290044863869</v>
      </c>
      <c r="H53">
        <v>22.013103196204142</v>
      </c>
    </row>
    <row r="54" spans="1:8">
      <c r="A54" t="s">
        <v>184</v>
      </c>
      <c r="B54" t="s">
        <v>55</v>
      </c>
      <c r="C54" s="8" t="s">
        <v>185</v>
      </c>
      <c r="D54">
        <v>1.2981817192333338</v>
      </c>
      <c r="E54">
        <v>1.2696131948218778</v>
      </c>
      <c r="F54">
        <v>1.302588487559516</v>
      </c>
      <c r="G54">
        <v>1.309450277217461</v>
      </c>
      <c r="H54">
        <v>1.2637763759886571</v>
      </c>
    </row>
    <row r="55" spans="1:8">
      <c r="A55" t="s">
        <v>184</v>
      </c>
      <c r="B55" t="s">
        <v>56</v>
      </c>
      <c r="C55" s="8" t="s">
        <v>185</v>
      </c>
      <c r="D55">
        <v>83.532636037454949</v>
      </c>
      <c r="E55">
        <v>90.931895691440218</v>
      </c>
      <c r="F55">
        <v>99.438347131824401</v>
      </c>
      <c r="G55">
        <v>98.1615605774345</v>
      </c>
      <c r="H55">
        <v>85.847306935315828</v>
      </c>
    </row>
    <row r="56" spans="1:8">
      <c r="A56" t="s">
        <v>184</v>
      </c>
      <c r="B56" t="s">
        <v>57</v>
      </c>
      <c r="C56" s="8" t="s">
        <v>185</v>
      </c>
      <c r="D56">
        <v>43.300425653417513</v>
      </c>
      <c r="E56">
        <v>65.281681652578612</v>
      </c>
      <c r="F56">
        <v>63.5908558950469</v>
      </c>
      <c r="G56">
        <v>68.038964932675782</v>
      </c>
      <c r="H56">
        <v>55.093742553474542</v>
      </c>
    </row>
    <row r="57" spans="1:8">
      <c r="A57" t="s">
        <v>184</v>
      </c>
      <c r="B57" t="s">
        <v>58</v>
      </c>
      <c r="C57" s="8" t="s">
        <v>185</v>
      </c>
      <c r="D57">
        <v>121.02605999955651</v>
      </c>
      <c r="E57">
        <v>108.92322645992891</v>
      </c>
      <c r="F57">
        <v>110.09528220239106</v>
      </c>
      <c r="G57">
        <v>109.73007377450772</v>
      </c>
      <c r="H57">
        <v>109.10979638034527</v>
      </c>
    </row>
    <row r="58" spans="1:8">
      <c r="A58" t="s">
        <v>184</v>
      </c>
      <c r="B58" t="s">
        <v>59</v>
      </c>
      <c r="C58" s="8" t="s">
        <v>185</v>
      </c>
      <c r="D58">
        <v>27.839143258173429</v>
      </c>
      <c r="E58">
        <v>28.859047851993637</v>
      </c>
      <c r="F58">
        <v>31.06835973673671</v>
      </c>
      <c r="G58">
        <v>30.528120779350065</v>
      </c>
      <c r="H58">
        <v>27.656236646649649</v>
      </c>
    </row>
    <row r="59" spans="1:8">
      <c r="A59" t="s">
        <v>184</v>
      </c>
      <c r="B59" t="s">
        <v>60</v>
      </c>
      <c r="C59" s="8" t="s">
        <v>185</v>
      </c>
      <c r="D59">
        <v>75.376065388406332</v>
      </c>
      <c r="E59">
        <v>109.72179591737584</v>
      </c>
      <c r="F59">
        <v>106.0693123643302</v>
      </c>
      <c r="G59">
        <v>114.75063564887699</v>
      </c>
      <c r="H59">
        <v>93.463940445105493</v>
      </c>
    </row>
    <row r="60" spans="1:8">
      <c r="A60" t="s">
        <v>184</v>
      </c>
      <c r="B60" t="s">
        <v>61</v>
      </c>
      <c r="C60" s="8" t="s">
        <v>185</v>
      </c>
      <c r="D60">
        <v>154.1383410731242</v>
      </c>
      <c r="E60">
        <v>153.4787702508284</v>
      </c>
      <c r="F60">
        <v>153.7526404514025</v>
      </c>
      <c r="G60">
        <v>153.86967764809901</v>
      </c>
      <c r="H60">
        <v>154.34624780206673</v>
      </c>
    </row>
    <row r="61" spans="1:8">
      <c r="A61" t="s">
        <v>184</v>
      </c>
      <c r="B61" t="s">
        <v>62</v>
      </c>
      <c r="C61" s="8" t="s">
        <v>185</v>
      </c>
      <c r="D61">
        <v>12.631833018686443</v>
      </c>
      <c r="E61">
        <v>11.331078567943079</v>
      </c>
      <c r="F61">
        <v>12.356853964933874</v>
      </c>
      <c r="G61">
        <v>14.440286609509391</v>
      </c>
      <c r="H61">
        <v>11.623727112894592</v>
      </c>
    </row>
    <row r="62" spans="1:8">
      <c r="A62" t="s">
        <v>184</v>
      </c>
      <c r="B62" t="s">
        <v>63</v>
      </c>
      <c r="C62" s="8" t="s">
        <v>186</v>
      </c>
      <c r="D62">
        <v>1.0813180398117959</v>
      </c>
      <c r="E62">
        <v>1.0813029414926469</v>
      </c>
      <c r="F62">
        <v>1.0813096787822709</v>
      </c>
      <c r="G62">
        <v>1.0813030429203159</v>
      </c>
      <c r="H62">
        <v>1.0812889252859559</v>
      </c>
    </row>
    <row r="63" spans="1:8">
      <c r="A63" t="s">
        <v>184</v>
      </c>
      <c r="B63" t="s">
        <v>64</v>
      </c>
      <c r="C63" s="8" t="s">
        <v>185</v>
      </c>
      <c r="D63">
        <v>0.92835779294645304</v>
      </c>
      <c r="E63">
        <v>0.92727071396777405</v>
      </c>
      <c r="F63">
        <v>0.92775579882064907</v>
      </c>
      <c r="G63">
        <v>0.92727801675991106</v>
      </c>
      <c r="H63">
        <v>0.92626154708598307</v>
      </c>
    </row>
    <row r="64" spans="1:8">
      <c r="A64" t="s">
        <v>184</v>
      </c>
      <c r="B64" t="s">
        <v>65</v>
      </c>
      <c r="C64" s="8" t="s">
        <v>186</v>
      </c>
      <c r="D64">
        <v>34.409479999938846</v>
      </c>
      <c r="E64">
        <v>34.332078575028817</v>
      </c>
      <c r="F64">
        <v>34.984672047234142</v>
      </c>
      <c r="G64">
        <v>34.984524480628643</v>
      </c>
      <c r="H64">
        <v>34.322247571157504</v>
      </c>
    </row>
    <row r="65" spans="1:8">
      <c r="A65" t="s">
        <v>184</v>
      </c>
      <c r="B65" t="s">
        <v>66</v>
      </c>
      <c r="C65" s="8" t="s">
        <v>185</v>
      </c>
      <c r="D65">
        <v>0.83482809441894501</v>
      </c>
      <c r="E65">
        <v>0.83707166071099004</v>
      </c>
      <c r="F65">
        <v>0.83460118975146602</v>
      </c>
      <c r="G65">
        <v>0.8345606710947111</v>
      </c>
      <c r="H65">
        <v>0.83426719710762998</v>
      </c>
    </row>
    <row r="66" spans="1:8">
      <c r="A66" t="s">
        <v>184</v>
      </c>
      <c r="B66" t="s">
        <v>67</v>
      </c>
      <c r="C66" s="8" t="s">
        <v>185</v>
      </c>
      <c r="D66">
        <v>4.8044898298442931</v>
      </c>
      <c r="E66">
        <v>4.8044833991021285</v>
      </c>
      <c r="F66">
        <v>4.8044898298442931</v>
      </c>
      <c r="G66">
        <v>4.8044898298442931</v>
      </c>
      <c r="H66">
        <v>4.802276448756535</v>
      </c>
    </row>
    <row r="67" spans="1:8">
      <c r="A67" t="s">
        <v>184</v>
      </c>
      <c r="B67" t="s">
        <v>68</v>
      </c>
      <c r="C67" s="8" t="s">
        <v>186</v>
      </c>
      <c r="D67">
        <v>5.4793509967602381</v>
      </c>
      <c r="E67">
        <v>5.4765586436703284</v>
      </c>
      <c r="F67">
        <v>5.4784474427897374</v>
      </c>
      <c r="G67">
        <v>5.4760420770134974</v>
      </c>
      <c r="H67">
        <v>4.6957992474811201</v>
      </c>
    </row>
    <row r="68" spans="1:8">
      <c r="A68" t="s">
        <v>184</v>
      </c>
      <c r="B68" t="s">
        <v>69</v>
      </c>
      <c r="C68" s="8" t="s">
        <v>186</v>
      </c>
      <c r="D68">
        <v>26.573204543579621</v>
      </c>
      <c r="E68">
        <v>24.017453941220801</v>
      </c>
      <c r="F68">
        <v>35.547569224775302</v>
      </c>
      <c r="G68">
        <v>25.545127827344398</v>
      </c>
      <c r="H68">
        <v>23.833386022187089</v>
      </c>
    </row>
    <row r="69" spans="1:8">
      <c r="A69" t="s">
        <v>184</v>
      </c>
      <c r="B69" t="s">
        <v>70</v>
      </c>
      <c r="C69" s="8" t="s">
        <v>186</v>
      </c>
      <c r="D69">
        <v>0.75477467925660702</v>
      </c>
      <c r="E69">
        <v>0.753658821062964</v>
      </c>
      <c r="F69">
        <v>0.75466507304728903</v>
      </c>
      <c r="G69">
        <v>0.75422457381170105</v>
      </c>
      <c r="H69">
        <v>0.75220872674018191</v>
      </c>
    </row>
    <row r="70" spans="1:8">
      <c r="A70" t="s">
        <v>184</v>
      </c>
      <c r="B70" t="s">
        <v>71</v>
      </c>
      <c r="C70" s="8" t="s">
        <v>185</v>
      </c>
      <c r="D70">
        <v>0.73719811473323005</v>
      </c>
      <c r="E70">
        <v>0.73621085723398905</v>
      </c>
      <c r="F70">
        <v>0.73710566214240014</v>
      </c>
      <c r="G70">
        <v>0.73672529284676802</v>
      </c>
      <c r="H70">
        <v>0.73515546580938396</v>
      </c>
    </row>
    <row r="71" spans="1:8">
      <c r="A71" t="s">
        <v>184</v>
      </c>
      <c r="B71" t="s">
        <v>72</v>
      </c>
      <c r="C71" s="8" t="s">
        <v>185</v>
      </c>
      <c r="D71">
        <v>3.4514598594013752</v>
      </c>
      <c r="E71">
        <v>3.4473276325377231</v>
      </c>
      <c r="F71">
        <v>3.4492907812053044</v>
      </c>
      <c r="G71">
        <v>3.4475308701021983</v>
      </c>
      <c r="H71">
        <v>3.4430003352402192</v>
      </c>
    </row>
    <row r="72" spans="1:8">
      <c r="A72" t="s">
        <v>184</v>
      </c>
      <c r="B72" t="s">
        <v>73</v>
      </c>
      <c r="C72" s="8" t="s">
        <v>185</v>
      </c>
      <c r="D72">
        <v>3.6395357966492001E-2</v>
      </c>
      <c r="E72">
        <v>3.6327105995518999E-2</v>
      </c>
      <c r="F72">
        <v>3.6388966451056E-2</v>
      </c>
      <c r="G72">
        <v>3.6362670419731999E-2</v>
      </c>
      <c r="H72">
        <v>3.6218854847025E-2</v>
      </c>
    </row>
    <row r="73" spans="1:8">
      <c r="A73" t="s">
        <v>184</v>
      </c>
      <c r="B73" t="s">
        <v>74</v>
      </c>
      <c r="C73" s="8" t="s">
        <v>186</v>
      </c>
      <c r="D73">
        <v>9.7283099896814704</v>
      </c>
      <c r="E73">
        <v>9.5922774542535496</v>
      </c>
      <c r="F73">
        <v>10.620224919029761</v>
      </c>
      <c r="G73">
        <v>10.6139083342755</v>
      </c>
      <c r="H73">
        <v>9.5884956396079986</v>
      </c>
    </row>
    <row r="74" spans="1:8">
      <c r="A74" t="s">
        <v>184</v>
      </c>
      <c r="B74" t="s">
        <v>75</v>
      </c>
      <c r="C74" s="8" t="s">
        <v>186</v>
      </c>
      <c r="D74">
        <v>0.35648604857819199</v>
      </c>
      <c r="E74">
        <v>0.35591368828762698</v>
      </c>
      <c r="F74">
        <v>0.35636135420123299</v>
      </c>
      <c r="G74">
        <v>0.35620048825803596</v>
      </c>
      <c r="H74">
        <v>0.35527244477210496</v>
      </c>
    </row>
    <row r="75" spans="1:8">
      <c r="A75" t="s">
        <v>184</v>
      </c>
      <c r="B75" t="s">
        <v>76</v>
      </c>
      <c r="C75" s="8" t="s">
        <v>185</v>
      </c>
      <c r="D75">
        <v>28.025402874630039</v>
      </c>
      <c r="E75">
        <v>27.782729114386573</v>
      </c>
      <c r="F75">
        <v>29.831883173524041</v>
      </c>
      <c r="G75">
        <v>29.83185707685114</v>
      </c>
      <c r="H75">
        <v>27.69818489257112</v>
      </c>
    </row>
    <row r="76" spans="1:8">
      <c r="A76" t="s">
        <v>184</v>
      </c>
      <c r="B76" t="s">
        <v>77</v>
      </c>
      <c r="C76" s="8" t="s">
        <v>186</v>
      </c>
      <c r="D76">
        <v>1.640745910400883</v>
      </c>
      <c r="E76">
        <v>1.6376690305868959</v>
      </c>
      <c r="F76">
        <v>1.6404577733032228</v>
      </c>
      <c r="G76">
        <v>1.639272317018015</v>
      </c>
      <c r="H76">
        <v>1.6396882304836371</v>
      </c>
    </row>
    <row r="77" spans="1:8">
      <c r="A77" t="s">
        <v>184</v>
      </c>
      <c r="B77" t="s">
        <v>78</v>
      </c>
      <c r="C77" s="8" t="s">
        <v>186</v>
      </c>
      <c r="D77">
        <v>2.1319494323391939</v>
      </c>
      <c r="E77">
        <v>2.0141513811013629</v>
      </c>
      <c r="F77">
        <v>3.0047750000250022</v>
      </c>
      <c r="G77">
        <v>3.0044754687470019</v>
      </c>
      <c r="H77">
        <v>1.308641491333125</v>
      </c>
    </row>
    <row r="78" spans="1:8">
      <c r="A78" t="s">
        <v>184</v>
      </c>
      <c r="B78" t="s">
        <v>79</v>
      </c>
      <c r="C78" s="8" t="s">
        <v>185</v>
      </c>
      <c r="D78">
        <v>2.5925589940979661</v>
      </c>
      <c r="E78">
        <v>2.5967930185777819</v>
      </c>
      <c r="F78">
        <v>2.5920306151657497</v>
      </c>
      <c r="G78">
        <v>2.591746729096831</v>
      </c>
      <c r="H78">
        <v>3.8677400937011948</v>
      </c>
    </row>
    <row r="79" spans="1:8">
      <c r="A79" t="s">
        <v>184</v>
      </c>
      <c r="B79" t="s">
        <v>80</v>
      </c>
      <c r="C79" s="8" t="s">
        <v>186</v>
      </c>
      <c r="D79">
        <v>2.6236584726671119</v>
      </c>
      <c r="E79">
        <v>2.595741318428531</v>
      </c>
      <c r="F79">
        <v>2.7980498560910889</v>
      </c>
      <c r="G79">
        <v>2.7963010524686829</v>
      </c>
      <c r="H79">
        <v>2.5956433492252633</v>
      </c>
    </row>
    <row r="80" spans="1:8">
      <c r="A80" t="s">
        <v>184</v>
      </c>
      <c r="B80" t="s">
        <v>81</v>
      </c>
      <c r="C80" s="8" t="s">
        <v>185</v>
      </c>
      <c r="D80">
        <v>1.8854743334033821</v>
      </c>
      <c r="E80">
        <v>1.6389538370431982</v>
      </c>
      <c r="F80">
        <v>3.7194723435659571</v>
      </c>
      <c r="G80">
        <v>3.7194427202595373</v>
      </c>
      <c r="H80">
        <v>1.6373237787260091</v>
      </c>
    </row>
    <row r="81" spans="1:8">
      <c r="A81" t="s">
        <v>184</v>
      </c>
      <c r="B81" t="s">
        <v>82</v>
      </c>
      <c r="C81" s="8" t="s">
        <v>185</v>
      </c>
      <c r="D81">
        <v>0.31698713256723199</v>
      </c>
      <c r="E81">
        <v>0.273309464110287</v>
      </c>
      <c r="F81">
        <v>0.64194539085837898</v>
      </c>
      <c r="G81">
        <v>0.64193941584947689</v>
      </c>
      <c r="H81">
        <v>0.273005776600657</v>
      </c>
    </row>
    <row r="82" spans="1:8">
      <c r="A82" t="s">
        <v>184</v>
      </c>
      <c r="B82" t="s">
        <v>83</v>
      </c>
      <c r="C82" s="8" t="s">
        <v>185</v>
      </c>
      <c r="D82">
        <v>7.3890976242122999E-2</v>
      </c>
      <c r="E82">
        <v>7.3890976242122999E-2</v>
      </c>
      <c r="F82">
        <v>7.3890976242122999E-2</v>
      </c>
      <c r="G82">
        <v>7.3890976242122999E-2</v>
      </c>
      <c r="H82">
        <v>7.3890976242122999E-2</v>
      </c>
    </row>
    <row r="83" spans="1:8">
      <c r="A83" t="s">
        <v>184</v>
      </c>
      <c r="B83" t="s">
        <v>84</v>
      </c>
      <c r="C83" s="8" t="s">
        <v>185</v>
      </c>
      <c r="D83">
        <v>11.24340839073488</v>
      </c>
      <c r="E83">
        <v>11.223084918772329</v>
      </c>
      <c r="F83">
        <v>11.241417849931</v>
      </c>
      <c r="G83">
        <v>11.23340680951142</v>
      </c>
      <c r="H83">
        <v>11.230210119351659</v>
      </c>
    </row>
    <row r="84" spans="1:8">
      <c r="A84" t="s">
        <v>184</v>
      </c>
      <c r="B84" t="s">
        <v>85</v>
      </c>
      <c r="C84" s="8" t="s">
        <v>185</v>
      </c>
      <c r="D84">
        <v>0.91546869093324812</v>
      </c>
      <c r="E84">
        <v>0.91374527284597606</v>
      </c>
      <c r="F84">
        <v>0.91532273611423909</v>
      </c>
      <c r="G84">
        <v>0.91494661859958004</v>
      </c>
      <c r="H84">
        <v>0.91184693265698102</v>
      </c>
    </row>
    <row r="85" spans="1:8">
      <c r="A85" t="s">
        <v>184</v>
      </c>
      <c r="B85" t="s">
        <v>86</v>
      </c>
      <c r="C85" s="8" t="s">
        <v>185</v>
      </c>
      <c r="D85">
        <v>7.1678331008046525</v>
      </c>
      <c r="E85">
        <v>6.1493843283477423</v>
      </c>
      <c r="F85">
        <v>14.747012644499303</v>
      </c>
      <c r="G85">
        <v>14.747012644499303</v>
      </c>
      <c r="H85">
        <v>6.1467315695079723</v>
      </c>
    </row>
    <row r="86" spans="1:8">
      <c r="A86" t="s">
        <v>184</v>
      </c>
      <c r="B86" t="s">
        <v>87</v>
      </c>
      <c r="C86" s="8" t="s">
        <v>185</v>
      </c>
      <c r="D86">
        <v>1.8552999721719421</v>
      </c>
      <c r="E86">
        <v>1.7500073685979047</v>
      </c>
      <c r="F86">
        <v>2.630595896592125</v>
      </c>
      <c r="G86">
        <v>2.6300786137645451</v>
      </c>
      <c r="H86">
        <v>1.4442809588499168</v>
      </c>
    </row>
    <row r="87" spans="1:8">
      <c r="A87" t="s">
        <v>184</v>
      </c>
      <c r="B87" t="s">
        <v>187</v>
      </c>
      <c r="C87" s="8" t="s">
        <v>185</v>
      </c>
      <c r="D87">
        <v>0.177820293045373</v>
      </c>
      <c r="E87">
        <v>0.177483729349181</v>
      </c>
      <c r="F87">
        <v>0.177793185079273</v>
      </c>
      <c r="G87">
        <v>0.17772039185107899</v>
      </c>
      <c r="H87">
        <v>0.17709059897451801</v>
      </c>
    </row>
    <row r="88" spans="1:8">
      <c r="A88" t="s">
        <v>184</v>
      </c>
      <c r="B88" t="s">
        <v>88</v>
      </c>
      <c r="C88" s="8" t="s">
        <v>185</v>
      </c>
      <c r="D88">
        <v>3.538737597263149</v>
      </c>
      <c r="E88">
        <v>3.5320490705029584</v>
      </c>
      <c r="F88">
        <v>3.538191735980341</v>
      </c>
      <c r="G88">
        <v>3.5367417465872673</v>
      </c>
      <c r="H88">
        <v>3.5288983879903153</v>
      </c>
    </row>
    <row r="89" spans="1:8">
      <c r="A89" t="s">
        <v>184</v>
      </c>
      <c r="B89" t="s">
        <v>89</v>
      </c>
      <c r="C89" s="8" t="s">
        <v>185</v>
      </c>
      <c r="D89">
        <v>0.51606984104097597</v>
      </c>
      <c r="E89">
        <v>0.51531140998239999</v>
      </c>
      <c r="F89">
        <v>0.51600751629724406</v>
      </c>
      <c r="G89">
        <v>0.51584015518738102</v>
      </c>
      <c r="H89">
        <v>0.51471418907920907</v>
      </c>
    </row>
    <row r="90" spans="1:8">
      <c r="A90" t="s">
        <v>184</v>
      </c>
      <c r="B90" t="s">
        <v>90</v>
      </c>
      <c r="C90" s="8" t="s">
        <v>186</v>
      </c>
      <c r="D90">
        <v>8.429880679739215</v>
      </c>
      <c r="E90">
        <v>8.4298678761466324</v>
      </c>
      <c r="F90">
        <v>8.429880679739215</v>
      </c>
      <c r="G90">
        <v>8.429880679739215</v>
      </c>
      <c r="H90">
        <v>8.4303771510025189</v>
      </c>
    </row>
    <row r="91" spans="1:8">
      <c r="A91" t="s">
        <v>184</v>
      </c>
      <c r="B91" t="s">
        <v>91</v>
      </c>
      <c r="C91" s="8" t="s">
        <v>185</v>
      </c>
      <c r="D91">
        <v>0.60607420884130003</v>
      </c>
      <c r="E91">
        <v>0.605083207176348</v>
      </c>
      <c r="F91">
        <v>0.60599439025170698</v>
      </c>
      <c r="G91">
        <v>0.60578005278407798</v>
      </c>
      <c r="H91">
        <v>0.60419457472975702</v>
      </c>
    </row>
    <row r="92" spans="1:8">
      <c r="A92" t="s">
        <v>184</v>
      </c>
      <c r="B92" t="s">
        <v>188</v>
      </c>
      <c r="C92" s="8" t="s">
        <v>186</v>
      </c>
      <c r="D92">
        <v>15.850384875869331</v>
      </c>
      <c r="E92">
        <v>14.20454868699016</v>
      </c>
      <c r="F92">
        <v>16.0977338118057</v>
      </c>
      <c r="G92">
        <v>17.0974558128603</v>
      </c>
      <c r="H92">
        <v>14.173438417276564</v>
      </c>
    </row>
    <row r="93" spans="1:8">
      <c r="A93" t="s">
        <v>184</v>
      </c>
      <c r="B93" t="s">
        <v>92</v>
      </c>
      <c r="C93" s="8" t="s">
        <v>185</v>
      </c>
      <c r="D93">
        <v>2.3408208596213549</v>
      </c>
      <c r="E93">
        <v>2.336431133945081</v>
      </c>
      <c r="F93">
        <v>2.340409779926226</v>
      </c>
      <c r="G93">
        <v>2.3387185120809169</v>
      </c>
      <c r="H93">
        <v>2.3374391215494348</v>
      </c>
    </row>
    <row r="94" spans="1:8">
      <c r="A94" t="s">
        <v>184</v>
      </c>
      <c r="B94" t="s">
        <v>93</v>
      </c>
      <c r="C94" s="8" t="s">
        <v>185</v>
      </c>
      <c r="D94">
        <v>0.72344500105405996</v>
      </c>
      <c r="E94">
        <v>0.72217489457851092</v>
      </c>
      <c r="F94">
        <v>0.72331612953473989</v>
      </c>
      <c r="G94">
        <v>0.72280621960480995</v>
      </c>
      <c r="H94">
        <v>0.71937043918153798</v>
      </c>
    </row>
    <row r="95" spans="1:8">
      <c r="A95" t="s">
        <v>184</v>
      </c>
      <c r="B95" t="s">
        <v>94</v>
      </c>
      <c r="C95" s="8" t="s">
        <v>186</v>
      </c>
      <c r="D95">
        <v>1.9206420525168428</v>
      </c>
      <c r="E95">
        <v>1.9259913115038838</v>
      </c>
      <c r="F95">
        <v>1.920142777449934</v>
      </c>
      <c r="G95">
        <v>1.920132573234836</v>
      </c>
      <c r="H95">
        <v>2.7183481787814441</v>
      </c>
    </row>
    <row r="96" spans="1:8">
      <c r="A96" t="s">
        <v>184</v>
      </c>
      <c r="B96" t="s">
        <v>95</v>
      </c>
      <c r="C96" s="8" t="s">
        <v>186</v>
      </c>
      <c r="D96">
        <v>0.70909776890711695</v>
      </c>
      <c r="E96">
        <v>0.70946720101935101</v>
      </c>
      <c r="F96">
        <v>0.70893742201738097</v>
      </c>
      <c r="G96">
        <v>0.70867608410833904</v>
      </c>
      <c r="H96">
        <v>0.7070564724057149</v>
      </c>
    </row>
    <row r="97" spans="1:8">
      <c r="A97" t="s">
        <v>184</v>
      </c>
      <c r="B97" t="s">
        <v>96</v>
      </c>
      <c r="C97" s="8" t="s">
        <v>185</v>
      </c>
      <c r="D97">
        <v>7.0564381353626047</v>
      </c>
      <c r="E97">
        <v>6.5522571812144639</v>
      </c>
      <c r="F97">
        <v>10.809069353627104</v>
      </c>
      <c r="G97">
        <v>10.808963015807084</v>
      </c>
      <c r="H97">
        <v>6.5510416131384783</v>
      </c>
    </row>
    <row r="98" spans="1:8">
      <c r="A98" t="s">
        <v>184</v>
      </c>
      <c r="B98" t="s">
        <v>97</v>
      </c>
      <c r="C98" s="8" t="s">
        <v>185</v>
      </c>
      <c r="D98">
        <v>2.7008174361759671</v>
      </c>
      <c r="E98">
        <v>2.654105912292223</v>
      </c>
      <c r="F98">
        <v>2.6715831757242769</v>
      </c>
      <c r="G98">
        <v>2.6811512096566963</v>
      </c>
      <c r="H98">
        <v>2.7226463366288791</v>
      </c>
    </row>
    <row r="99" spans="1:8">
      <c r="A99" t="s">
        <v>184</v>
      </c>
      <c r="B99" t="s">
        <v>98</v>
      </c>
      <c r="C99" s="8" t="s">
        <v>185</v>
      </c>
      <c r="D99">
        <v>18.765267463945484</v>
      </c>
      <c r="E99">
        <v>18.760586075555604</v>
      </c>
      <c r="F99">
        <v>18.764855922629486</v>
      </c>
      <c r="G99">
        <v>18.763829887965585</v>
      </c>
      <c r="H99">
        <v>18.756710333713023</v>
      </c>
    </row>
    <row r="100" spans="1:8">
      <c r="A100" t="s">
        <v>184</v>
      </c>
      <c r="B100" t="s">
        <v>99</v>
      </c>
      <c r="C100" s="8" t="s">
        <v>185</v>
      </c>
      <c r="D100">
        <v>0.95982107069107214</v>
      </c>
      <c r="E100">
        <v>0.93975475456995794</v>
      </c>
      <c r="F100">
        <v>0.94651143573882512</v>
      </c>
      <c r="G100">
        <v>0.95089231491062409</v>
      </c>
      <c r="H100">
        <v>0.97017297421350701</v>
      </c>
    </row>
    <row r="101" spans="1:8">
      <c r="A101" t="s">
        <v>184</v>
      </c>
      <c r="B101" t="s">
        <v>100</v>
      </c>
      <c r="C101" s="8" t="s">
        <v>186</v>
      </c>
      <c r="D101">
        <v>0.15969916257201</v>
      </c>
      <c r="E101">
        <v>0.15969916257201</v>
      </c>
      <c r="F101">
        <v>0.15969916257201</v>
      </c>
      <c r="G101">
        <v>0.15969916257201</v>
      </c>
      <c r="H101">
        <v>0.15941756220078901</v>
      </c>
    </row>
    <row r="102" spans="1:8">
      <c r="A102" t="s">
        <v>184</v>
      </c>
      <c r="B102" t="s">
        <v>101</v>
      </c>
      <c r="C102" s="8" t="s">
        <v>185</v>
      </c>
      <c r="D102">
        <v>32.879878879158959</v>
      </c>
      <c r="E102">
        <v>32.879926152639456</v>
      </c>
      <c r="F102">
        <v>32.879879603949163</v>
      </c>
      <c r="G102">
        <v>32.879878879158959</v>
      </c>
      <c r="H102">
        <v>32.879979353851958</v>
      </c>
    </row>
    <row r="103" spans="1:8">
      <c r="A103" t="s">
        <v>184</v>
      </c>
      <c r="B103" t="s">
        <v>102</v>
      </c>
      <c r="C103" s="8" t="s">
        <v>185</v>
      </c>
      <c r="D103">
        <v>15.046819256008041</v>
      </c>
      <c r="E103">
        <v>14.734545283612642</v>
      </c>
      <c r="F103">
        <v>14.840205487915901</v>
      </c>
      <c r="G103">
        <v>14.90819609919286</v>
      </c>
      <c r="H103">
        <v>15.207340435807421</v>
      </c>
    </row>
    <row r="104" spans="1:8">
      <c r="A104" t="s">
        <v>184</v>
      </c>
      <c r="B104" t="s">
        <v>103</v>
      </c>
      <c r="C104" s="8" t="s">
        <v>185</v>
      </c>
      <c r="D104">
        <v>0.52008405030152904</v>
      </c>
      <c r="E104">
        <v>0.51317099248573506</v>
      </c>
      <c r="F104">
        <v>0.51583354190480402</v>
      </c>
      <c r="G104">
        <v>0.51720696700003599</v>
      </c>
      <c r="H104">
        <v>0.52314242620384299</v>
      </c>
    </row>
    <row r="105" spans="1:8">
      <c r="A105" t="s">
        <v>184</v>
      </c>
      <c r="B105" t="s">
        <v>104</v>
      </c>
      <c r="C105" s="8" t="s">
        <v>185</v>
      </c>
      <c r="D105">
        <v>0.49794931084482497</v>
      </c>
      <c r="E105">
        <v>0.497249612111197</v>
      </c>
      <c r="F105">
        <v>0.49771438326819106</v>
      </c>
      <c r="G105">
        <v>0.49774620351796905</v>
      </c>
      <c r="H105">
        <v>0.49731795358781999</v>
      </c>
    </row>
    <row r="106" spans="1:8">
      <c r="A106" t="s">
        <v>184</v>
      </c>
      <c r="B106" t="s">
        <v>105</v>
      </c>
      <c r="C106" s="8" t="s">
        <v>185</v>
      </c>
      <c r="D106">
        <v>3.654555031046566</v>
      </c>
      <c r="E106">
        <v>3.6500369866519211</v>
      </c>
      <c r="F106">
        <v>3.6527365585895186</v>
      </c>
      <c r="G106">
        <v>3.6531803360306796</v>
      </c>
      <c r="H106">
        <v>3.6523766252262608</v>
      </c>
    </row>
    <row r="107" spans="1:8">
      <c r="A107" t="s">
        <v>184</v>
      </c>
      <c r="B107" t="s">
        <v>106</v>
      </c>
      <c r="C107" s="8" t="s">
        <v>185</v>
      </c>
      <c r="D107">
        <v>22.3972101294098</v>
      </c>
      <c r="E107">
        <v>22.341717854659148</v>
      </c>
      <c r="F107">
        <v>22.37998696170191</v>
      </c>
      <c r="G107">
        <v>22.382945035581649</v>
      </c>
      <c r="H107">
        <v>22.34659357784497</v>
      </c>
    </row>
    <row r="108" spans="1:8">
      <c r="A108" t="s">
        <v>184</v>
      </c>
      <c r="B108" t="s">
        <v>107</v>
      </c>
      <c r="C108" s="8" t="s">
        <v>185</v>
      </c>
      <c r="D108">
        <v>8.6580712379138838</v>
      </c>
      <c r="E108">
        <v>8.6582326229577919</v>
      </c>
      <c r="F108">
        <v>8.6582544000574053</v>
      </c>
      <c r="G108">
        <v>8.6582563082379167</v>
      </c>
      <c r="H108">
        <v>8.6582323896454092</v>
      </c>
    </row>
    <row r="109" spans="1:8">
      <c r="A109" t="s">
        <v>184</v>
      </c>
      <c r="B109" t="s">
        <v>108</v>
      </c>
      <c r="C109" s="8" t="s">
        <v>185</v>
      </c>
      <c r="D109">
        <v>19.755517651436286</v>
      </c>
      <c r="E109">
        <v>19.7567042184833</v>
      </c>
      <c r="F109">
        <v>19.757002196912786</v>
      </c>
      <c r="G109">
        <v>19.757028111086534</v>
      </c>
      <c r="H109">
        <v>19.756701161728863</v>
      </c>
    </row>
    <row r="110" spans="1:8">
      <c r="A110" t="s">
        <v>184</v>
      </c>
      <c r="B110" t="s">
        <v>109</v>
      </c>
      <c r="C110" s="8" t="s">
        <v>185</v>
      </c>
      <c r="D110">
        <v>9.3906312827064582</v>
      </c>
      <c r="E110">
        <v>9.2352623550677908</v>
      </c>
      <c r="F110">
        <v>9.2370480416995537</v>
      </c>
      <c r="G110">
        <v>9.3030794722008494</v>
      </c>
      <c r="H110">
        <v>9.2904401211794774</v>
      </c>
    </row>
    <row r="111" spans="1:8">
      <c r="A111" t="s">
        <v>184</v>
      </c>
      <c r="B111" t="s">
        <v>110</v>
      </c>
      <c r="C111" s="8" t="s">
        <v>185</v>
      </c>
      <c r="D111">
        <v>3.7070647952206319</v>
      </c>
      <c r="E111">
        <v>3.7037721925415772</v>
      </c>
      <c r="F111">
        <v>3.7042670729263709</v>
      </c>
      <c r="G111">
        <v>3.7043099489610314</v>
      </c>
      <c r="H111">
        <v>3.7037671984431304</v>
      </c>
    </row>
    <row r="112" spans="1:8">
      <c r="A112" t="s">
        <v>184</v>
      </c>
      <c r="B112" t="s">
        <v>111</v>
      </c>
      <c r="C112" s="8" t="s">
        <v>185</v>
      </c>
      <c r="D112">
        <v>3.678487266138335</v>
      </c>
      <c r="E112">
        <v>3.6762993731677707</v>
      </c>
      <c r="F112">
        <v>3.6775596414357001</v>
      </c>
      <c r="G112">
        <v>3.677660663262956</v>
      </c>
      <c r="H112">
        <v>3.6763596817973725</v>
      </c>
    </row>
    <row r="113" spans="1:8">
      <c r="A113" t="s">
        <v>184</v>
      </c>
      <c r="B113" t="s">
        <v>112</v>
      </c>
      <c r="C113" s="8" t="s">
        <v>185</v>
      </c>
      <c r="D113">
        <v>121.28276717308027</v>
      </c>
      <c r="E113">
        <v>98.340941303814702</v>
      </c>
      <c r="F113">
        <v>114.20045304208767</v>
      </c>
      <c r="G113">
        <v>117.78625409530004</v>
      </c>
      <c r="H113">
        <v>93.902047158186448</v>
      </c>
    </row>
    <row r="114" spans="1:8">
      <c r="A114" t="s">
        <v>184</v>
      </c>
      <c r="B114" t="s">
        <v>113</v>
      </c>
      <c r="C114" s="8" t="s">
        <v>186</v>
      </c>
      <c r="D114">
        <v>306.65362919920199</v>
      </c>
      <c r="E114">
        <v>292.5848236112559</v>
      </c>
      <c r="F114">
        <v>309.14847170383189</v>
      </c>
      <c r="G114">
        <v>306.66073414976688</v>
      </c>
      <c r="H114">
        <v>291.4107877007998</v>
      </c>
    </row>
    <row r="115" spans="1:8">
      <c r="A115" t="s">
        <v>184</v>
      </c>
      <c r="B115" t="s">
        <v>114</v>
      </c>
      <c r="C115" s="8" t="s">
        <v>185</v>
      </c>
      <c r="D115">
        <v>6.2634906070755498</v>
      </c>
      <c r="E115">
        <v>4.6055821076249739</v>
      </c>
      <c r="F115">
        <v>5.9100043490556242</v>
      </c>
      <c r="G115">
        <v>5.9765558407786985</v>
      </c>
      <c r="H115">
        <v>4.3997804796488058</v>
      </c>
    </row>
    <row r="116" spans="1:8">
      <c r="A116" t="s">
        <v>184</v>
      </c>
      <c r="B116" t="s">
        <v>115</v>
      </c>
      <c r="C116" s="8" t="s">
        <v>185</v>
      </c>
      <c r="D116">
        <v>10.135534194667253</v>
      </c>
      <c r="E116">
        <v>10.131200055238406</v>
      </c>
      <c r="F116">
        <v>10.156411324933895</v>
      </c>
      <c r="G116">
        <v>10.166387563015398</v>
      </c>
      <c r="H116">
        <v>9.5474236933771159</v>
      </c>
    </row>
    <row r="117" spans="1:8">
      <c r="A117" t="s">
        <v>184</v>
      </c>
      <c r="B117" t="s">
        <v>116</v>
      </c>
      <c r="C117" s="8" t="s">
        <v>185</v>
      </c>
      <c r="D117">
        <v>1.9758447052236379</v>
      </c>
      <c r="E117">
        <v>1.9111758899250491</v>
      </c>
      <c r="F117">
        <v>1.8214057347301873</v>
      </c>
      <c r="G117">
        <v>1.64352001009388</v>
      </c>
      <c r="H117">
        <v>1.9523941924345449</v>
      </c>
    </row>
    <row r="118" spans="1:8">
      <c r="A118" t="s">
        <v>184</v>
      </c>
      <c r="B118" t="s">
        <v>117</v>
      </c>
      <c r="C118" s="8" t="s">
        <v>185</v>
      </c>
      <c r="D118">
        <v>5.1904962736319806</v>
      </c>
      <c r="E118">
        <v>4.5742948702103376</v>
      </c>
      <c r="F118">
        <v>5.056460283790539</v>
      </c>
      <c r="G118">
        <v>5.132977153832881</v>
      </c>
      <c r="H118">
        <v>4.388684766644424</v>
      </c>
    </row>
    <row r="119" spans="1:8">
      <c r="A119" t="s">
        <v>184</v>
      </c>
      <c r="B119" t="s">
        <v>118</v>
      </c>
      <c r="C119" s="8" t="s">
        <v>185</v>
      </c>
      <c r="D119">
        <v>0.63110158164293595</v>
      </c>
      <c r="E119">
        <v>0.160008906526942</v>
      </c>
      <c r="F119">
        <v>0.69755174604265502</v>
      </c>
      <c r="G119">
        <v>0.70472484715419492</v>
      </c>
      <c r="H119">
        <v>0.15220135481463798</v>
      </c>
    </row>
    <row r="120" spans="1:8">
      <c r="A120" t="s">
        <v>184</v>
      </c>
      <c r="B120" t="s">
        <v>119</v>
      </c>
      <c r="C120" s="8" t="s">
        <v>185</v>
      </c>
      <c r="D120">
        <v>5.3858333781151417</v>
      </c>
      <c r="E120">
        <v>5.1697603994343329</v>
      </c>
      <c r="F120">
        <v>5.29300855662391</v>
      </c>
      <c r="G120">
        <v>5.2721277389968595</v>
      </c>
      <c r="H120">
        <v>5.1745144862302697</v>
      </c>
    </row>
    <row r="121" spans="1:8">
      <c r="A121" t="s">
        <v>184</v>
      </c>
      <c r="B121" t="s">
        <v>120</v>
      </c>
      <c r="C121" s="8" t="s">
        <v>185</v>
      </c>
      <c r="D121">
        <v>2.495201011526218</v>
      </c>
      <c r="E121">
        <v>2.1581412154057649</v>
      </c>
      <c r="F121">
        <v>2.4482964291608571</v>
      </c>
      <c r="G121">
        <v>2.4794670989230427</v>
      </c>
      <c r="H121">
        <v>1.9723988315444159</v>
      </c>
    </row>
    <row r="122" spans="1:8">
      <c r="A122" t="s">
        <v>184</v>
      </c>
      <c r="B122" t="s">
        <v>121</v>
      </c>
      <c r="C122" s="8" t="s">
        <v>185</v>
      </c>
      <c r="D122">
        <v>9.7279981881004645</v>
      </c>
      <c r="E122">
        <v>8.8046993326557352</v>
      </c>
      <c r="F122">
        <v>7.7641458032574002</v>
      </c>
      <c r="G122">
        <v>8.331065139760673</v>
      </c>
      <c r="H122">
        <v>8.2916281344011757</v>
      </c>
    </row>
    <row r="123" spans="1:8">
      <c r="A123" t="s">
        <v>184</v>
      </c>
      <c r="B123" t="s">
        <v>122</v>
      </c>
      <c r="C123" s="8" t="s">
        <v>185</v>
      </c>
      <c r="D123">
        <v>3.9868597832184123</v>
      </c>
      <c r="E123">
        <v>3.9065102425994329</v>
      </c>
      <c r="F123">
        <v>3.9667605860392809</v>
      </c>
      <c r="G123">
        <v>3.9748407915414399</v>
      </c>
      <c r="H123">
        <v>3.5080741813875362</v>
      </c>
    </row>
    <row r="124" spans="1:8">
      <c r="A124" t="s">
        <v>184</v>
      </c>
      <c r="B124" t="s">
        <v>123</v>
      </c>
      <c r="C124" s="8" t="s">
        <v>185</v>
      </c>
      <c r="D124">
        <v>21.819993271282641</v>
      </c>
      <c r="E124">
        <v>21.793724366230094</v>
      </c>
      <c r="F124">
        <v>21.85463726888398</v>
      </c>
      <c r="G124">
        <v>21.839270623486399</v>
      </c>
      <c r="H124">
        <v>19.936654506347327</v>
      </c>
    </row>
    <row r="125" spans="1:8">
      <c r="A125" t="s">
        <v>184</v>
      </c>
      <c r="B125" t="s">
        <v>124</v>
      </c>
      <c r="C125" s="8" t="s">
        <v>185</v>
      </c>
      <c r="D125">
        <v>36.955484399125993</v>
      </c>
      <c r="E125">
        <v>35.796760232479791</v>
      </c>
      <c r="F125">
        <v>36.930674937062669</v>
      </c>
      <c r="G125">
        <v>36.980689021418513</v>
      </c>
      <c r="H125">
        <v>30.550607612572989</v>
      </c>
    </row>
    <row r="126" spans="1:8">
      <c r="A126" t="s">
        <v>184</v>
      </c>
      <c r="B126" t="s">
        <v>125</v>
      </c>
      <c r="C126" s="8" t="s">
        <v>186</v>
      </c>
      <c r="D126">
        <v>4.4567651689265998E-2</v>
      </c>
      <c r="E126">
        <v>3.4893711351939999E-3</v>
      </c>
      <c r="F126">
        <v>5.2887441129999005E-2</v>
      </c>
      <c r="G126">
        <v>5.2784617558196002E-2</v>
      </c>
      <c r="H126">
        <v>3.3191090780819998E-3</v>
      </c>
    </row>
    <row r="127" spans="1:8">
      <c r="A127" t="s">
        <v>184</v>
      </c>
      <c r="B127" t="s">
        <v>126</v>
      </c>
      <c r="C127" s="8" t="s">
        <v>185</v>
      </c>
      <c r="D127">
        <v>0.34746857619828397</v>
      </c>
      <c r="E127">
        <v>0.281457617326274</v>
      </c>
      <c r="F127">
        <v>0.31534914048268103</v>
      </c>
      <c r="G127">
        <v>0.32828107813023</v>
      </c>
      <c r="H127">
        <v>0.26973930350644604</v>
      </c>
    </row>
    <row r="128" spans="1:8">
      <c r="A128" t="s">
        <v>184</v>
      </c>
      <c r="B128" t="s">
        <v>127</v>
      </c>
      <c r="C128" s="8" t="s">
        <v>186</v>
      </c>
      <c r="D128">
        <v>30.008245323798391</v>
      </c>
      <c r="E128">
        <v>29.824344630676912</v>
      </c>
      <c r="F128">
        <v>29.86368144201851</v>
      </c>
      <c r="G128">
        <v>29.819582039408399</v>
      </c>
      <c r="H128">
        <v>29.73015193311798</v>
      </c>
    </row>
    <row r="129" spans="1:24">
      <c r="A129" t="s">
        <v>184</v>
      </c>
      <c r="B129" t="s">
        <v>128</v>
      </c>
      <c r="C129" s="8" t="s">
        <v>185</v>
      </c>
      <c r="D129">
        <v>2.3032106462747222</v>
      </c>
      <c r="E129">
        <v>2.2527540510263986</v>
      </c>
      <c r="F129">
        <v>1.8836482464582232</v>
      </c>
      <c r="G129">
        <v>1.9070576119795519</v>
      </c>
      <c r="H129">
        <v>2.1980422297118869</v>
      </c>
    </row>
    <row r="130" spans="1:24">
      <c r="A130" t="s">
        <v>184</v>
      </c>
      <c r="B130" t="s">
        <v>129</v>
      </c>
      <c r="C130" s="8" t="s">
        <v>185</v>
      </c>
      <c r="D130">
        <v>160.3663883036057</v>
      </c>
      <c r="E130">
        <v>160.13731487946211</v>
      </c>
      <c r="F130">
        <v>160.02007738752815</v>
      </c>
      <c r="G130">
        <v>160.02975600213421</v>
      </c>
      <c r="H130">
        <v>155.37180056532668</v>
      </c>
    </row>
    <row r="131" spans="1:24">
      <c r="A131" t="s">
        <v>184</v>
      </c>
      <c r="B131" t="s">
        <v>130</v>
      </c>
      <c r="C131" s="8" t="s">
        <v>185</v>
      </c>
      <c r="D131">
        <v>35.558343482292415</v>
      </c>
      <c r="E131">
        <v>34.768369774626187</v>
      </c>
      <c r="F131">
        <v>35.036197956212817</v>
      </c>
      <c r="G131">
        <v>35.375741065858392</v>
      </c>
      <c r="H131">
        <v>34.394324849168498</v>
      </c>
    </row>
    <row r="132" spans="1:24">
      <c r="A132" t="s">
        <v>184</v>
      </c>
      <c r="B132" t="s">
        <v>131</v>
      </c>
      <c r="C132" s="8" t="s">
        <v>185</v>
      </c>
      <c r="D132">
        <v>41.165664721020384</v>
      </c>
      <c r="E132">
        <v>40.82141082611831</v>
      </c>
      <c r="F132">
        <v>41.079379261014196</v>
      </c>
      <c r="G132">
        <v>41.094158463214718</v>
      </c>
      <c r="H132">
        <v>49.898880589175533</v>
      </c>
    </row>
    <row r="133" spans="1:24">
      <c r="A133" t="s">
        <v>184</v>
      </c>
      <c r="B133" t="s">
        <v>132</v>
      </c>
      <c r="C133" s="8" t="s">
        <v>185</v>
      </c>
      <c r="D133">
        <v>4.0419179227614972</v>
      </c>
      <c r="E133">
        <v>3.308432350452716</v>
      </c>
      <c r="F133">
        <v>3.4388493794265873</v>
      </c>
      <c r="G133">
        <v>3.6117900080754231</v>
      </c>
      <c r="H133">
        <v>3.1039658731239559</v>
      </c>
    </row>
    <row r="134" spans="1:24">
      <c r="A134" t="s">
        <v>184</v>
      </c>
      <c r="B134" t="s">
        <v>133</v>
      </c>
      <c r="C134" s="8" t="s">
        <v>185</v>
      </c>
      <c r="D134">
        <v>8.1419142191996752</v>
      </c>
      <c r="E134">
        <v>7.9122062668429081</v>
      </c>
      <c r="F134">
        <v>8.0988286978326975</v>
      </c>
      <c r="G134">
        <v>8.1653873006080495</v>
      </c>
      <c r="H134">
        <v>7.5608668358705531</v>
      </c>
    </row>
    <row r="135" spans="1:24">
      <c r="A135" t="s">
        <v>184</v>
      </c>
      <c r="B135" t="s">
        <v>134</v>
      </c>
      <c r="C135" s="8" t="s">
        <v>185</v>
      </c>
      <c r="D135">
        <v>3.8598077789908993</v>
      </c>
      <c r="E135">
        <v>3.8174595577231463</v>
      </c>
      <c r="F135">
        <v>3.8577694543248251</v>
      </c>
      <c r="G135">
        <v>3.860072419218441</v>
      </c>
      <c r="H135">
        <v>3.5126041983385532</v>
      </c>
    </row>
    <row r="136" spans="1:24">
      <c r="A136" t="s">
        <v>184</v>
      </c>
      <c r="B136" t="s">
        <v>135</v>
      </c>
      <c r="C136" s="8" t="s">
        <v>185</v>
      </c>
      <c r="D136">
        <v>1.4891682643992532</v>
      </c>
      <c r="E136">
        <v>1.4891063687376191</v>
      </c>
      <c r="F136">
        <v>1.4891343073965631</v>
      </c>
      <c r="G136">
        <v>1.4891418194790851</v>
      </c>
      <c r="H136">
        <v>0.36836667184775895</v>
      </c>
    </row>
    <row r="137" spans="1:24">
      <c r="A137" t="s">
        <v>184</v>
      </c>
      <c r="B137" t="s">
        <v>136</v>
      </c>
      <c r="C137" s="8" t="s">
        <v>185</v>
      </c>
      <c r="D137">
        <v>8.0000000000000006E-15</v>
      </c>
      <c r="E137">
        <v>8.0000000000000006E-15</v>
      </c>
      <c r="F137">
        <v>8.0000000000000006E-15</v>
      </c>
      <c r="G137">
        <v>8.0000000000000006E-15</v>
      </c>
      <c r="H137">
        <v>7.0000000000000001E-15</v>
      </c>
      <c r="V137" s="6"/>
      <c r="W137" s="6"/>
      <c r="X137" s="6"/>
    </row>
    <row r="138" spans="1:24">
      <c r="A138" t="s">
        <v>184</v>
      </c>
      <c r="B138" t="s">
        <v>137</v>
      </c>
      <c r="C138" s="8" t="s">
        <v>185</v>
      </c>
      <c r="D138">
        <v>11.012800305855913</v>
      </c>
      <c r="E138">
        <v>10.942833055246695</v>
      </c>
      <c r="F138">
        <v>10.942986587245771</v>
      </c>
      <c r="G138">
        <v>10.943043862656351</v>
      </c>
      <c r="H138">
        <v>7.3683583828773358</v>
      </c>
    </row>
    <row r="139" spans="1:24">
      <c r="A139" t="s">
        <v>184</v>
      </c>
      <c r="B139" t="s">
        <v>138</v>
      </c>
      <c r="C139" s="8" t="s">
        <v>186</v>
      </c>
      <c r="D139">
        <v>8.2596113033312708</v>
      </c>
      <c r="E139">
        <v>8.2519014551352807</v>
      </c>
      <c r="F139">
        <v>8.2555650087304908</v>
      </c>
      <c r="G139">
        <v>8.2555500469501109</v>
      </c>
      <c r="H139">
        <v>8.2496168860516494</v>
      </c>
    </row>
    <row r="140" spans="1:24">
      <c r="A140" t="s">
        <v>184</v>
      </c>
      <c r="B140" t="s">
        <v>139</v>
      </c>
      <c r="C140" s="8" t="s">
        <v>185</v>
      </c>
      <c r="D140">
        <v>1.6811835290137929</v>
      </c>
      <c r="E140">
        <v>1.6810631339472839</v>
      </c>
      <c r="F140">
        <v>1.6811450900315938</v>
      </c>
      <c r="G140">
        <v>1.6811501848588679</v>
      </c>
      <c r="H140">
        <v>3.0241495921588237</v>
      </c>
    </row>
    <row r="141" spans="1:24">
      <c r="A141" t="s">
        <v>184</v>
      </c>
      <c r="B141" t="s">
        <v>140</v>
      </c>
      <c r="C141" s="8" t="s">
        <v>185</v>
      </c>
      <c r="D141">
        <v>0.18285950132238801</v>
      </c>
      <c r="E141">
        <v>0.18282461937257402</v>
      </c>
      <c r="F141">
        <v>0.18285006963700201</v>
      </c>
      <c r="G141">
        <v>0.18285062224636001</v>
      </c>
      <c r="H141">
        <v>0.18645421956326</v>
      </c>
    </row>
    <row r="142" spans="1:24">
      <c r="A142" t="s">
        <v>184</v>
      </c>
      <c r="B142" t="s">
        <v>141</v>
      </c>
      <c r="C142" s="8" t="s">
        <v>185</v>
      </c>
      <c r="D142">
        <v>1.0000000000000001E-15</v>
      </c>
      <c r="E142">
        <v>1.0000000000000001E-15</v>
      </c>
      <c r="F142">
        <v>1.0000000000000001E-15</v>
      </c>
      <c r="G142">
        <v>1.0000000000000001E-15</v>
      </c>
      <c r="H142">
        <v>1.0000000000000001E-15</v>
      </c>
      <c r="V142" s="6"/>
      <c r="W142" s="6"/>
      <c r="X142" s="6"/>
    </row>
    <row r="143" spans="1:24">
      <c r="A143" t="s">
        <v>184</v>
      </c>
      <c r="B143" t="s">
        <v>142</v>
      </c>
      <c r="C143" s="8" t="s">
        <v>185</v>
      </c>
      <c r="D143">
        <v>37.842806337779933</v>
      </c>
      <c r="E143">
        <v>37.841874063804568</v>
      </c>
      <c r="F143">
        <v>37.840641485403239</v>
      </c>
      <c r="G143">
        <v>37.841874186067571</v>
      </c>
      <c r="H143">
        <v>37.841823555430871</v>
      </c>
    </row>
    <row r="144" spans="1:24">
      <c r="A144" t="s">
        <v>184</v>
      </c>
      <c r="B144" t="s">
        <v>143</v>
      </c>
      <c r="C144" s="8" t="s">
        <v>185</v>
      </c>
      <c r="D144">
        <v>4.1369282616048357</v>
      </c>
      <c r="E144">
        <v>4.1368763251834055</v>
      </c>
      <c r="F144">
        <v>4.1386296554727764</v>
      </c>
      <c r="G144">
        <v>4.136984355797976</v>
      </c>
      <c r="H144">
        <v>4.092247493692736</v>
      </c>
    </row>
    <row r="145" spans="1:8">
      <c r="A145" t="s">
        <v>184</v>
      </c>
      <c r="B145" t="s">
        <v>144</v>
      </c>
      <c r="C145" s="8" t="s">
        <v>185</v>
      </c>
      <c r="D145">
        <v>8.028396431400461</v>
      </c>
      <c r="E145">
        <v>8.0322825807168599</v>
      </c>
      <c r="F145">
        <v>8.028556009328172</v>
      </c>
      <c r="G145">
        <v>8.028396431400461</v>
      </c>
      <c r="H145">
        <v>8.0366560233551798</v>
      </c>
    </row>
    <row r="146" spans="1:8">
      <c r="A146" t="s">
        <v>184</v>
      </c>
      <c r="B146" t="s">
        <v>145</v>
      </c>
      <c r="C146" s="8" t="s">
        <v>185</v>
      </c>
      <c r="D146">
        <v>0.56256924736309599</v>
      </c>
      <c r="E146">
        <v>0.56256924736309599</v>
      </c>
      <c r="F146">
        <v>0.56256924736309599</v>
      </c>
      <c r="G146">
        <v>0.56256924736309599</v>
      </c>
      <c r="H146">
        <v>0.56256924736309599</v>
      </c>
    </row>
    <row r="147" spans="1:8">
      <c r="A147" t="s">
        <v>184</v>
      </c>
      <c r="B147" t="s">
        <v>146</v>
      </c>
      <c r="C147" s="8" t="s">
        <v>185</v>
      </c>
      <c r="D147">
        <v>0.28363692601113899</v>
      </c>
      <c r="E147">
        <v>0.28363692601113899</v>
      </c>
      <c r="F147">
        <v>0.28363692601113899</v>
      </c>
      <c r="G147">
        <v>0.28363692601113899</v>
      </c>
      <c r="H147">
        <v>0.28363692601113899</v>
      </c>
    </row>
    <row r="148" spans="1:8">
      <c r="A148" t="s">
        <v>184</v>
      </c>
      <c r="B148" t="s">
        <v>147</v>
      </c>
      <c r="C148" s="8" t="s">
        <v>185</v>
      </c>
      <c r="D148">
        <v>1.094411868995419</v>
      </c>
      <c r="E148">
        <v>1.094411868995419</v>
      </c>
      <c r="F148">
        <v>1.094411868995419</v>
      </c>
      <c r="G148">
        <v>1.094411868995419</v>
      </c>
      <c r="H148">
        <v>1.094411868995419</v>
      </c>
    </row>
    <row r="149" spans="1:8">
      <c r="A149" t="s">
        <v>184</v>
      </c>
      <c r="B149" t="s">
        <v>148</v>
      </c>
      <c r="C149" s="8" t="s">
        <v>185</v>
      </c>
      <c r="D149">
        <v>2.8377350935403789</v>
      </c>
      <c r="E149">
        <v>2.8377350935403789</v>
      </c>
      <c r="F149">
        <v>2.8377350935403789</v>
      </c>
      <c r="G149">
        <v>2.8377350935403789</v>
      </c>
      <c r="H149">
        <v>2.8377350935403789</v>
      </c>
    </row>
    <row r="150" spans="1:8">
      <c r="A150" t="s">
        <v>184</v>
      </c>
      <c r="B150" t="s">
        <v>149</v>
      </c>
      <c r="C150" s="8" t="s">
        <v>185</v>
      </c>
      <c r="D150">
        <v>4.7202113823448926</v>
      </c>
      <c r="E150">
        <v>4.71999381265113</v>
      </c>
      <c r="F150">
        <v>4.71999381265113</v>
      </c>
      <c r="G150">
        <v>4.71999381265113</v>
      </c>
      <c r="H150">
        <v>4.71999381265113</v>
      </c>
    </row>
    <row r="151" spans="1:8">
      <c r="A151" t="s">
        <v>184</v>
      </c>
      <c r="B151" t="s">
        <v>150</v>
      </c>
      <c r="C151" s="8" t="s">
        <v>185</v>
      </c>
      <c r="D151">
        <v>3.2976334850087681</v>
      </c>
      <c r="E151">
        <v>3.2984718412444982</v>
      </c>
      <c r="F151">
        <v>3.297646338564848</v>
      </c>
      <c r="G151">
        <v>3.2976334850087681</v>
      </c>
      <c r="H151">
        <v>3.299415320922948</v>
      </c>
    </row>
    <row r="152" spans="1:8">
      <c r="A152" t="s">
        <v>184</v>
      </c>
      <c r="B152" t="s">
        <v>151</v>
      </c>
      <c r="C152" s="8" t="s">
        <v>185</v>
      </c>
      <c r="D152">
        <v>0.13778611619070699</v>
      </c>
      <c r="E152">
        <v>0.13778611619070699</v>
      </c>
      <c r="F152">
        <v>0.13778611619070699</v>
      </c>
      <c r="G152">
        <v>0.13778611619070699</v>
      </c>
      <c r="H152">
        <v>0.13778611619070699</v>
      </c>
    </row>
    <row r="153" spans="1:8">
      <c r="A153" t="s">
        <v>184</v>
      </c>
      <c r="B153" t="s">
        <v>152</v>
      </c>
      <c r="C153" s="8" t="s">
        <v>185</v>
      </c>
      <c r="D153">
        <v>1.1624394731293E-2</v>
      </c>
      <c r="E153">
        <v>1.1624394731293E-2</v>
      </c>
      <c r="F153">
        <v>1.1624394731293E-2</v>
      </c>
      <c r="G153">
        <v>1.1624394731293E-2</v>
      </c>
      <c r="H153">
        <v>1.1624394731293E-2</v>
      </c>
    </row>
    <row r="154" spans="1:8">
      <c r="A154" t="s">
        <v>184</v>
      </c>
      <c r="B154" t="s">
        <v>153</v>
      </c>
      <c r="C154" s="8" t="s">
        <v>185</v>
      </c>
      <c r="D154">
        <v>0.190731522067806</v>
      </c>
      <c r="E154">
        <v>0.190731522067806</v>
      </c>
      <c r="F154">
        <v>0.190731522067806</v>
      </c>
      <c r="G154">
        <v>0.190731522067806</v>
      </c>
      <c r="H154">
        <v>0.190731522067806</v>
      </c>
    </row>
    <row r="155" spans="1:8">
      <c r="A155" t="s">
        <v>184</v>
      </c>
      <c r="B155" t="s">
        <v>154</v>
      </c>
      <c r="C155" s="8" t="s">
        <v>186</v>
      </c>
      <c r="D155">
        <v>0.27320842856212896</v>
      </c>
      <c r="E155">
        <v>0.27320842856212896</v>
      </c>
      <c r="F155">
        <v>0.27320842856212896</v>
      </c>
      <c r="G155">
        <v>0.27320842856212896</v>
      </c>
      <c r="H155">
        <v>0.27320842856212896</v>
      </c>
    </row>
    <row r="156" spans="1:8">
      <c r="A156" t="s">
        <v>184</v>
      </c>
      <c r="B156" t="s">
        <v>155</v>
      </c>
      <c r="C156" s="8" t="s">
        <v>185</v>
      </c>
      <c r="D156">
        <v>106.09068223365797</v>
      </c>
      <c r="E156">
        <v>103.60791139323693</v>
      </c>
      <c r="F156">
        <v>103.28389716941921</v>
      </c>
      <c r="G156">
        <v>104.18801029954655</v>
      </c>
      <c r="H156">
        <v>103.88630133310163</v>
      </c>
    </row>
    <row r="157" spans="1:8">
      <c r="A157" t="s">
        <v>184</v>
      </c>
      <c r="B157" t="s">
        <v>156</v>
      </c>
      <c r="C157" s="8" t="s">
        <v>186</v>
      </c>
      <c r="D157">
        <v>61.306357684075849</v>
      </c>
      <c r="E157">
        <v>61.039348768200433</v>
      </c>
      <c r="F157">
        <v>61.155029881614297</v>
      </c>
      <c r="G157">
        <v>61.122196862707213</v>
      </c>
      <c r="H157">
        <v>61.019506592961704</v>
      </c>
    </row>
    <row r="158" spans="1:8">
      <c r="A158" t="s">
        <v>184</v>
      </c>
      <c r="B158" t="s">
        <v>157</v>
      </c>
      <c r="C158" s="8" t="s">
        <v>185</v>
      </c>
      <c r="D158">
        <v>0.28049424195508099</v>
      </c>
      <c r="E158">
        <v>0.20868839661531199</v>
      </c>
      <c r="F158">
        <v>0.25298480477699398</v>
      </c>
      <c r="G158">
        <v>0.26492549557163902</v>
      </c>
      <c r="H158">
        <v>0.199159663600918</v>
      </c>
    </row>
    <row r="159" spans="1:8">
      <c r="A159" t="s">
        <v>184</v>
      </c>
      <c r="B159" t="s">
        <v>158</v>
      </c>
      <c r="C159" s="8" t="s">
        <v>186</v>
      </c>
      <c r="D159">
        <v>23.395304209503227</v>
      </c>
      <c r="E159">
        <v>23.437475051059248</v>
      </c>
      <c r="F159">
        <v>24.5447617766674</v>
      </c>
      <c r="G159">
        <v>22.585397756266701</v>
      </c>
      <c r="H159">
        <v>22.214774070281067</v>
      </c>
    </row>
    <row r="160" spans="1:8">
      <c r="A160" t="s">
        <v>184</v>
      </c>
      <c r="B160" t="s">
        <v>159</v>
      </c>
      <c r="C160" s="8" t="s">
        <v>185</v>
      </c>
      <c r="D160">
        <v>33.165825218097652</v>
      </c>
      <c r="E160">
        <v>33.829756121970348</v>
      </c>
      <c r="F160">
        <v>32.637311787201149</v>
      </c>
      <c r="G160">
        <v>33.018604589725854</v>
      </c>
      <c r="H160">
        <v>34.975456524503151</v>
      </c>
    </row>
    <row r="161" spans="1:8">
      <c r="A161" t="s">
        <v>184</v>
      </c>
      <c r="B161" t="s">
        <v>160</v>
      </c>
      <c r="C161" s="8" t="s">
        <v>185</v>
      </c>
      <c r="D161">
        <v>11.119370571058628</v>
      </c>
      <c r="E161">
        <v>11.109951479973526</v>
      </c>
      <c r="F161">
        <v>11.114032283569536</v>
      </c>
      <c r="G161">
        <v>11.112874055595498</v>
      </c>
      <c r="H161">
        <v>11.109251521115272</v>
      </c>
    </row>
    <row r="162" spans="1:8">
      <c r="A162" t="s">
        <v>184</v>
      </c>
      <c r="B162" t="s">
        <v>161</v>
      </c>
      <c r="C162" s="8" t="s">
        <v>185</v>
      </c>
      <c r="D162">
        <v>94.436727441475881</v>
      </c>
      <c r="E162">
        <v>95.430591892827763</v>
      </c>
      <c r="F162">
        <v>95.367082831454312</v>
      </c>
      <c r="G162">
        <v>95.566740286729157</v>
      </c>
      <c r="H162">
        <v>94.920826367019643</v>
      </c>
    </row>
    <row r="163" spans="1:8">
      <c r="A163" t="s">
        <v>184</v>
      </c>
      <c r="B163" t="s">
        <v>162</v>
      </c>
      <c r="C163" s="8" t="s">
        <v>185</v>
      </c>
      <c r="D163">
        <v>16.680949741786407</v>
      </c>
      <c r="E163">
        <v>16.676494443176875</v>
      </c>
      <c r="F163">
        <v>16.687114390900724</v>
      </c>
      <c r="G163">
        <v>16.682673657178256</v>
      </c>
      <c r="H163">
        <v>16.671861681808945</v>
      </c>
    </row>
    <row r="164" spans="1:8">
      <c r="A164" t="s">
        <v>184</v>
      </c>
      <c r="B164" t="s">
        <v>163</v>
      </c>
      <c r="C164" s="8" t="s">
        <v>185</v>
      </c>
      <c r="D164">
        <v>4.7828479852686998E-2</v>
      </c>
      <c r="E164">
        <v>4.7813421443566997E-2</v>
      </c>
      <c r="F164">
        <v>4.7849315674608997E-2</v>
      </c>
      <c r="G164">
        <v>4.7834306493172996E-2</v>
      </c>
      <c r="H164">
        <v>4.7797763230247994E-2</v>
      </c>
    </row>
    <row r="165" spans="1:8">
      <c r="A165" t="s">
        <v>184</v>
      </c>
      <c r="B165" t="s">
        <v>164</v>
      </c>
      <c r="C165" s="8" t="s">
        <v>186</v>
      </c>
      <c r="D165">
        <v>8.2339497641340992E-2</v>
      </c>
      <c r="E165">
        <v>8.2313573718063998E-2</v>
      </c>
      <c r="F165">
        <v>8.2375367715307998E-2</v>
      </c>
      <c r="G165">
        <v>8.2349528540338002E-2</v>
      </c>
      <c r="H165">
        <v>8.2286617197122991E-2</v>
      </c>
    </row>
    <row r="166" spans="1:8">
      <c r="A166" t="s">
        <v>184</v>
      </c>
      <c r="B166" t="s">
        <v>165</v>
      </c>
      <c r="C166" s="8" t="s">
        <v>185</v>
      </c>
      <c r="D166">
        <v>28.668657558571773</v>
      </c>
      <c r="E166">
        <v>27.941375211133895</v>
      </c>
      <c r="F166">
        <v>27.951423827132032</v>
      </c>
      <c r="G166">
        <v>28.079480823933686</v>
      </c>
      <c r="H166">
        <v>27.628792269883569</v>
      </c>
    </row>
    <row r="167" spans="1:8">
      <c r="A167" t="s">
        <v>184</v>
      </c>
      <c r="B167" t="s">
        <v>189</v>
      </c>
      <c r="C167" s="8" t="s">
        <v>185</v>
      </c>
      <c r="D167">
        <v>0.85202851929968193</v>
      </c>
      <c r="E167">
        <v>0.85202851929968193</v>
      </c>
      <c r="F167">
        <v>0.85202851929968193</v>
      </c>
      <c r="G167">
        <v>0.85202851929968193</v>
      </c>
      <c r="H167">
        <v>0.85202851929968193</v>
      </c>
    </row>
    <row r="168" spans="1:8">
      <c r="A168" t="s">
        <v>184</v>
      </c>
      <c r="B168" t="s">
        <v>166</v>
      </c>
      <c r="C168" s="8" t="s">
        <v>185</v>
      </c>
      <c r="D168">
        <v>12.886526323560419</v>
      </c>
      <c r="E168">
        <v>12.032305533116361</v>
      </c>
      <c r="F168">
        <v>13.275019820400479</v>
      </c>
      <c r="G168">
        <v>15.484254656380568</v>
      </c>
      <c r="H168">
        <v>12.115750660907361</v>
      </c>
    </row>
    <row r="169" spans="1:8">
      <c r="A169" t="s">
        <v>184</v>
      </c>
      <c r="B169" t="s">
        <v>167</v>
      </c>
      <c r="C169" s="8" t="s">
        <v>185</v>
      </c>
      <c r="D169">
        <v>4.6336754837108804</v>
      </c>
      <c r="E169">
        <v>5.678552612269085</v>
      </c>
      <c r="F169">
        <v>5.5659712695711354</v>
      </c>
      <c r="G169">
        <v>5.8106478095924601</v>
      </c>
      <c r="H169">
        <v>5.1879323142487337</v>
      </c>
    </row>
    <row r="170" spans="1:8">
      <c r="A170" t="s">
        <v>184</v>
      </c>
      <c r="B170" t="s">
        <v>168</v>
      </c>
      <c r="C170" s="8" t="s">
        <v>185</v>
      </c>
      <c r="D170">
        <v>5.9709297628374E-2</v>
      </c>
      <c r="E170">
        <v>5.9690498640098996E-2</v>
      </c>
      <c r="F170">
        <v>5.9735309165773992E-2</v>
      </c>
      <c r="G170">
        <v>5.9716571633569998E-2</v>
      </c>
      <c r="H170">
        <v>5.9670950853459997E-2</v>
      </c>
    </row>
    <row r="171" spans="1:8">
      <c r="A171" t="s">
        <v>184</v>
      </c>
      <c r="B171" t="s">
        <v>169</v>
      </c>
      <c r="C171" s="8" t="s">
        <v>185</v>
      </c>
      <c r="D171">
        <v>8.1102282457088004E-2</v>
      </c>
      <c r="E171">
        <v>0.12873742774515901</v>
      </c>
      <c r="F171">
        <v>0.154292948325253</v>
      </c>
      <c r="G171">
        <v>0.14882554068750301</v>
      </c>
      <c r="H171">
        <v>0.111045163670839</v>
      </c>
    </row>
    <row r="172" spans="1:8">
      <c r="A172" t="s">
        <v>184</v>
      </c>
      <c r="B172" t="s">
        <v>170</v>
      </c>
      <c r="C172" s="8" t="s">
        <v>185</v>
      </c>
      <c r="D172">
        <v>3.7998321103604002E-2</v>
      </c>
      <c r="E172">
        <v>3.7986357640271001E-2</v>
      </c>
      <c r="F172">
        <v>3.8014874551556999E-2</v>
      </c>
      <c r="G172">
        <v>3.8002950198170002E-2</v>
      </c>
      <c r="H172">
        <v>3.7973917650133998E-2</v>
      </c>
    </row>
    <row r="173" spans="1:8">
      <c r="A173" t="s">
        <v>184</v>
      </c>
      <c r="B173" t="s">
        <v>171</v>
      </c>
      <c r="C173" s="8" t="s">
        <v>185</v>
      </c>
      <c r="D173">
        <v>0.27644305861448298</v>
      </c>
      <c r="E173">
        <v>0.27553531530030501</v>
      </c>
      <c r="F173">
        <v>0.27683721657521199</v>
      </c>
      <c r="G173">
        <v>0.276765052953379</v>
      </c>
      <c r="H173">
        <v>0.27430045432953398</v>
      </c>
    </row>
    <row r="174" spans="1:8">
      <c r="A174" t="s">
        <v>184</v>
      </c>
      <c r="B174" t="s">
        <v>172</v>
      </c>
      <c r="C174" s="8" t="s">
        <v>185</v>
      </c>
      <c r="D174">
        <v>5.9303967925239997E-3</v>
      </c>
      <c r="E174">
        <v>5.9260218017249998E-3</v>
      </c>
      <c r="F174">
        <v>5.940001405739E-3</v>
      </c>
      <c r="G174">
        <v>5.9399983604129999E-3</v>
      </c>
      <c r="H174">
        <v>5.9197645982539994E-3</v>
      </c>
    </row>
    <row r="175" spans="1:8">
      <c r="A175" t="s">
        <v>184</v>
      </c>
      <c r="B175" t="s">
        <v>173</v>
      </c>
      <c r="C175" s="8" t="s">
        <v>185</v>
      </c>
      <c r="D175">
        <v>13.541802064563093</v>
      </c>
      <c r="E175">
        <v>19.300482745906951</v>
      </c>
      <c r="F175">
        <v>18.573624580657278</v>
      </c>
      <c r="G175">
        <v>19.816265096886681</v>
      </c>
      <c r="H175">
        <v>16.616423828309152</v>
      </c>
    </row>
    <row r="176" spans="1:8">
      <c r="A176" t="s">
        <v>184</v>
      </c>
      <c r="B176" t="s">
        <v>174</v>
      </c>
      <c r="C176" s="8" t="s">
        <v>185</v>
      </c>
      <c r="D176">
        <v>49.356197562040599</v>
      </c>
      <c r="E176">
        <v>68.750967579909357</v>
      </c>
      <c r="F176">
        <v>65.881307509307632</v>
      </c>
      <c r="G176">
        <v>70.486550124045053</v>
      </c>
      <c r="H176">
        <v>59.177856819825649</v>
      </c>
    </row>
    <row r="177" spans="1:8">
      <c r="A177" t="s">
        <v>184</v>
      </c>
      <c r="B177" t="s">
        <v>175</v>
      </c>
      <c r="C177" s="8" t="s">
        <v>185</v>
      </c>
      <c r="D177">
        <v>0.41902797204583797</v>
      </c>
      <c r="E177">
        <v>0.42055184208503593</v>
      </c>
      <c r="F177">
        <v>0.44965564636483707</v>
      </c>
      <c r="G177">
        <v>0.48895319922091701</v>
      </c>
      <c r="H177">
        <v>0.41298443822226205</v>
      </c>
    </row>
    <row r="178" spans="1:8">
      <c r="A178" t="s">
        <v>2</v>
      </c>
      <c r="B178" t="s">
        <v>3</v>
      </c>
      <c r="C178" s="8" t="s">
        <v>185</v>
      </c>
      <c r="D178">
        <v>4.3196134200735603</v>
      </c>
      <c r="E178">
        <v>3.7935399448529838</v>
      </c>
      <c r="F178">
        <v>4.0021933881460505</v>
      </c>
      <c r="G178">
        <v>3.7481936456061202</v>
      </c>
      <c r="H178">
        <v>3.9938772760689698</v>
      </c>
    </row>
    <row r="179" spans="1:8">
      <c r="A179" t="s">
        <v>2</v>
      </c>
      <c r="B179" t="s">
        <v>4</v>
      </c>
      <c r="C179" s="8" t="s">
        <v>185</v>
      </c>
      <c r="D179">
        <v>9.2073263977131004E-2</v>
      </c>
      <c r="E179">
        <v>7.4294863433448002E-2</v>
      </c>
      <c r="F179">
        <v>8.3514478551781998E-2</v>
      </c>
      <c r="G179">
        <v>7.9813073759192998E-2</v>
      </c>
      <c r="H179">
        <v>9.1993453542298001E-2</v>
      </c>
    </row>
    <row r="180" spans="1:8">
      <c r="A180" t="s">
        <v>2</v>
      </c>
      <c r="B180" t="s">
        <v>5</v>
      </c>
      <c r="C180" s="8" t="s">
        <v>185</v>
      </c>
      <c r="D180">
        <v>1.1162613144729501</v>
      </c>
      <c r="E180">
        <v>1.1046611832895281</v>
      </c>
      <c r="F180">
        <v>1.1659868997969931</v>
      </c>
      <c r="G180">
        <v>1.1020599066239181</v>
      </c>
      <c r="H180">
        <v>1.175064142665986</v>
      </c>
    </row>
    <row r="181" spans="1:8">
      <c r="A181" t="s">
        <v>2</v>
      </c>
      <c r="B181" t="s">
        <v>6</v>
      </c>
      <c r="C181" s="8" t="s">
        <v>185</v>
      </c>
      <c r="D181">
        <v>3.2999999999999998E-14</v>
      </c>
      <c r="E181">
        <v>3.4E-14</v>
      </c>
      <c r="F181">
        <v>3.1E-14</v>
      </c>
      <c r="G181">
        <v>3.1E-14</v>
      </c>
      <c r="H181">
        <v>3.2999999999999998E-14</v>
      </c>
    </row>
    <row r="182" spans="1:8">
      <c r="A182" t="s">
        <v>2</v>
      </c>
      <c r="B182" t="s">
        <v>7</v>
      </c>
      <c r="C182" s="8" t="s">
        <v>185</v>
      </c>
      <c r="D182">
        <v>0.54323995407173997</v>
      </c>
      <c r="E182">
        <v>0.43835820823170002</v>
      </c>
      <c r="F182">
        <v>0.53043184181569303</v>
      </c>
      <c r="G182">
        <v>0.47090380692963502</v>
      </c>
      <c r="H182">
        <v>0.54276906583469897</v>
      </c>
    </row>
    <row r="183" spans="1:8">
      <c r="A183" t="s">
        <v>2</v>
      </c>
      <c r="B183" t="s">
        <v>8</v>
      </c>
      <c r="C183" s="8" t="s">
        <v>185</v>
      </c>
      <c r="D183">
        <v>5.5343512840033409</v>
      </c>
      <c r="E183">
        <v>4.7740229368803329</v>
      </c>
      <c r="F183">
        <v>5.6313564410642067</v>
      </c>
      <c r="G183">
        <v>5.0145162478557239</v>
      </c>
      <c r="H183">
        <v>5.539852361275031</v>
      </c>
    </row>
    <row r="184" spans="1:8">
      <c r="A184" t="s">
        <v>2</v>
      </c>
      <c r="B184" t="s">
        <v>9</v>
      </c>
      <c r="C184" s="8" t="s">
        <v>185</v>
      </c>
      <c r="D184">
        <v>1.4177547227983589</v>
      </c>
      <c r="E184">
        <v>1.39239063777993</v>
      </c>
      <c r="F184">
        <v>1.4339663562829892</v>
      </c>
      <c r="G184">
        <v>1.4039651103536199</v>
      </c>
      <c r="H184">
        <v>1.4248267225241389</v>
      </c>
    </row>
    <row r="185" spans="1:8">
      <c r="A185" t="s">
        <v>2</v>
      </c>
      <c r="B185" t="s">
        <v>10</v>
      </c>
      <c r="C185" s="8" t="s">
        <v>185</v>
      </c>
      <c r="D185">
        <v>6.5505166690897276</v>
      </c>
      <c r="E185">
        <v>5.5273279698779625</v>
      </c>
      <c r="F185">
        <v>6.5256980583669328</v>
      </c>
      <c r="G185">
        <v>5.6775774035202264</v>
      </c>
      <c r="H185">
        <v>6.2971575015266961</v>
      </c>
    </row>
    <row r="186" spans="1:8">
      <c r="A186" t="s">
        <v>2</v>
      </c>
      <c r="B186" t="s">
        <v>11</v>
      </c>
      <c r="C186" s="8" t="s">
        <v>185</v>
      </c>
      <c r="D186">
        <v>1.4206506062101469</v>
      </c>
      <c r="E186">
        <v>1.4442893963079639</v>
      </c>
      <c r="F186">
        <v>1.4369788961675849</v>
      </c>
      <c r="G186">
        <v>1.436657040804177</v>
      </c>
      <c r="H186">
        <v>1.4434417240314619</v>
      </c>
    </row>
    <row r="187" spans="1:8">
      <c r="A187" t="s">
        <v>2</v>
      </c>
      <c r="B187" t="s">
        <v>12</v>
      </c>
      <c r="C187" s="8" t="s">
        <v>185</v>
      </c>
      <c r="D187">
        <v>13.18945215305693</v>
      </c>
      <c r="E187">
        <v>12.873015183991626</v>
      </c>
      <c r="F187">
        <v>13.450725363220478</v>
      </c>
      <c r="G187">
        <v>13.000879782211699</v>
      </c>
      <c r="H187">
        <v>13.263098061922658</v>
      </c>
    </row>
    <row r="188" spans="1:8">
      <c r="A188" t="s">
        <v>2</v>
      </c>
      <c r="B188" t="s">
        <v>13</v>
      </c>
      <c r="C188" s="8" t="s">
        <v>185</v>
      </c>
      <c r="D188">
        <v>4.8766451297859401</v>
      </c>
      <c r="E188">
        <v>4.0702543578737007</v>
      </c>
      <c r="F188">
        <v>4.5793028726535532</v>
      </c>
      <c r="G188">
        <v>4.227967971291001</v>
      </c>
      <c r="H188">
        <v>4.7234253155662804</v>
      </c>
    </row>
    <row r="189" spans="1:8">
      <c r="A189" t="s">
        <v>2</v>
      </c>
      <c r="B189" t="s">
        <v>14</v>
      </c>
      <c r="C189" s="8" t="s">
        <v>185</v>
      </c>
      <c r="D189">
        <v>9.0447835683914786</v>
      </c>
      <c r="E189">
        <v>8.7167301018026766</v>
      </c>
      <c r="F189">
        <v>9.017776064906954</v>
      </c>
      <c r="G189">
        <v>8.8397137912451829</v>
      </c>
      <c r="H189">
        <v>9.0841943947188675</v>
      </c>
    </row>
    <row r="190" spans="1:8">
      <c r="A190" t="s">
        <v>2</v>
      </c>
      <c r="B190" t="s">
        <v>15</v>
      </c>
      <c r="C190" s="8" t="s">
        <v>185</v>
      </c>
      <c r="D190">
        <v>2.7603057345156277</v>
      </c>
      <c r="E190">
        <v>2.7519956263676457</v>
      </c>
      <c r="F190">
        <v>2.759000672675672</v>
      </c>
      <c r="G190">
        <v>2.7602682000893406</v>
      </c>
      <c r="H190">
        <v>2.7692371339247788</v>
      </c>
    </row>
    <row r="191" spans="1:8">
      <c r="A191" t="s">
        <v>2</v>
      </c>
      <c r="B191" t="s">
        <v>16</v>
      </c>
      <c r="C191" s="8" t="s">
        <v>185</v>
      </c>
      <c r="D191">
        <v>20.932544199183667</v>
      </c>
      <c r="E191">
        <v>16.238404425640898</v>
      </c>
      <c r="F191">
        <v>17.016543932520676</v>
      </c>
      <c r="G191">
        <v>15.943557287579555</v>
      </c>
      <c r="H191">
        <v>17.958383220454685</v>
      </c>
    </row>
    <row r="192" spans="1:8">
      <c r="A192" t="s">
        <v>2</v>
      </c>
      <c r="B192" t="s">
        <v>17</v>
      </c>
      <c r="C192" s="8" t="s">
        <v>185</v>
      </c>
      <c r="D192">
        <v>2.4957481521158589</v>
      </c>
      <c r="E192">
        <v>2.3449088960156259</v>
      </c>
      <c r="F192">
        <v>2.2030445874147331</v>
      </c>
      <c r="G192">
        <v>2.1599733737770164</v>
      </c>
      <c r="H192">
        <v>2.5976874769085851</v>
      </c>
    </row>
    <row r="193" spans="1:8">
      <c r="A193" t="s">
        <v>2</v>
      </c>
      <c r="B193" t="s">
        <v>18</v>
      </c>
      <c r="C193" s="8" t="s">
        <v>185</v>
      </c>
      <c r="D193">
        <v>3.1545411621627957</v>
      </c>
      <c r="E193">
        <v>3.172185601466659</v>
      </c>
      <c r="F193">
        <v>3.1434639160630082</v>
      </c>
      <c r="G193">
        <v>3.1446150523323593</v>
      </c>
      <c r="H193">
        <v>3.1707905602447357</v>
      </c>
    </row>
    <row r="194" spans="1:8">
      <c r="A194" t="s">
        <v>2</v>
      </c>
      <c r="B194" t="s">
        <v>19</v>
      </c>
      <c r="C194" s="8" t="s">
        <v>185</v>
      </c>
      <c r="D194">
        <v>42.616745495699334</v>
      </c>
      <c r="E194">
        <v>39.578957891865002</v>
      </c>
      <c r="F194">
        <v>40.266458453768138</v>
      </c>
      <c r="G194">
        <v>40.043976944905211</v>
      </c>
      <c r="H194">
        <v>37.446794929358433</v>
      </c>
    </row>
    <row r="195" spans="1:8">
      <c r="A195" t="s">
        <v>2</v>
      </c>
      <c r="B195" t="s">
        <v>20</v>
      </c>
      <c r="C195" s="8" t="s">
        <v>185</v>
      </c>
      <c r="D195">
        <v>12.074590737239738</v>
      </c>
      <c r="E195">
        <v>12.088601648981216</v>
      </c>
      <c r="F195">
        <v>12.053727640266402</v>
      </c>
      <c r="G195">
        <v>11.814690517631078</v>
      </c>
      <c r="H195">
        <v>12.073581836490929</v>
      </c>
    </row>
    <row r="196" spans="1:8">
      <c r="A196" t="s">
        <v>2</v>
      </c>
      <c r="B196" t="s">
        <v>21</v>
      </c>
      <c r="C196" s="8" t="s">
        <v>185</v>
      </c>
      <c r="D196">
        <v>2.038823006300825</v>
      </c>
      <c r="E196">
        <v>2.0442644103618171</v>
      </c>
      <c r="F196">
        <v>2.0433108775056628</v>
      </c>
      <c r="G196">
        <v>2.0424656517508519</v>
      </c>
      <c r="H196">
        <v>2.0430611564298951</v>
      </c>
    </row>
    <row r="197" spans="1:8">
      <c r="A197" t="s">
        <v>2</v>
      </c>
      <c r="B197" t="s">
        <v>22</v>
      </c>
      <c r="C197" s="8" t="s">
        <v>185</v>
      </c>
      <c r="D197">
        <v>0.55971924351255298</v>
      </c>
      <c r="E197">
        <v>0.58805677028616299</v>
      </c>
      <c r="F197">
        <v>0.57293860887949699</v>
      </c>
      <c r="G197">
        <v>0.57227624212114303</v>
      </c>
      <c r="H197">
        <v>0.58792964607714304</v>
      </c>
    </row>
    <row r="198" spans="1:8">
      <c r="A198" t="s">
        <v>2</v>
      </c>
      <c r="B198" t="s">
        <v>23</v>
      </c>
      <c r="C198" s="8" t="s">
        <v>185</v>
      </c>
      <c r="D198">
        <v>0.82911451647734602</v>
      </c>
      <c r="E198">
        <v>0.89292668113393803</v>
      </c>
      <c r="F198">
        <v>0.94060211309709008</v>
      </c>
      <c r="G198">
        <v>0.94739006429321604</v>
      </c>
      <c r="H198">
        <v>0.83484951067389201</v>
      </c>
    </row>
    <row r="199" spans="1:8">
      <c r="A199" t="s">
        <v>2</v>
      </c>
      <c r="B199" t="s">
        <v>24</v>
      </c>
      <c r="C199" s="8" t="s">
        <v>185</v>
      </c>
      <c r="D199">
        <v>3.458851267840763</v>
      </c>
      <c r="E199">
        <v>3.4551411418357532</v>
      </c>
      <c r="F199">
        <v>3.4367352915353719</v>
      </c>
      <c r="G199">
        <v>3.4203331359174198</v>
      </c>
      <c r="H199">
        <v>3.3735608171323213</v>
      </c>
    </row>
    <row r="200" spans="1:8">
      <c r="A200" t="s">
        <v>2</v>
      </c>
      <c r="B200" t="s">
        <v>25</v>
      </c>
      <c r="C200" s="8" t="s">
        <v>185</v>
      </c>
      <c r="D200">
        <v>2.4745916237452041</v>
      </c>
      <c r="E200">
        <v>2.482013837465725</v>
      </c>
      <c r="F200">
        <v>2.4807890753448412</v>
      </c>
      <c r="G200">
        <v>2.4830289932232827</v>
      </c>
      <c r="H200">
        <v>2.4806323018640661</v>
      </c>
    </row>
    <row r="201" spans="1:8">
      <c r="A201" t="s">
        <v>2</v>
      </c>
      <c r="B201" t="s">
        <v>26</v>
      </c>
      <c r="C201" s="8" t="s">
        <v>185</v>
      </c>
      <c r="D201">
        <v>23.419737266631358</v>
      </c>
      <c r="E201">
        <v>24.497029860410358</v>
      </c>
      <c r="F201">
        <v>23.863464215659604</v>
      </c>
      <c r="G201">
        <v>24.068394841921926</v>
      </c>
      <c r="H201">
        <v>24.406543292760627</v>
      </c>
    </row>
    <row r="202" spans="1:8">
      <c r="A202" t="s">
        <v>2</v>
      </c>
      <c r="B202" t="s">
        <v>27</v>
      </c>
      <c r="C202" s="8" t="s">
        <v>185</v>
      </c>
      <c r="D202">
        <v>10.458088760835091</v>
      </c>
      <c r="E202">
        <v>10.65044057607596</v>
      </c>
      <c r="F202">
        <v>10.365640179249176</v>
      </c>
      <c r="G202">
        <v>10.36354557655646</v>
      </c>
      <c r="H202">
        <v>10.477271079578696</v>
      </c>
    </row>
    <row r="203" spans="1:8">
      <c r="A203" t="s">
        <v>2</v>
      </c>
      <c r="B203" t="s">
        <v>28</v>
      </c>
      <c r="C203" s="8" t="s">
        <v>185</v>
      </c>
      <c r="D203">
        <v>4.5158646847845514</v>
      </c>
      <c r="E203">
        <v>4.4348193490333436</v>
      </c>
      <c r="F203">
        <v>4.3833949986818244</v>
      </c>
      <c r="G203">
        <v>4.5481361226893258</v>
      </c>
      <c r="H203">
        <v>4.3921706865012435</v>
      </c>
    </row>
    <row r="204" spans="1:8">
      <c r="A204" t="s">
        <v>2</v>
      </c>
      <c r="B204" t="s">
        <v>29</v>
      </c>
      <c r="C204" s="8" t="s">
        <v>185</v>
      </c>
      <c r="D204">
        <v>4.6513499236567384</v>
      </c>
      <c r="E204">
        <v>4.6501749949775366</v>
      </c>
      <c r="F204">
        <v>4.6515037102699752</v>
      </c>
      <c r="G204">
        <v>4.7826120075219354</v>
      </c>
      <c r="H204">
        <v>4.6460312578340321</v>
      </c>
    </row>
    <row r="205" spans="1:8">
      <c r="A205" t="s">
        <v>2</v>
      </c>
      <c r="B205" t="s">
        <v>30</v>
      </c>
      <c r="C205" s="8" t="s">
        <v>185</v>
      </c>
      <c r="D205">
        <v>25.627229837472779</v>
      </c>
      <c r="E205">
        <v>21.77397623604767</v>
      </c>
      <c r="F205">
        <v>24.882080325041859</v>
      </c>
      <c r="G205">
        <v>24.256135081727447</v>
      </c>
      <c r="H205">
        <v>20.411561701748809</v>
      </c>
    </row>
    <row r="206" spans="1:8">
      <c r="A206" t="s">
        <v>2</v>
      </c>
      <c r="B206" t="s">
        <v>31</v>
      </c>
      <c r="C206" s="8" t="s">
        <v>185</v>
      </c>
      <c r="D206">
        <v>0.506808282156747</v>
      </c>
      <c r="E206">
        <v>0.52507635575835898</v>
      </c>
      <c r="F206">
        <v>0.53008620515713289</v>
      </c>
      <c r="G206">
        <v>0.52632077252574594</v>
      </c>
      <c r="H206">
        <v>0.51517212680922098</v>
      </c>
    </row>
    <row r="207" spans="1:8">
      <c r="A207" t="s">
        <v>2</v>
      </c>
      <c r="B207" t="s">
        <v>32</v>
      </c>
      <c r="C207" s="8" t="s">
        <v>185</v>
      </c>
      <c r="D207">
        <v>1.296145723435383</v>
      </c>
      <c r="E207">
        <v>1.3168053675824472</v>
      </c>
      <c r="F207">
        <v>1.309748120946407</v>
      </c>
      <c r="G207">
        <v>1.337260804661522</v>
      </c>
      <c r="H207">
        <v>1.2706135699937879</v>
      </c>
    </row>
    <row r="208" spans="1:8">
      <c r="A208" t="s">
        <v>2</v>
      </c>
      <c r="B208" t="s">
        <v>33</v>
      </c>
      <c r="C208" s="8" t="s">
        <v>185</v>
      </c>
      <c r="D208">
        <v>29.145039651842367</v>
      </c>
      <c r="E208">
        <v>25.358134075446081</v>
      </c>
      <c r="F208">
        <v>27.337299575055155</v>
      </c>
      <c r="G208">
        <v>26.932823855797771</v>
      </c>
      <c r="H208">
        <v>27.206994129875774</v>
      </c>
    </row>
    <row r="209" spans="1:8">
      <c r="A209" t="s">
        <v>2</v>
      </c>
      <c r="B209" t="s">
        <v>34</v>
      </c>
      <c r="C209" s="8" t="s">
        <v>185</v>
      </c>
      <c r="D209">
        <v>3.7650928879950847</v>
      </c>
      <c r="E209">
        <v>3.5595912164467443</v>
      </c>
      <c r="F209">
        <v>4.2880196900726473</v>
      </c>
      <c r="G209">
        <v>4.2760855635577233</v>
      </c>
      <c r="H209">
        <v>3.1811307075385473</v>
      </c>
    </row>
    <row r="210" spans="1:8">
      <c r="A210" t="s">
        <v>2</v>
      </c>
      <c r="B210" t="s">
        <v>35</v>
      </c>
      <c r="C210" s="8" t="s">
        <v>185</v>
      </c>
      <c r="D210">
        <v>0.14682142568201201</v>
      </c>
      <c r="E210">
        <v>0.146916005548999</v>
      </c>
      <c r="F210">
        <v>0.20167206990866202</v>
      </c>
      <c r="G210">
        <v>0.15040839443464402</v>
      </c>
      <c r="H210">
        <v>0.146171728074801</v>
      </c>
    </row>
    <row r="211" spans="1:8">
      <c r="A211" t="s">
        <v>2</v>
      </c>
      <c r="B211" t="s">
        <v>36</v>
      </c>
      <c r="C211" s="8" t="s">
        <v>185</v>
      </c>
      <c r="D211">
        <v>0.746688606182631</v>
      </c>
      <c r="E211">
        <v>0.72933353296326109</v>
      </c>
      <c r="F211">
        <v>0.68467076522464498</v>
      </c>
      <c r="G211">
        <v>0.68432289896784804</v>
      </c>
      <c r="H211">
        <v>0.69643974238552309</v>
      </c>
    </row>
    <row r="212" spans="1:8">
      <c r="A212" t="s">
        <v>2</v>
      </c>
      <c r="B212" t="s">
        <v>37</v>
      </c>
      <c r="C212" s="8" t="s">
        <v>185</v>
      </c>
      <c r="D212">
        <v>0.26171854781551901</v>
      </c>
      <c r="E212">
        <v>0.247748414086672</v>
      </c>
      <c r="F212">
        <v>0.21065937769899901</v>
      </c>
      <c r="G212">
        <v>0.21048916845813698</v>
      </c>
      <c r="H212">
        <v>0.22097708779979397</v>
      </c>
    </row>
    <row r="213" spans="1:8">
      <c r="A213" t="s">
        <v>2</v>
      </c>
      <c r="B213" t="s">
        <v>38</v>
      </c>
      <c r="C213" s="8" t="s">
        <v>185</v>
      </c>
      <c r="D213">
        <v>2.7651313454459565</v>
      </c>
      <c r="E213">
        <v>2.5846250021843291</v>
      </c>
      <c r="F213">
        <v>2.5763542748441881</v>
      </c>
      <c r="G213">
        <v>2.6706078452032691</v>
      </c>
      <c r="H213">
        <v>2.5117448810573113</v>
      </c>
    </row>
    <row r="214" spans="1:8">
      <c r="A214" t="s">
        <v>2</v>
      </c>
      <c r="B214" t="s">
        <v>39</v>
      </c>
      <c r="C214" s="8" t="s">
        <v>185</v>
      </c>
      <c r="D214">
        <v>2.184968173743949</v>
      </c>
      <c r="E214">
        <v>2.0744262072096773</v>
      </c>
      <c r="F214">
        <v>1.784912361154082</v>
      </c>
      <c r="G214">
        <v>1.7859901767968198</v>
      </c>
      <c r="H214">
        <v>1.8673728474301061</v>
      </c>
    </row>
    <row r="215" spans="1:8">
      <c r="A215" t="s">
        <v>2</v>
      </c>
      <c r="B215" t="s">
        <v>40</v>
      </c>
      <c r="C215" s="8" t="s">
        <v>185</v>
      </c>
      <c r="D215">
        <v>2.097615233790628</v>
      </c>
      <c r="E215">
        <v>2.1031929403152949</v>
      </c>
      <c r="F215">
        <v>2.2774232519319053</v>
      </c>
      <c r="G215">
        <v>2.3046438376796852</v>
      </c>
      <c r="H215">
        <v>1.8329011056658371</v>
      </c>
    </row>
    <row r="216" spans="1:8">
      <c r="A216" t="s">
        <v>2</v>
      </c>
      <c r="B216" t="s">
        <v>41</v>
      </c>
      <c r="C216" s="8" t="s">
        <v>185</v>
      </c>
      <c r="D216">
        <v>9.8168631924253014E-2</v>
      </c>
      <c r="E216">
        <v>8.8432875393489985E-2</v>
      </c>
      <c r="F216">
        <v>9.7491046695718009E-2</v>
      </c>
      <c r="G216">
        <v>9.6426954433257994E-2</v>
      </c>
      <c r="H216">
        <v>8.2839632065493995E-2</v>
      </c>
    </row>
    <row r="217" spans="1:8">
      <c r="A217" t="s">
        <v>2</v>
      </c>
      <c r="B217" t="s">
        <v>42</v>
      </c>
      <c r="C217" s="8" t="s">
        <v>185</v>
      </c>
      <c r="D217">
        <v>0.36044133589014599</v>
      </c>
      <c r="E217">
        <v>0.28072442112096097</v>
      </c>
      <c r="F217">
        <v>0.34363785636480498</v>
      </c>
      <c r="G217">
        <v>0.290200762211755</v>
      </c>
      <c r="H217">
        <v>0.31834859796652099</v>
      </c>
    </row>
    <row r="218" spans="1:8">
      <c r="A218" t="s">
        <v>2</v>
      </c>
      <c r="B218" t="s">
        <v>43</v>
      </c>
      <c r="C218" s="8" t="s">
        <v>185</v>
      </c>
      <c r="D218">
        <v>7.7119235795391212</v>
      </c>
      <c r="E218">
        <v>7.0499710895922627</v>
      </c>
      <c r="F218">
        <v>7.5109422628901186</v>
      </c>
      <c r="G218">
        <v>6.9340102015888379</v>
      </c>
      <c r="H218">
        <v>7.4729230562203037</v>
      </c>
    </row>
    <row r="219" spans="1:8">
      <c r="A219" t="s">
        <v>2</v>
      </c>
      <c r="B219" t="s">
        <v>44</v>
      </c>
      <c r="C219" s="8" t="s">
        <v>185</v>
      </c>
      <c r="D219">
        <v>48.702213940424045</v>
      </c>
      <c r="E219">
        <v>49.95583483454346</v>
      </c>
      <c r="F219">
        <v>47.935456869313505</v>
      </c>
      <c r="G219">
        <v>47.993764875191872</v>
      </c>
      <c r="H219">
        <v>48.845885206451577</v>
      </c>
    </row>
    <row r="220" spans="1:8">
      <c r="A220" t="s">
        <v>2</v>
      </c>
      <c r="B220" t="s">
        <v>45</v>
      </c>
      <c r="C220" s="8" t="s">
        <v>185</v>
      </c>
      <c r="D220">
        <v>3.7525096618330718</v>
      </c>
      <c r="E220">
        <v>3.5262398245085032</v>
      </c>
      <c r="F220">
        <v>3.6611369788126513</v>
      </c>
      <c r="G220">
        <v>3.4950477252547221</v>
      </c>
      <c r="H220">
        <v>3.5298370579460121</v>
      </c>
    </row>
    <row r="221" spans="1:8">
      <c r="A221" t="s">
        <v>2</v>
      </c>
      <c r="B221" t="s">
        <v>46</v>
      </c>
      <c r="C221" s="8" t="s">
        <v>185</v>
      </c>
      <c r="D221">
        <v>0.462310194413461</v>
      </c>
      <c r="E221">
        <v>0.45958957076079399</v>
      </c>
      <c r="F221">
        <v>0.46085959471816501</v>
      </c>
      <c r="G221">
        <v>0.45939161097853698</v>
      </c>
      <c r="H221">
        <v>0.461477221126946</v>
      </c>
    </row>
    <row r="222" spans="1:8">
      <c r="A222" t="s">
        <v>2</v>
      </c>
      <c r="B222" t="s">
        <v>47</v>
      </c>
      <c r="C222" s="8" t="s">
        <v>185</v>
      </c>
      <c r="D222">
        <v>3.9230422529500091</v>
      </c>
      <c r="E222">
        <v>3.7177235444406591</v>
      </c>
      <c r="F222">
        <v>3.2535233962305989</v>
      </c>
      <c r="G222">
        <v>3.6746030746041987</v>
      </c>
      <c r="H222">
        <v>3.7722192207314889</v>
      </c>
    </row>
    <row r="223" spans="1:8">
      <c r="A223" t="s">
        <v>2</v>
      </c>
      <c r="B223" t="s">
        <v>48</v>
      </c>
      <c r="C223" s="8" t="s">
        <v>185</v>
      </c>
      <c r="D223">
        <v>3.1099405307519999E-3</v>
      </c>
      <c r="E223">
        <v>3.0814886922509999E-3</v>
      </c>
      <c r="F223">
        <v>3.3229931588360001E-3</v>
      </c>
      <c r="G223">
        <v>3.0822572031560004E-3</v>
      </c>
      <c r="H223">
        <v>3.3597916697140004E-3</v>
      </c>
    </row>
    <row r="224" spans="1:8">
      <c r="A224" t="s">
        <v>2</v>
      </c>
      <c r="B224" t="s">
        <v>49</v>
      </c>
      <c r="C224" s="8" t="s">
        <v>185</v>
      </c>
      <c r="D224">
        <v>8.8142370854565204</v>
      </c>
      <c r="E224">
        <v>9.082622467493497</v>
      </c>
      <c r="F224">
        <v>8.3315669572306277</v>
      </c>
      <c r="G224">
        <v>8.8930316459867971</v>
      </c>
      <c r="H224">
        <v>9.1610957851398211</v>
      </c>
    </row>
    <row r="225" spans="1:8">
      <c r="A225" t="s">
        <v>2</v>
      </c>
      <c r="B225" t="s">
        <v>50</v>
      </c>
      <c r="C225" s="8" t="s">
        <v>185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>
      <c r="A226" t="s">
        <v>2</v>
      </c>
      <c r="B226" t="s">
        <v>51</v>
      </c>
      <c r="C226" s="8" t="s">
        <v>185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>
      <c r="A227" t="s">
        <v>2</v>
      </c>
      <c r="B227" t="s">
        <v>52</v>
      </c>
      <c r="C227" s="8" t="s">
        <v>185</v>
      </c>
      <c r="D227">
        <v>785.97776897666222</v>
      </c>
      <c r="E227">
        <v>740.57310310448963</v>
      </c>
      <c r="F227">
        <v>746.27963351088886</v>
      </c>
      <c r="G227">
        <v>753.36975999456934</v>
      </c>
      <c r="H227">
        <v>706.5839307189608</v>
      </c>
    </row>
    <row r="228" spans="1:8">
      <c r="A228" t="s">
        <v>2</v>
      </c>
      <c r="B228" t="s">
        <v>53</v>
      </c>
      <c r="C228" s="8" t="s">
        <v>185</v>
      </c>
      <c r="D228">
        <v>1263.8124476873147</v>
      </c>
      <c r="E228">
        <v>1287.8880306939745</v>
      </c>
      <c r="F228">
        <v>1291.9531306974047</v>
      </c>
      <c r="G228">
        <v>1291.1561368616146</v>
      </c>
      <c r="H228">
        <v>1199.1906343818746</v>
      </c>
    </row>
    <row r="229" spans="1:8">
      <c r="A229" t="s">
        <v>2</v>
      </c>
      <c r="B229" t="s">
        <v>54</v>
      </c>
      <c r="C229" s="8" t="s">
        <v>185</v>
      </c>
      <c r="D229">
        <v>18.834526429263363</v>
      </c>
      <c r="E229">
        <v>27.659163126855887</v>
      </c>
      <c r="F229">
        <v>26.2036340177374</v>
      </c>
      <c r="G229">
        <v>25.863687584220198</v>
      </c>
      <c r="H229">
        <v>30.178830528084564</v>
      </c>
    </row>
    <row r="230" spans="1:8">
      <c r="A230" t="s">
        <v>2</v>
      </c>
      <c r="B230" t="s">
        <v>55</v>
      </c>
      <c r="C230" s="8" t="s">
        <v>185</v>
      </c>
      <c r="D230">
        <v>1.3242225121170099</v>
      </c>
      <c r="E230">
        <v>1.266580767419494</v>
      </c>
      <c r="F230">
        <v>1.70622920215559</v>
      </c>
      <c r="G230">
        <v>1.344930473119395</v>
      </c>
      <c r="H230">
        <v>1.2507875515843059</v>
      </c>
    </row>
    <row r="231" spans="1:8">
      <c r="A231" t="s">
        <v>2</v>
      </c>
      <c r="B231" t="s">
        <v>56</v>
      </c>
      <c r="C231" s="8" t="s">
        <v>185</v>
      </c>
      <c r="D231">
        <v>89.590509955358471</v>
      </c>
      <c r="E231">
        <v>94.621285321672048</v>
      </c>
      <c r="F231">
        <v>94.471316867467081</v>
      </c>
      <c r="G231">
        <v>99.880164081430124</v>
      </c>
      <c r="H231">
        <v>85.637146900647821</v>
      </c>
    </row>
    <row r="232" spans="1:8">
      <c r="A232" t="s">
        <v>2</v>
      </c>
      <c r="B232" t="s">
        <v>57</v>
      </c>
      <c r="C232" s="8" t="s">
        <v>185</v>
      </c>
      <c r="D232">
        <v>45.615411085752172</v>
      </c>
      <c r="E232">
        <v>73.640920919561495</v>
      </c>
      <c r="F232">
        <v>69.12925924687454</v>
      </c>
      <c r="G232">
        <v>69.189961067962045</v>
      </c>
      <c r="H232">
        <v>81.95729686934601</v>
      </c>
    </row>
    <row r="233" spans="1:8">
      <c r="A233" t="s">
        <v>2</v>
      </c>
      <c r="B233" t="s">
        <v>58</v>
      </c>
      <c r="C233" s="8" t="s">
        <v>185</v>
      </c>
      <c r="D233">
        <v>119.90148039688512</v>
      </c>
      <c r="E233">
        <v>91.942989775303914</v>
      </c>
      <c r="F233">
        <v>104.69067751096668</v>
      </c>
      <c r="G233">
        <v>95.173114388063141</v>
      </c>
      <c r="H233">
        <v>96.2556906681817</v>
      </c>
    </row>
    <row r="234" spans="1:8">
      <c r="A234" t="s">
        <v>2</v>
      </c>
      <c r="B234" t="s">
        <v>59</v>
      </c>
      <c r="C234" s="8" t="s">
        <v>185</v>
      </c>
      <c r="D234">
        <v>29.264253286795096</v>
      </c>
      <c r="E234">
        <v>28.820525859420279</v>
      </c>
      <c r="F234">
        <v>29.483902198761989</v>
      </c>
      <c r="G234">
        <v>30.451474664199928</v>
      </c>
      <c r="H234">
        <v>26.696380248844097</v>
      </c>
    </row>
    <row r="235" spans="1:8">
      <c r="A235" t="s">
        <v>2</v>
      </c>
      <c r="B235" t="s">
        <v>60</v>
      </c>
      <c r="C235" s="8" t="s">
        <v>185</v>
      </c>
      <c r="D235">
        <v>78.073823504711598</v>
      </c>
      <c r="E235">
        <v>121.10776264672516</v>
      </c>
      <c r="F235">
        <v>114.49670346641463</v>
      </c>
      <c r="G235">
        <v>112.84579750362822</v>
      </c>
      <c r="H235">
        <v>132.81495720623357</v>
      </c>
    </row>
    <row r="236" spans="1:8">
      <c r="A236" t="s">
        <v>2</v>
      </c>
      <c r="B236" t="s">
        <v>61</v>
      </c>
      <c r="C236" s="8" t="s">
        <v>185</v>
      </c>
      <c r="D236">
        <v>156.18666209170013</v>
      </c>
      <c r="E236">
        <v>155.83817134979154</v>
      </c>
      <c r="F236">
        <v>155.55096260515649</v>
      </c>
      <c r="G236">
        <v>155.54902514536582</v>
      </c>
      <c r="H236">
        <v>155.8394130459445</v>
      </c>
    </row>
    <row r="237" spans="1:8">
      <c r="A237" t="s">
        <v>2</v>
      </c>
      <c r="B237" t="s">
        <v>62</v>
      </c>
      <c r="C237" s="8" t="s">
        <v>185</v>
      </c>
      <c r="D237">
        <v>12.509749388501772</v>
      </c>
      <c r="E237">
        <v>10.480238797488935</v>
      </c>
      <c r="F237">
        <v>11.100478030254747</v>
      </c>
      <c r="G237">
        <v>10.065839718249634</v>
      </c>
      <c r="H237">
        <v>11.371639321472774</v>
      </c>
    </row>
    <row r="238" spans="1:8">
      <c r="A238" t="s">
        <v>2</v>
      </c>
      <c r="B238" t="s">
        <v>63</v>
      </c>
      <c r="C238" s="8" t="s">
        <v>186</v>
      </c>
      <c r="D238">
        <v>1.079461277540299</v>
      </c>
      <c r="E238">
        <v>1.079440073279089</v>
      </c>
      <c r="F238">
        <v>1.079458803473446</v>
      </c>
      <c r="G238">
        <v>1.0794437577119631</v>
      </c>
      <c r="H238">
        <v>1.079438407389514</v>
      </c>
    </row>
    <row r="239" spans="1:8">
      <c r="A239" t="s">
        <v>2</v>
      </c>
      <c r="B239" t="s">
        <v>64</v>
      </c>
      <c r="C239" s="8" t="s">
        <v>185</v>
      </c>
      <c r="D239">
        <v>0.90178522068324007</v>
      </c>
      <c r="E239">
        <v>0.90025851387608702</v>
      </c>
      <c r="F239">
        <v>0.90160708786984201</v>
      </c>
      <c r="G239">
        <v>0.90052379304303209</v>
      </c>
      <c r="H239">
        <v>0.90013856982674101</v>
      </c>
    </row>
    <row r="240" spans="1:8">
      <c r="A240" t="s">
        <v>2</v>
      </c>
      <c r="B240" t="s">
        <v>65</v>
      </c>
      <c r="C240" s="8" t="s">
        <v>186</v>
      </c>
      <c r="D240">
        <v>32.702081515038316</v>
      </c>
      <c r="E240">
        <v>32.613131916951602</v>
      </c>
      <c r="F240">
        <v>33.263860533501315</v>
      </c>
      <c r="G240">
        <v>33.263943255337821</v>
      </c>
      <c r="H240">
        <v>32.603257761265901</v>
      </c>
    </row>
    <row r="241" spans="1:8">
      <c r="A241" t="s">
        <v>2</v>
      </c>
      <c r="B241" t="s">
        <v>66</v>
      </c>
      <c r="C241" s="8" t="s">
        <v>185</v>
      </c>
      <c r="D241">
        <v>0.81889112571688694</v>
      </c>
      <c r="E241">
        <v>0.81857282834001199</v>
      </c>
      <c r="F241">
        <v>0.81877723737053099</v>
      </c>
      <c r="G241">
        <v>0.81879979865733199</v>
      </c>
      <c r="H241">
        <v>0.81816811268843193</v>
      </c>
    </row>
    <row r="242" spans="1:8">
      <c r="A242" t="s">
        <v>2</v>
      </c>
      <c r="B242" t="s">
        <v>67</v>
      </c>
      <c r="C242" s="8" t="s">
        <v>185</v>
      </c>
      <c r="D242">
        <v>4.517055331628276</v>
      </c>
      <c r="E242">
        <v>4.5149290929206654</v>
      </c>
      <c r="F242">
        <v>4.517055331628276</v>
      </c>
      <c r="G242">
        <v>4.517055331628276</v>
      </c>
      <c r="H242">
        <v>4.5128251531148056</v>
      </c>
    </row>
    <row r="243" spans="1:8">
      <c r="A243" t="s">
        <v>2</v>
      </c>
      <c r="B243" t="s">
        <v>68</v>
      </c>
      <c r="C243" s="8" t="s">
        <v>186</v>
      </c>
      <c r="D243">
        <v>5.3334437841731033</v>
      </c>
      <c r="E243">
        <v>4.5560248495275086</v>
      </c>
      <c r="F243">
        <v>5.3283659721297187</v>
      </c>
      <c r="G243">
        <v>5.3297060222589128</v>
      </c>
      <c r="H243">
        <v>4.5445931440912126</v>
      </c>
    </row>
    <row r="244" spans="1:8">
      <c r="A244" t="s">
        <v>2</v>
      </c>
      <c r="B244" t="s">
        <v>69</v>
      </c>
      <c r="C244" s="8" t="s">
        <v>186</v>
      </c>
      <c r="D244">
        <v>26.001284632752313</v>
      </c>
      <c r="E244">
        <v>23.238871442943569</v>
      </c>
      <c r="F244">
        <v>34.490055443628698</v>
      </c>
      <c r="G244">
        <v>24.4914180740051</v>
      </c>
      <c r="H244">
        <v>23.214165963706371</v>
      </c>
    </row>
    <row r="245" spans="1:8">
      <c r="A245" t="s">
        <v>2</v>
      </c>
      <c r="B245" t="s">
        <v>70</v>
      </c>
      <c r="C245" s="8" t="s">
        <v>186</v>
      </c>
      <c r="D245">
        <v>0.73010808538472705</v>
      </c>
      <c r="E245">
        <v>0.72819703447274609</v>
      </c>
      <c r="F245">
        <v>0.72918325944261897</v>
      </c>
      <c r="G245">
        <v>0.72942930337929601</v>
      </c>
      <c r="H245">
        <v>0.72489545533089494</v>
      </c>
    </row>
    <row r="246" spans="1:8">
      <c r="A246" t="s">
        <v>2</v>
      </c>
      <c r="B246" t="s">
        <v>71</v>
      </c>
      <c r="C246" s="8" t="s">
        <v>185</v>
      </c>
      <c r="D246">
        <v>0.71196111836873011</v>
      </c>
      <c r="E246">
        <v>0.71048132647591111</v>
      </c>
      <c r="F246">
        <v>0.71116452667834007</v>
      </c>
      <c r="G246">
        <v>0.71137653308356608</v>
      </c>
      <c r="H246">
        <v>0.70780234145966903</v>
      </c>
    </row>
    <row r="247" spans="1:8">
      <c r="A247" t="s">
        <v>2</v>
      </c>
      <c r="B247" t="s">
        <v>72</v>
      </c>
      <c r="C247" s="8" t="s">
        <v>185</v>
      </c>
      <c r="D247">
        <v>3.3583767574389598</v>
      </c>
      <c r="E247">
        <v>3.3524003749879148</v>
      </c>
      <c r="F247">
        <v>3.3577559077120958</v>
      </c>
      <c r="G247">
        <v>3.3538150741324979</v>
      </c>
      <c r="H247">
        <v>3.3502792636132517</v>
      </c>
    </row>
    <row r="248" spans="1:8">
      <c r="A248" t="s">
        <v>2</v>
      </c>
      <c r="B248" t="s">
        <v>73</v>
      </c>
      <c r="C248" s="8" t="s">
        <v>185</v>
      </c>
      <c r="D248">
        <v>3.5244895270773E-2</v>
      </c>
      <c r="E248">
        <v>3.5108063789505997E-2</v>
      </c>
      <c r="F248">
        <v>3.5189620752479001E-2</v>
      </c>
      <c r="G248">
        <v>3.5204331616356999E-2</v>
      </c>
      <c r="H248">
        <v>3.4888368969661999E-2</v>
      </c>
    </row>
    <row r="249" spans="1:8">
      <c r="A249" t="s">
        <v>2</v>
      </c>
      <c r="B249" t="s">
        <v>74</v>
      </c>
      <c r="C249" s="8" t="s">
        <v>186</v>
      </c>
      <c r="D249">
        <v>9.4019700467233296</v>
      </c>
      <c r="E249">
        <v>9.2693601201621103</v>
      </c>
      <c r="F249">
        <v>10.25778075313556</v>
      </c>
      <c r="G249">
        <v>10.261301403211171</v>
      </c>
      <c r="H249">
        <v>9.2385621570207199</v>
      </c>
    </row>
    <row r="250" spans="1:8">
      <c r="A250" t="s">
        <v>2</v>
      </c>
      <c r="B250" t="s">
        <v>75</v>
      </c>
      <c r="C250" s="8" t="s">
        <v>186</v>
      </c>
      <c r="D250">
        <v>0.35475323003391401</v>
      </c>
      <c r="E250">
        <v>0.35367276932635705</v>
      </c>
      <c r="F250">
        <v>0.35475011131244505</v>
      </c>
      <c r="G250">
        <v>0.35446550169670599</v>
      </c>
      <c r="H250">
        <v>0.35167683397000199</v>
      </c>
    </row>
    <row r="251" spans="1:8">
      <c r="A251" t="s">
        <v>2</v>
      </c>
      <c r="B251" t="s">
        <v>76</v>
      </c>
      <c r="C251" s="8" t="s">
        <v>185</v>
      </c>
      <c r="D251">
        <v>26.981961352770391</v>
      </c>
      <c r="E251">
        <v>26.659040761617959</v>
      </c>
      <c r="F251">
        <v>28.739058901788688</v>
      </c>
      <c r="G251">
        <v>28.739073460585288</v>
      </c>
      <c r="H251">
        <v>26.67150949933157</v>
      </c>
    </row>
    <row r="252" spans="1:8">
      <c r="A252" t="s">
        <v>2</v>
      </c>
      <c r="B252" t="s">
        <v>77</v>
      </c>
      <c r="C252" s="8" t="s">
        <v>186</v>
      </c>
      <c r="D252">
        <v>1.5835174825485321</v>
      </c>
      <c r="E252">
        <v>1.5840420004060412</v>
      </c>
      <c r="F252">
        <v>1.5810340543702162</v>
      </c>
      <c r="G252">
        <v>1.5816949985993252</v>
      </c>
      <c r="H252">
        <v>1.580780986877163</v>
      </c>
    </row>
    <row r="253" spans="1:8">
      <c r="A253" t="s">
        <v>2</v>
      </c>
      <c r="B253" t="s">
        <v>78</v>
      </c>
      <c r="C253" s="8" t="s">
        <v>186</v>
      </c>
      <c r="D253">
        <v>2.0925651196904749</v>
      </c>
      <c r="E253">
        <v>1.2784165143713671</v>
      </c>
      <c r="F253">
        <v>2.9433605183405609</v>
      </c>
      <c r="G253">
        <v>2.9435281440406706</v>
      </c>
      <c r="H253">
        <v>1.2758165701644191</v>
      </c>
    </row>
    <row r="254" spans="1:8">
      <c r="A254" t="s">
        <v>2</v>
      </c>
      <c r="B254" t="s">
        <v>79</v>
      </c>
      <c r="C254" s="8" t="s">
        <v>185</v>
      </c>
      <c r="D254">
        <v>2.5453116327565009</v>
      </c>
      <c r="E254">
        <v>3.8032861607955128</v>
      </c>
      <c r="F254">
        <v>2.5446542758698705</v>
      </c>
      <c r="G254">
        <v>2.5448128432750887</v>
      </c>
      <c r="H254">
        <v>3.8000054027820376</v>
      </c>
    </row>
    <row r="255" spans="1:8">
      <c r="A255" t="s">
        <v>2</v>
      </c>
      <c r="B255" t="s">
        <v>80</v>
      </c>
      <c r="C255" s="8" t="s">
        <v>186</v>
      </c>
      <c r="D255">
        <v>2.5386433305363649</v>
      </c>
      <c r="E255">
        <v>2.5128545371996349</v>
      </c>
      <c r="F255">
        <v>2.7053151447599331</v>
      </c>
      <c r="G255">
        <v>2.7062914163742189</v>
      </c>
      <c r="H255">
        <v>2.5052142958663812</v>
      </c>
    </row>
    <row r="256" spans="1:8">
      <c r="A256" t="s">
        <v>2</v>
      </c>
      <c r="B256" t="s">
        <v>81</v>
      </c>
      <c r="C256" s="8" t="s">
        <v>185</v>
      </c>
      <c r="D256">
        <v>1.8554037035737148</v>
      </c>
      <c r="E256">
        <v>1.6020416519035607</v>
      </c>
      <c r="F256">
        <v>3.6456687174574114</v>
      </c>
      <c r="G256">
        <v>3.6456853879619215</v>
      </c>
      <c r="H256">
        <v>1.6005069790245021</v>
      </c>
    </row>
    <row r="257" spans="1:8">
      <c r="A257" t="s">
        <v>2</v>
      </c>
      <c r="B257" t="s">
        <v>82</v>
      </c>
      <c r="C257" s="8" t="s">
        <v>185</v>
      </c>
      <c r="D257">
        <v>0.31270335499014201</v>
      </c>
      <c r="E257">
        <v>0.267144408753556</v>
      </c>
      <c r="F257">
        <v>0.63044045332391907</v>
      </c>
      <c r="G257">
        <v>0.63044384815537202</v>
      </c>
      <c r="H257">
        <v>0.26685959918176499</v>
      </c>
    </row>
    <row r="258" spans="1:8">
      <c r="A258" t="s">
        <v>2</v>
      </c>
      <c r="B258" t="s">
        <v>83</v>
      </c>
      <c r="C258" s="8" t="s">
        <v>185</v>
      </c>
      <c r="D258">
        <v>7.3008896399391995E-2</v>
      </c>
      <c r="E258">
        <v>7.3008896399391995E-2</v>
      </c>
      <c r="F258">
        <v>7.3008896399391995E-2</v>
      </c>
      <c r="G258">
        <v>7.3008896399391995E-2</v>
      </c>
      <c r="H258">
        <v>7.3008896399391995E-2</v>
      </c>
    </row>
    <row r="259" spans="1:8">
      <c r="A259" t="s">
        <v>2</v>
      </c>
      <c r="B259" t="s">
        <v>84</v>
      </c>
      <c r="C259" s="8" t="s">
        <v>185</v>
      </c>
      <c r="D259">
        <v>10.86299223374056</v>
      </c>
      <c r="E259">
        <v>10.86069649294903</v>
      </c>
      <c r="F259">
        <v>10.846189284557699</v>
      </c>
      <c r="G259">
        <v>10.850659707142869</v>
      </c>
      <c r="H259">
        <v>10.83285944787977</v>
      </c>
    </row>
    <row r="260" spans="1:8">
      <c r="A260" t="s">
        <v>2</v>
      </c>
      <c r="B260" t="s">
        <v>85</v>
      </c>
      <c r="C260" s="8" t="s">
        <v>185</v>
      </c>
      <c r="D260">
        <v>0.92626011805604791</v>
      </c>
      <c r="E260">
        <v>0.92267117729491188</v>
      </c>
      <c r="F260">
        <v>0.92635911568956186</v>
      </c>
      <c r="G260">
        <v>0.92584249681798791</v>
      </c>
      <c r="H260">
        <v>0.91452098406665094</v>
      </c>
    </row>
    <row r="261" spans="1:8">
      <c r="A261" t="s">
        <v>2</v>
      </c>
      <c r="B261" t="s">
        <v>86</v>
      </c>
      <c r="C261" s="8" t="s">
        <v>185</v>
      </c>
      <c r="D261">
        <v>7.0481306683715648</v>
      </c>
      <c r="E261">
        <v>6.0177015574930577</v>
      </c>
      <c r="F261">
        <v>14.435243724572794</v>
      </c>
      <c r="G261">
        <v>14.435243724572794</v>
      </c>
      <c r="H261">
        <v>6.0158489728342044</v>
      </c>
    </row>
    <row r="262" spans="1:8">
      <c r="A262" t="s">
        <v>2</v>
      </c>
      <c r="B262" t="s">
        <v>87</v>
      </c>
      <c r="C262" s="8" t="s">
        <v>185</v>
      </c>
      <c r="D262">
        <v>1.81466483572907</v>
      </c>
      <c r="E262">
        <v>1.4067748498193731</v>
      </c>
      <c r="F262">
        <v>2.5692427120385251</v>
      </c>
      <c r="G262">
        <v>2.5695318842170547</v>
      </c>
      <c r="H262">
        <v>1.4030962392910651</v>
      </c>
    </row>
    <row r="263" spans="1:8">
      <c r="A263" t="s">
        <v>2</v>
      </c>
      <c r="B263" t="s">
        <v>187</v>
      </c>
      <c r="C263" s="8" t="s">
        <v>185</v>
      </c>
      <c r="D263">
        <v>0.180093306320083</v>
      </c>
      <c r="E263">
        <v>0.179390120784896</v>
      </c>
      <c r="F263">
        <v>0.180113305956247</v>
      </c>
      <c r="G263">
        <v>0.180014448051281</v>
      </c>
      <c r="H263">
        <v>0.17776007442473701</v>
      </c>
    </row>
    <row r="264" spans="1:8">
      <c r="A264" t="s">
        <v>2</v>
      </c>
      <c r="B264" t="s">
        <v>88</v>
      </c>
      <c r="C264" s="8" t="s">
        <v>185</v>
      </c>
      <c r="D264">
        <v>3.5772952321492939</v>
      </c>
      <c r="E264">
        <v>3.5633551596132298</v>
      </c>
      <c r="F264">
        <v>3.577688631272923</v>
      </c>
      <c r="G264">
        <v>3.5757167902016667</v>
      </c>
      <c r="H264">
        <v>3.5361923781279114</v>
      </c>
    </row>
    <row r="265" spans="1:8">
      <c r="A265" t="s">
        <v>2</v>
      </c>
      <c r="B265" t="s">
        <v>89</v>
      </c>
      <c r="C265" s="8" t="s">
        <v>185</v>
      </c>
      <c r="D265">
        <v>0.51881351287851096</v>
      </c>
      <c r="E265">
        <v>0.51723025563402591</v>
      </c>
      <c r="F265">
        <v>0.518859405900021</v>
      </c>
      <c r="G265">
        <v>0.51863255737528902</v>
      </c>
      <c r="H265">
        <v>0.51382545639254706</v>
      </c>
    </row>
    <row r="266" spans="1:8">
      <c r="A266" t="s">
        <v>2</v>
      </c>
      <c r="B266" t="s">
        <v>90</v>
      </c>
      <c r="C266" s="8" t="s">
        <v>186</v>
      </c>
      <c r="D266">
        <v>8.0849326672376982</v>
      </c>
      <c r="E266">
        <v>8.0854297117550313</v>
      </c>
      <c r="F266">
        <v>8.0849326672376982</v>
      </c>
      <c r="G266">
        <v>8.0849326672376982</v>
      </c>
      <c r="H266">
        <v>8.0859533769090302</v>
      </c>
    </row>
    <row r="267" spans="1:8">
      <c r="A267" t="s">
        <v>2</v>
      </c>
      <c r="B267" t="s">
        <v>91</v>
      </c>
      <c r="C267" s="8" t="s">
        <v>185</v>
      </c>
      <c r="D267">
        <v>0.61111298150446502</v>
      </c>
      <c r="E267">
        <v>0.60904445645966809</v>
      </c>
      <c r="F267">
        <v>0.61117181341471105</v>
      </c>
      <c r="G267">
        <v>0.61088100815483803</v>
      </c>
      <c r="H267">
        <v>0.60455265960903604</v>
      </c>
    </row>
    <row r="268" spans="1:8">
      <c r="A268" t="s">
        <v>2</v>
      </c>
      <c r="B268" t="s">
        <v>188</v>
      </c>
      <c r="C268" s="8" t="s">
        <v>186</v>
      </c>
      <c r="D268">
        <v>15.540218441492748</v>
      </c>
      <c r="E268">
        <v>13.846075815553341</v>
      </c>
      <c r="F268">
        <v>15.4836683704108</v>
      </c>
      <c r="G268">
        <v>16.483824528223099</v>
      </c>
      <c r="H268">
        <v>13.842662790620405</v>
      </c>
    </row>
    <row r="269" spans="1:8">
      <c r="A269" t="s">
        <v>2</v>
      </c>
      <c r="B269" t="s">
        <v>92</v>
      </c>
      <c r="C269" s="8" t="s">
        <v>185</v>
      </c>
      <c r="D269">
        <v>2.2637243819850501</v>
      </c>
      <c r="E269">
        <v>2.262653200921076</v>
      </c>
      <c r="F269">
        <v>2.2601741863098401</v>
      </c>
      <c r="G269">
        <v>2.2611190420396041</v>
      </c>
      <c r="H269">
        <v>2.256187450410851</v>
      </c>
    </row>
    <row r="270" spans="1:8">
      <c r="A270" t="s">
        <v>2</v>
      </c>
      <c r="B270" t="s">
        <v>93</v>
      </c>
      <c r="C270" s="8" t="s">
        <v>185</v>
      </c>
      <c r="D270">
        <v>0.7029271793086489</v>
      </c>
      <c r="E270">
        <v>0.69963795493567504</v>
      </c>
      <c r="F270">
        <v>0.70185142453886895</v>
      </c>
      <c r="G270">
        <v>0.70213755151089985</v>
      </c>
      <c r="H270">
        <v>0.69474355591137116</v>
      </c>
    </row>
    <row r="271" spans="1:8">
      <c r="A271" t="s">
        <v>2</v>
      </c>
      <c r="B271" t="s">
        <v>94</v>
      </c>
      <c r="C271" s="8" t="s">
        <v>186</v>
      </c>
      <c r="D271">
        <v>1.8775809993068731</v>
      </c>
      <c r="E271">
        <v>2.667637156466006</v>
      </c>
      <c r="F271">
        <v>1.8774940850935939</v>
      </c>
      <c r="G271">
        <v>1.877499557853967</v>
      </c>
      <c r="H271">
        <v>2.6701351799279109</v>
      </c>
    </row>
    <row r="272" spans="1:8">
      <c r="A272" t="s">
        <v>2</v>
      </c>
      <c r="B272" t="s">
        <v>95</v>
      </c>
      <c r="C272" s="8" t="s">
        <v>186</v>
      </c>
      <c r="D272">
        <v>0.69212129663634103</v>
      </c>
      <c r="E272">
        <v>0.69056003725311499</v>
      </c>
      <c r="F272">
        <v>0.69155760081338002</v>
      </c>
      <c r="G272">
        <v>0.69170416927732203</v>
      </c>
      <c r="H272">
        <v>0.68819437948985396</v>
      </c>
    </row>
    <row r="273" spans="1:8">
      <c r="A273" t="s">
        <v>2</v>
      </c>
      <c r="B273" t="s">
        <v>96</v>
      </c>
      <c r="C273" s="8" t="s">
        <v>185</v>
      </c>
      <c r="D273">
        <v>6.8966180276895503</v>
      </c>
      <c r="E273">
        <v>6.3850414700779483</v>
      </c>
      <c r="F273">
        <v>10.556555281515401</v>
      </c>
      <c r="G273">
        <v>10.556615041237521</v>
      </c>
      <c r="H273">
        <v>6.3841404753307911</v>
      </c>
    </row>
    <row r="274" spans="1:8">
      <c r="A274" t="s">
        <v>2</v>
      </c>
      <c r="B274" t="s">
        <v>97</v>
      </c>
      <c r="C274" s="8" t="s">
        <v>185</v>
      </c>
      <c r="D274">
        <v>2.7532385933076529</v>
      </c>
      <c r="E274">
        <v>2.7243022703077857</v>
      </c>
      <c r="F274">
        <v>2.7055075486920321</v>
      </c>
      <c r="G274">
        <v>2.7059747650545058</v>
      </c>
      <c r="H274">
        <v>2.7409068619056631</v>
      </c>
    </row>
    <row r="275" spans="1:8">
      <c r="A275" t="s">
        <v>2</v>
      </c>
      <c r="B275" t="s">
        <v>98</v>
      </c>
      <c r="C275" s="8" t="s">
        <v>185</v>
      </c>
      <c r="D275">
        <v>18.538234499311706</v>
      </c>
      <c r="E275">
        <v>18.528526220087418</v>
      </c>
      <c r="F275">
        <v>18.538494368543105</v>
      </c>
      <c r="G275">
        <v>18.537073463599903</v>
      </c>
      <c r="H275">
        <v>18.508024821555949</v>
      </c>
    </row>
    <row r="276" spans="1:8">
      <c r="A276" t="s">
        <v>2</v>
      </c>
      <c r="B276" t="s">
        <v>99</v>
      </c>
      <c r="C276" s="8" t="s">
        <v>185</v>
      </c>
      <c r="D276">
        <v>0.976038593601948</v>
      </c>
      <c r="E276">
        <v>0.96497984090654698</v>
      </c>
      <c r="F276">
        <v>0.95473653072276499</v>
      </c>
      <c r="G276">
        <v>0.95463299322443795</v>
      </c>
      <c r="H276">
        <v>0.97269219699903808</v>
      </c>
    </row>
    <row r="277" spans="1:8">
      <c r="A277" t="s">
        <v>2</v>
      </c>
      <c r="B277" t="s">
        <v>100</v>
      </c>
      <c r="C277" s="8" t="s">
        <v>186</v>
      </c>
      <c r="D277">
        <v>0.14894007683294302</v>
      </c>
      <c r="E277">
        <v>0.148675580521414</v>
      </c>
      <c r="F277">
        <v>0.14894007683294302</v>
      </c>
      <c r="G277">
        <v>0.14894007683294302</v>
      </c>
      <c r="H277">
        <v>0.14841338571423499</v>
      </c>
    </row>
    <row r="278" spans="1:8">
      <c r="A278" t="s">
        <v>2</v>
      </c>
      <c r="B278" t="s">
        <v>101</v>
      </c>
      <c r="C278" s="8" t="s">
        <v>185</v>
      </c>
      <c r="D278">
        <v>33.283922769630394</v>
      </c>
      <c r="E278">
        <v>33.278267365530496</v>
      </c>
      <c r="F278">
        <v>33.28337635500219</v>
      </c>
      <c r="G278">
        <v>33.280939331187994</v>
      </c>
      <c r="H278">
        <v>33.281663821304889</v>
      </c>
    </row>
    <row r="279" spans="1:8">
      <c r="A279" t="s">
        <v>2</v>
      </c>
      <c r="B279" t="s">
        <v>102</v>
      </c>
      <c r="C279" s="8" t="s">
        <v>185</v>
      </c>
      <c r="D279">
        <v>15.30018021654041</v>
      </c>
      <c r="E279">
        <v>15.127436245921439</v>
      </c>
      <c r="F279">
        <v>14.968940505899589</v>
      </c>
      <c r="G279">
        <v>14.96789874947107</v>
      </c>
      <c r="H279">
        <v>15.24703410505035</v>
      </c>
    </row>
    <row r="280" spans="1:8">
      <c r="A280" t="s">
        <v>2</v>
      </c>
      <c r="B280" t="s">
        <v>103</v>
      </c>
      <c r="C280" s="8" t="s">
        <v>185</v>
      </c>
      <c r="D280">
        <v>0.52920392513696302</v>
      </c>
      <c r="E280">
        <v>0.52478349084105302</v>
      </c>
      <c r="F280">
        <v>0.52218025091265896</v>
      </c>
      <c r="G280">
        <v>0.52235356515485698</v>
      </c>
      <c r="H280">
        <v>0.52715122185936902</v>
      </c>
    </row>
    <row r="281" spans="1:8">
      <c r="A281" t="s">
        <v>2</v>
      </c>
      <c r="B281" t="s">
        <v>104</v>
      </c>
      <c r="C281" s="8" t="s">
        <v>185</v>
      </c>
      <c r="D281">
        <v>0.49861559233291808</v>
      </c>
      <c r="E281">
        <v>0.504212697916543</v>
      </c>
      <c r="F281">
        <v>0.49750703495804705</v>
      </c>
      <c r="G281">
        <v>0.49739096470720001</v>
      </c>
      <c r="H281">
        <v>0.49498055545521302</v>
      </c>
    </row>
    <row r="282" spans="1:8">
      <c r="A282" t="s">
        <v>2</v>
      </c>
      <c r="B282" t="s">
        <v>105</v>
      </c>
      <c r="C282" s="8" t="s">
        <v>185</v>
      </c>
      <c r="D282">
        <v>3.6319715274500362</v>
      </c>
      <c r="E282">
        <v>3.7171532125394888</v>
      </c>
      <c r="F282">
        <v>3.6211830972015568</v>
      </c>
      <c r="G282">
        <v>3.6197346981195859</v>
      </c>
      <c r="H282">
        <v>3.5920464056156285</v>
      </c>
    </row>
    <row r="283" spans="1:8">
      <c r="A283" t="s">
        <v>2</v>
      </c>
      <c r="B283" t="s">
        <v>106</v>
      </c>
      <c r="C283" s="8" t="s">
        <v>185</v>
      </c>
      <c r="D283">
        <v>22.437037159159342</v>
      </c>
      <c r="E283">
        <v>22.554967382559617</v>
      </c>
      <c r="F283">
        <v>22.372178478580679</v>
      </c>
      <c r="G283">
        <v>22.368255523623148</v>
      </c>
      <c r="H283">
        <v>22.30270952594315</v>
      </c>
    </row>
    <row r="284" spans="1:8">
      <c r="A284" t="s">
        <v>2</v>
      </c>
      <c r="B284" t="s">
        <v>107</v>
      </c>
      <c r="C284" s="8" t="s">
        <v>185</v>
      </c>
      <c r="D284">
        <v>8.7455202817082682</v>
      </c>
      <c r="E284">
        <v>8.8722373465178812</v>
      </c>
      <c r="F284">
        <v>8.7360911191942066</v>
      </c>
      <c r="G284">
        <v>8.7340584262609635</v>
      </c>
      <c r="H284">
        <v>8.6883349979631923</v>
      </c>
    </row>
    <row r="285" spans="1:8">
      <c r="A285" t="s">
        <v>2</v>
      </c>
      <c r="B285" t="s">
        <v>108</v>
      </c>
      <c r="C285" s="8" t="s">
        <v>185</v>
      </c>
      <c r="D285">
        <v>19.663642365057985</v>
      </c>
      <c r="E285">
        <v>20.22485905597317</v>
      </c>
      <c r="F285">
        <v>19.625503722063566</v>
      </c>
      <c r="G285">
        <v>19.617273985249238</v>
      </c>
      <c r="H285">
        <v>19.468719665640023</v>
      </c>
    </row>
    <row r="286" spans="1:8">
      <c r="A286" t="s">
        <v>2</v>
      </c>
      <c r="B286" t="s">
        <v>109</v>
      </c>
      <c r="C286" s="8" t="s">
        <v>185</v>
      </c>
      <c r="D286">
        <v>9.4302642024347509</v>
      </c>
      <c r="E286">
        <v>9.2904187562738159</v>
      </c>
      <c r="F286">
        <v>9.3070079280720073</v>
      </c>
      <c r="G286">
        <v>9.2790665517230959</v>
      </c>
      <c r="H286">
        <v>9.3708889905930395</v>
      </c>
    </row>
    <row r="287" spans="1:8">
      <c r="A287" t="s">
        <v>2</v>
      </c>
      <c r="B287" t="s">
        <v>110</v>
      </c>
      <c r="C287" s="8" t="s">
        <v>185</v>
      </c>
      <c r="D287">
        <v>3.6965896746972255</v>
      </c>
      <c r="E287">
        <v>3.7849110084141713</v>
      </c>
      <c r="F287">
        <v>3.6863796504366477</v>
      </c>
      <c r="G287">
        <v>3.6844883925242198</v>
      </c>
      <c r="H287">
        <v>3.6474159382803322</v>
      </c>
    </row>
    <row r="288" spans="1:8">
      <c r="A288" t="s">
        <v>2</v>
      </c>
      <c r="B288" t="s">
        <v>111</v>
      </c>
      <c r="C288" s="8" t="s">
        <v>185</v>
      </c>
      <c r="D288">
        <v>3.6583692515381765</v>
      </c>
      <c r="E288">
        <v>3.7348155751359853</v>
      </c>
      <c r="F288">
        <v>3.65038934147579</v>
      </c>
      <c r="G288">
        <v>3.6490937468738958</v>
      </c>
      <c r="H288">
        <v>3.6226141049343203</v>
      </c>
    </row>
    <row r="289" spans="1:8">
      <c r="A289" t="s">
        <v>2</v>
      </c>
      <c r="B289" t="s">
        <v>112</v>
      </c>
      <c r="C289" s="8" t="s">
        <v>185</v>
      </c>
      <c r="D289">
        <v>139.94464314038905</v>
      </c>
      <c r="E289">
        <v>95.24265291851512</v>
      </c>
      <c r="F289">
        <v>125.57005974401696</v>
      </c>
      <c r="G289">
        <v>113.61954421975585</v>
      </c>
      <c r="H289">
        <v>96.397433739564107</v>
      </c>
    </row>
    <row r="290" spans="1:8">
      <c r="A290" t="s">
        <v>2</v>
      </c>
      <c r="B290" t="s">
        <v>113</v>
      </c>
      <c r="C290" s="8" t="s">
        <v>186</v>
      </c>
      <c r="D290">
        <v>301.08050654684047</v>
      </c>
      <c r="E290">
        <v>282.97266467089349</v>
      </c>
      <c r="F290">
        <v>294.45551265735548</v>
      </c>
      <c r="G290">
        <v>294.11622137514149</v>
      </c>
      <c r="H290">
        <v>263.33063962095923</v>
      </c>
    </row>
    <row r="291" spans="1:8">
      <c r="A291" t="s">
        <v>2</v>
      </c>
      <c r="B291" t="s">
        <v>114</v>
      </c>
      <c r="C291" s="8" t="s">
        <v>185</v>
      </c>
      <c r="D291">
        <v>7.0119680405770222</v>
      </c>
      <c r="E291">
        <v>4.5606932056636049</v>
      </c>
      <c r="F291">
        <v>6.1054169792129667</v>
      </c>
      <c r="G291">
        <v>6.0341710261974786</v>
      </c>
      <c r="H291">
        <v>4.5797073129537997</v>
      </c>
    </row>
    <row r="292" spans="1:8">
      <c r="A292" t="s">
        <v>2</v>
      </c>
      <c r="B292" t="s">
        <v>115</v>
      </c>
      <c r="C292" s="8" t="s">
        <v>185</v>
      </c>
      <c r="D292">
        <v>10.266184411677735</v>
      </c>
      <c r="E292">
        <v>10.143734239280823</v>
      </c>
      <c r="F292">
        <v>10.237002139010135</v>
      </c>
      <c r="G292">
        <v>10.262814825263836</v>
      </c>
      <c r="H292">
        <v>9.5148075724669727</v>
      </c>
    </row>
    <row r="293" spans="1:8">
      <c r="A293" t="s">
        <v>2</v>
      </c>
      <c r="B293" t="s">
        <v>116</v>
      </c>
      <c r="C293" s="8" t="s">
        <v>185</v>
      </c>
      <c r="D293">
        <v>2.523714826478932</v>
      </c>
      <c r="E293">
        <v>2.0056445669202279</v>
      </c>
      <c r="F293">
        <v>1.35097727857225</v>
      </c>
      <c r="G293">
        <v>1.4840329660870881</v>
      </c>
      <c r="H293">
        <v>1.9874632995942818</v>
      </c>
    </row>
    <row r="294" spans="1:8">
      <c r="A294" t="s">
        <v>2</v>
      </c>
      <c r="B294" t="s">
        <v>117</v>
      </c>
      <c r="C294" s="8" t="s">
        <v>185</v>
      </c>
      <c r="D294">
        <v>6.0901907057141438</v>
      </c>
      <c r="E294">
        <v>4.6439993846741281</v>
      </c>
      <c r="F294">
        <v>5.0210680505593013</v>
      </c>
      <c r="G294">
        <v>5.1904325755496696</v>
      </c>
      <c r="H294">
        <v>4.5368093593352805</v>
      </c>
    </row>
    <row r="295" spans="1:8">
      <c r="A295" t="s">
        <v>2</v>
      </c>
      <c r="B295" t="s">
        <v>118</v>
      </c>
      <c r="C295" s="8" t="s">
        <v>185</v>
      </c>
      <c r="D295">
        <v>0.76187997010318398</v>
      </c>
      <c r="E295">
        <v>0.15283320562166497</v>
      </c>
      <c r="F295">
        <v>0.82770384015808007</v>
      </c>
      <c r="G295">
        <v>0.78980489116881092</v>
      </c>
      <c r="H295">
        <v>0.16158377907493199</v>
      </c>
    </row>
    <row r="296" spans="1:8">
      <c r="A296" t="s">
        <v>2</v>
      </c>
      <c r="B296" t="s">
        <v>119</v>
      </c>
      <c r="C296" s="8" t="s">
        <v>185</v>
      </c>
      <c r="D296">
        <v>6.0470449209074584</v>
      </c>
      <c r="E296">
        <v>5.3269218560470559</v>
      </c>
      <c r="F296">
        <v>5.2254432984800889</v>
      </c>
      <c r="G296">
        <v>5.2444934826161393</v>
      </c>
      <c r="H296">
        <v>5.1471368341402899</v>
      </c>
    </row>
    <row r="297" spans="1:8">
      <c r="A297" t="s">
        <v>2</v>
      </c>
      <c r="B297" t="s">
        <v>120</v>
      </c>
      <c r="C297" s="8" t="s">
        <v>185</v>
      </c>
      <c r="D297">
        <v>2.578045419853793</v>
      </c>
      <c r="E297">
        <v>2.189636652117815</v>
      </c>
      <c r="F297">
        <v>2.560299862228729</v>
      </c>
      <c r="G297">
        <v>2.3269949211363228</v>
      </c>
      <c r="H297">
        <v>1.7563175273352332</v>
      </c>
    </row>
    <row r="298" spans="1:8">
      <c r="A298" t="s">
        <v>2</v>
      </c>
      <c r="B298" t="s">
        <v>121</v>
      </c>
      <c r="C298" s="8" t="s">
        <v>185</v>
      </c>
      <c r="D298">
        <v>9.5321379008483316</v>
      </c>
      <c r="E298">
        <v>8.3382886914196206</v>
      </c>
      <c r="F298">
        <v>8.4574940388088624</v>
      </c>
      <c r="G298">
        <v>7.6615900129793086</v>
      </c>
      <c r="H298">
        <v>8.6927294492097396</v>
      </c>
    </row>
    <row r="299" spans="1:8">
      <c r="A299" t="s">
        <v>2</v>
      </c>
      <c r="B299" t="s">
        <v>122</v>
      </c>
      <c r="C299" s="8" t="s">
        <v>185</v>
      </c>
      <c r="D299">
        <v>4.040149807123127</v>
      </c>
      <c r="E299">
        <v>4.041735726004938</v>
      </c>
      <c r="F299">
        <v>4.0073399220760004</v>
      </c>
      <c r="G299">
        <v>3.5038764735888952</v>
      </c>
      <c r="H299">
        <v>2.897236324366685</v>
      </c>
    </row>
    <row r="300" spans="1:8">
      <c r="A300" t="s">
        <v>2</v>
      </c>
      <c r="B300" t="s">
        <v>123</v>
      </c>
      <c r="C300" s="8" t="s">
        <v>185</v>
      </c>
      <c r="D300">
        <v>22.300566478819256</v>
      </c>
      <c r="E300">
        <v>21.453362532603244</v>
      </c>
      <c r="F300">
        <v>21.597121984447725</v>
      </c>
      <c r="G300">
        <v>21.664915948281227</v>
      </c>
      <c r="H300">
        <v>18.825018250700897</v>
      </c>
    </row>
    <row r="301" spans="1:8">
      <c r="A301" t="s">
        <v>2</v>
      </c>
      <c r="B301" t="s">
        <v>124</v>
      </c>
      <c r="C301" s="8" t="s">
        <v>185</v>
      </c>
      <c r="D301">
        <v>37.488225311001848</v>
      </c>
      <c r="E301">
        <v>36.474137031409498</v>
      </c>
      <c r="F301">
        <v>37.36281731701078</v>
      </c>
      <c r="G301">
        <v>34.915197793490321</v>
      </c>
      <c r="H301">
        <v>27.762428871871833</v>
      </c>
    </row>
    <row r="302" spans="1:8">
      <c r="A302" t="s">
        <v>2</v>
      </c>
      <c r="B302" t="s">
        <v>125</v>
      </c>
      <c r="C302" s="8" t="s">
        <v>186</v>
      </c>
      <c r="D302">
        <v>5.6718928296634996E-2</v>
      </c>
      <c r="E302">
        <v>3.4113373036379997E-3</v>
      </c>
      <c r="F302">
        <v>6.3759914968331E-2</v>
      </c>
      <c r="G302">
        <v>6.0953399414754E-2</v>
      </c>
      <c r="H302">
        <v>3.6066558375120001E-3</v>
      </c>
    </row>
    <row r="303" spans="1:8">
      <c r="A303" t="s">
        <v>2</v>
      </c>
      <c r="B303" t="s">
        <v>126</v>
      </c>
      <c r="C303" s="8" t="s">
        <v>185</v>
      </c>
      <c r="D303">
        <v>0.35514845204394802</v>
      </c>
      <c r="E303">
        <v>0.27317400372601403</v>
      </c>
      <c r="F303">
        <v>0.342928034247033</v>
      </c>
      <c r="G303">
        <v>0.329480574089628</v>
      </c>
      <c r="H303">
        <v>0.27578778835282802</v>
      </c>
    </row>
    <row r="304" spans="1:8">
      <c r="A304" t="s">
        <v>2</v>
      </c>
      <c r="B304" t="s">
        <v>127</v>
      </c>
      <c r="C304" s="8" t="s">
        <v>186</v>
      </c>
      <c r="D304">
        <v>31.557919331380447</v>
      </c>
      <c r="E304">
        <v>29.250875080664638</v>
      </c>
      <c r="F304">
        <v>29.207500826422635</v>
      </c>
      <c r="G304">
        <v>29.205730945552236</v>
      </c>
      <c r="H304">
        <v>28.509440059497098</v>
      </c>
    </row>
    <row r="305" spans="1:8">
      <c r="A305" t="s">
        <v>2</v>
      </c>
      <c r="B305" t="s">
        <v>128</v>
      </c>
      <c r="C305" s="8" t="s">
        <v>185</v>
      </c>
      <c r="D305">
        <v>2.41703583306318</v>
      </c>
      <c r="E305">
        <v>2.2101151255684952</v>
      </c>
      <c r="F305">
        <v>1.7540444457418158</v>
      </c>
      <c r="G305">
        <v>1.7357803810770749</v>
      </c>
      <c r="H305">
        <v>2.2821252562795622</v>
      </c>
    </row>
    <row r="306" spans="1:8">
      <c r="A306" t="s">
        <v>2</v>
      </c>
      <c r="B306" t="s">
        <v>129</v>
      </c>
      <c r="C306" s="8" t="s">
        <v>185</v>
      </c>
      <c r="D306">
        <v>161.21660847061469</v>
      </c>
      <c r="E306">
        <v>162.87148457408512</v>
      </c>
      <c r="F306">
        <v>163.01461934752453</v>
      </c>
      <c r="G306">
        <v>162.09430392848407</v>
      </c>
      <c r="H306">
        <v>156.41673563293199</v>
      </c>
    </row>
    <row r="307" spans="1:8">
      <c r="A307" t="s">
        <v>2</v>
      </c>
      <c r="B307" t="s">
        <v>130</v>
      </c>
      <c r="C307" s="8" t="s">
        <v>185</v>
      </c>
      <c r="D307">
        <v>37.639048222791573</v>
      </c>
      <c r="E307">
        <v>34.947591529391879</v>
      </c>
      <c r="F307">
        <v>35.543906923032381</v>
      </c>
      <c r="G307">
        <v>35.368993939896278</v>
      </c>
      <c r="H307">
        <v>34.131086065427141</v>
      </c>
    </row>
    <row r="308" spans="1:8">
      <c r="A308" t="s">
        <v>2</v>
      </c>
      <c r="B308" t="s">
        <v>131</v>
      </c>
      <c r="C308" s="8" t="s">
        <v>185</v>
      </c>
      <c r="D308">
        <v>41.699135624145306</v>
      </c>
      <c r="E308">
        <v>41.21649159043136</v>
      </c>
      <c r="F308">
        <v>41.596542678297588</v>
      </c>
      <c r="G308">
        <v>41.399025961080319</v>
      </c>
      <c r="H308">
        <v>50.159935844001254</v>
      </c>
    </row>
    <row r="309" spans="1:8">
      <c r="A309" t="s">
        <v>2</v>
      </c>
      <c r="B309" t="s">
        <v>132</v>
      </c>
      <c r="C309" s="8" t="s">
        <v>185</v>
      </c>
      <c r="D309">
        <v>4.2559174405614808</v>
      </c>
      <c r="E309">
        <v>3.1534477821436209</v>
      </c>
      <c r="F309">
        <v>3.7561419365018738</v>
      </c>
      <c r="G309">
        <v>3.3551560352875387</v>
      </c>
      <c r="H309">
        <v>3.2255104877289611</v>
      </c>
    </row>
    <row r="310" spans="1:8">
      <c r="A310" t="s">
        <v>2</v>
      </c>
      <c r="B310" t="s">
        <v>133</v>
      </c>
      <c r="C310" s="8" t="s">
        <v>185</v>
      </c>
      <c r="D310">
        <v>8.5082548166854508</v>
      </c>
      <c r="E310">
        <v>7.8315687194299297</v>
      </c>
      <c r="F310">
        <v>8.1422685290171231</v>
      </c>
      <c r="G310">
        <v>8.1684366359786651</v>
      </c>
      <c r="H310">
        <v>6.9030725975109544</v>
      </c>
    </row>
    <row r="311" spans="1:8">
      <c r="A311" t="s">
        <v>2</v>
      </c>
      <c r="B311" t="s">
        <v>134</v>
      </c>
      <c r="C311" s="8" t="s">
        <v>185</v>
      </c>
      <c r="D311">
        <v>3.9526756553516651</v>
      </c>
      <c r="E311">
        <v>3.8586311050347195</v>
      </c>
      <c r="F311">
        <v>3.9137461688297321</v>
      </c>
      <c r="G311">
        <v>3.9299968230230498</v>
      </c>
      <c r="H311">
        <v>3.4130225783346813</v>
      </c>
    </row>
    <row r="312" spans="1:8">
      <c r="A312" t="s">
        <v>2</v>
      </c>
      <c r="B312" t="s">
        <v>135</v>
      </c>
      <c r="C312" s="8" t="s">
        <v>185</v>
      </c>
      <c r="D312">
        <v>1.498873822986776</v>
      </c>
      <c r="E312">
        <v>1.4987243017014538</v>
      </c>
      <c r="F312">
        <v>1.4987710042233719</v>
      </c>
      <c r="G312">
        <v>1.4987709672038299</v>
      </c>
      <c r="H312">
        <v>0.37067204907960405</v>
      </c>
    </row>
    <row r="313" spans="1:8">
      <c r="A313" t="s">
        <v>2</v>
      </c>
      <c r="B313" t="s">
        <v>136</v>
      </c>
      <c r="C313" s="8" t="s">
        <v>185</v>
      </c>
      <c r="D313">
        <v>8.9999999999999995E-15</v>
      </c>
      <c r="E313">
        <v>8.9999999999999995E-15</v>
      </c>
      <c r="F313">
        <v>8.9999999999999995E-15</v>
      </c>
      <c r="G313">
        <v>8.9999999999999995E-15</v>
      </c>
      <c r="H313">
        <v>8.0000000000000006E-15</v>
      </c>
    </row>
    <row r="314" spans="1:8">
      <c r="A314" t="s">
        <v>2</v>
      </c>
      <c r="B314" t="s">
        <v>137</v>
      </c>
      <c r="C314" s="8" t="s">
        <v>185</v>
      </c>
      <c r="D314">
        <v>11.087986170651035</v>
      </c>
      <c r="E314">
        <v>11.005364226655482</v>
      </c>
      <c r="F314">
        <v>11.016963507017801</v>
      </c>
      <c r="G314">
        <v>11.016963319125612</v>
      </c>
      <c r="H314">
        <v>7.4325613668680477</v>
      </c>
    </row>
    <row r="315" spans="1:8">
      <c r="A315" t="s">
        <v>2</v>
      </c>
      <c r="B315" t="s">
        <v>138</v>
      </c>
      <c r="C315" s="8" t="s">
        <v>186</v>
      </c>
      <c r="D315">
        <v>8.3774104434015157</v>
      </c>
      <c r="E315">
        <v>8.285319234144227</v>
      </c>
      <c r="F315">
        <v>8.3699922126114767</v>
      </c>
      <c r="G315">
        <v>8.3699706979805555</v>
      </c>
      <c r="H315">
        <v>8.3540682368250536</v>
      </c>
    </row>
    <row r="316" spans="1:8">
      <c r="A316" t="s">
        <v>2</v>
      </c>
      <c r="B316" t="s">
        <v>139</v>
      </c>
      <c r="C316" s="8" t="s">
        <v>185</v>
      </c>
      <c r="D316">
        <v>1.6948428389752019</v>
      </c>
      <c r="E316">
        <v>1.694042130727756</v>
      </c>
      <c r="F316">
        <v>1.694709661475194</v>
      </c>
      <c r="G316">
        <v>1.6947049263146179</v>
      </c>
      <c r="H316">
        <v>3.0434587996986631</v>
      </c>
    </row>
    <row r="317" spans="1:8">
      <c r="A317" t="s">
        <v>2</v>
      </c>
      <c r="B317" t="s">
        <v>140</v>
      </c>
      <c r="C317" s="8" t="s">
        <v>185</v>
      </c>
      <c r="D317">
        <v>0.18636685401681399</v>
      </c>
      <c r="E317">
        <v>0.185796653348551</v>
      </c>
      <c r="F317">
        <v>0.186334541705096</v>
      </c>
      <c r="G317">
        <v>0.186333041291951</v>
      </c>
      <c r="H317">
        <v>2.2332455862673242</v>
      </c>
    </row>
    <row r="318" spans="1:8">
      <c r="A318" t="s">
        <v>2</v>
      </c>
      <c r="B318" t="s">
        <v>141</v>
      </c>
      <c r="C318" s="8" t="s">
        <v>185</v>
      </c>
      <c r="D318">
        <v>1.0000000000000001E-15</v>
      </c>
      <c r="E318">
        <v>1.0000000000000001E-15</v>
      </c>
      <c r="F318">
        <v>1.0000000000000001E-15</v>
      </c>
      <c r="G318">
        <v>1.0000000000000001E-15</v>
      </c>
      <c r="H318">
        <v>0</v>
      </c>
    </row>
    <row r="319" spans="1:8">
      <c r="A319" t="s">
        <v>2</v>
      </c>
      <c r="B319" t="s">
        <v>142</v>
      </c>
      <c r="C319" s="8" t="s">
        <v>185</v>
      </c>
      <c r="D319">
        <v>37.967454247509586</v>
      </c>
      <c r="E319">
        <v>38.068642914594072</v>
      </c>
      <c r="F319">
        <v>38.026647357935119</v>
      </c>
      <c r="G319">
        <v>37.966066277633303</v>
      </c>
      <c r="H319">
        <v>37.966619538661604</v>
      </c>
    </row>
    <row r="320" spans="1:8">
      <c r="A320" t="s">
        <v>2</v>
      </c>
      <c r="B320" t="s">
        <v>143</v>
      </c>
      <c r="C320" s="8" t="s">
        <v>185</v>
      </c>
      <c r="D320">
        <v>4.5804204916632081</v>
      </c>
      <c r="E320">
        <v>5.4165040872761274</v>
      </c>
      <c r="F320">
        <v>4.0349470296882375</v>
      </c>
      <c r="G320">
        <v>4.090701449122589</v>
      </c>
      <c r="H320">
        <v>4.679392979153338</v>
      </c>
    </row>
    <row r="321" spans="1:8">
      <c r="A321" t="s">
        <v>2</v>
      </c>
      <c r="B321" t="s">
        <v>144</v>
      </c>
      <c r="C321" s="8" t="s">
        <v>185</v>
      </c>
      <c r="D321">
        <v>7.8306355963700831</v>
      </c>
      <c r="E321">
        <v>7.6183040055906508</v>
      </c>
      <c r="F321">
        <v>7.8041010032924785</v>
      </c>
      <c r="G321">
        <v>7.7029747693343431</v>
      </c>
      <c r="H321">
        <v>7.737072673647603</v>
      </c>
    </row>
    <row r="322" spans="1:8">
      <c r="A322" t="s">
        <v>2</v>
      </c>
      <c r="B322" t="s">
        <v>145</v>
      </c>
      <c r="C322" s="8" t="s">
        <v>185</v>
      </c>
      <c r="D322">
        <v>0.62576288318787898</v>
      </c>
      <c r="E322">
        <v>0.62576288318787898</v>
      </c>
      <c r="F322">
        <v>0.62576288318787898</v>
      </c>
      <c r="G322">
        <v>0.62576288318787898</v>
      </c>
      <c r="H322">
        <v>0.62576288318787898</v>
      </c>
    </row>
    <row r="323" spans="1:8">
      <c r="A323" t="s">
        <v>2</v>
      </c>
      <c r="B323" t="s">
        <v>146</v>
      </c>
      <c r="C323" s="8" t="s">
        <v>185</v>
      </c>
      <c r="D323">
        <v>0.31720899154326604</v>
      </c>
      <c r="E323">
        <v>0.31720899154326604</v>
      </c>
      <c r="F323">
        <v>0.31720899154326604</v>
      </c>
      <c r="G323">
        <v>0.31720899154326604</v>
      </c>
      <c r="H323">
        <v>0.31720899154326604</v>
      </c>
    </row>
    <row r="324" spans="1:8">
      <c r="A324" t="s">
        <v>2</v>
      </c>
      <c r="B324" t="s">
        <v>147</v>
      </c>
      <c r="C324" s="8" t="s">
        <v>185</v>
      </c>
      <c r="D324">
        <v>1.1274893477603019</v>
      </c>
      <c r="E324">
        <v>1.1274410774606851</v>
      </c>
      <c r="F324">
        <v>1.1274893477603019</v>
      </c>
      <c r="G324">
        <v>1.1274893477603019</v>
      </c>
      <c r="H324">
        <v>1.1274893477603019</v>
      </c>
    </row>
    <row r="325" spans="1:8">
      <c r="A325" t="s">
        <v>2</v>
      </c>
      <c r="B325" t="s">
        <v>148</v>
      </c>
      <c r="C325" s="8" t="s">
        <v>185</v>
      </c>
      <c r="D325">
        <v>2.9475314847940246</v>
      </c>
      <c r="E325">
        <v>2.9476009847638771</v>
      </c>
      <c r="F325">
        <v>2.9475314847940246</v>
      </c>
      <c r="G325">
        <v>2.9475314847940246</v>
      </c>
      <c r="H325">
        <v>2.9475314847940246</v>
      </c>
    </row>
    <row r="326" spans="1:8">
      <c r="A326" t="s">
        <v>2</v>
      </c>
      <c r="B326" t="s">
        <v>149</v>
      </c>
      <c r="C326" s="8" t="s">
        <v>185</v>
      </c>
      <c r="D326">
        <v>4.7686234163504961</v>
      </c>
      <c r="E326">
        <v>4.767968259848681</v>
      </c>
      <c r="F326">
        <v>4.7684098924206149</v>
      </c>
      <c r="G326">
        <v>4.7684098924206149</v>
      </c>
      <c r="H326">
        <v>4.7684098924206149</v>
      </c>
    </row>
    <row r="327" spans="1:8">
      <c r="A327" t="s">
        <v>2</v>
      </c>
      <c r="B327" t="s">
        <v>150</v>
      </c>
      <c r="C327" s="8" t="s">
        <v>185</v>
      </c>
      <c r="D327">
        <v>3.313950401986407</v>
      </c>
      <c r="E327">
        <v>3.2574709546122471</v>
      </c>
      <c r="F327">
        <v>3.3074288971523873</v>
      </c>
      <c r="G327">
        <v>3.2806233781421472</v>
      </c>
      <c r="H327">
        <v>3.2891035958187871</v>
      </c>
    </row>
    <row r="328" spans="1:8">
      <c r="A328" t="s">
        <v>2</v>
      </c>
      <c r="B328" t="s">
        <v>151</v>
      </c>
      <c r="C328" s="8" t="s">
        <v>185</v>
      </c>
      <c r="D328">
        <v>0.14880681515168098</v>
      </c>
      <c r="E328">
        <v>0.14880681515168098</v>
      </c>
      <c r="F328">
        <v>0.14880681515168098</v>
      </c>
      <c r="G328">
        <v>0.14880681515168098</v>
      </c>
      <c r="H328">
        <v>0.14880681515168098</v>
      </c>
    </row>
    <row r="329" spans="1:8">
      <c r="A329" t="s">
        <v>2</v>
      </c>
      <c r="B329" t="s">
        <v>152</v>
      </c>
      <c r="C329" s="8" t="s">
        <v>185</v>
      </c>
      <c r="D329">
        <v>1.0031229251288E-2</v>
      </c>
      <c r="E329">
        <v>1.0031229251288E-2</v>
      </c>
      <c r="F329">
        <v>1.0031229251288E-2</v>
      </c>
      <c r="G329">
        <v>1.0031229251288E-2</v>
      </c>
      <c r="H329">
        <v>1.0031229251288E-2</v>
      </c>
    </row>
    <row r="330" spans="1:8">
      <c r="A330" t="s">
        <v>2</v>
      </c>
      <c r="B330" t="s">
        <v>153</v>
      </c>
      <c r="C330" s="8" t="s">
        <v>185</v>
      </c>
      <c r="D330">
        <v>0.185061893799948</v>
      </c>
      <c r="E330">
        <v>0.16972851895049401</v>
      </c>
      <c r="F330">
        <v>0.183744919777661</v>
      </c>
      <c r="G330">
        <v>0.17646760813314202</v>
      </c>
      <c r="H330">
        <v>0.178316335716563</v>
      </c>
    </row>
    <row r="331" spans="1:8">
      <c r="A331" t="s">
        <v>2</v>
      </c>
      <c r="B331" t="s">
        <v>154</v>
      </c>
      <c r="C331" s="8" t="s">
        <v>186</v>
      </c>
      <c r="D331">
        <v>0.21108707322317402</v>
      </c>
      <c r="E331">
        <v>0.21108707322317402</v>
      </c>
      <c r="F331">
        <v>0.21108707322317402</v>
      </c>
      <c r="G331">
        <v>0.21108707322317402</v>
      </c>
      <c r="H331">
        <v>0.21108707322317402</v>
      </c>
    </row>
    <row r="332" spans="1:8">
      <c r="A332" t="s">
        <v>2</v>
      </c>
      <c r="B332" t="s">
        <v>155</v>
      </c>
      <c r="C332" s="8" t="s">
        <v>185</v>
      </c>
      <c r="D332">
        <v>105.51563340479329</v>
      </c>
      <c r="E332">
        <v>101.05267346699351</v>
      </c>
      <c r="F332">
        <v>102.99411962984311</v>
      </c>
      <c r="G332">
        <v>100.87714881977195</v>
      </c>
      <c r="H332">
        <v>103.00619647056591</v>
      </c>
    </row>
    <row r="333" spans="1:8">
      <c r="A333" t="s">
        <v>2</v>
      </c>
      <c r="B333" t="s">
        <v>156</v>
      </c>
      <c r="C333" s="8" t="s">
        <v>186</v>
      </c>
      <c r="D333">
        <v>61.590850541589006</v>
      </c>
      <c r="E333">
        <v>61.271115749731088</v>
      </c>
      <c r="F333">
        <v>61.357906620595429</v>
      </c>
      <c r="G333">
        <v>61.310038861109511</v>
      </c>
      <c r="H333">
        <v>61.191711341664217</v>
      </c>
    </row>
    <row r="334" spans="1:8">
      <c r="A334" t="s">
        <v>2</v>
      </c>
      <c r="B334" t="s">
        <v>157</v>
      </c>
      <c r="C334" s="8" t="s">
        <v>185</v>
      </c>
      <c r="D334">
        <v>0.28969977861621998</v>
      </c>
      <c r="E334">
        <v>0.19988967197056701</v>
      </c>
      <c r="F334">
        <v>0.280320746133775</v>
      </c>
      <c r="G334">
        <v>0.26713755161562003</v>
      </c>
      <c r="H334">
        <v>0.207102937975849</v>
      </c>
    </row>
    <row r="335" spans="1:8">
      <c r="A335" t="s">
        <v>2</v>
      </c>
      <c r="B335" t="s">
        <v>158</v>
      </c>
      <c r="C335" s="8" t="s">
        <v>186</v>
      </c>
      <c r="D335">
        <v>22.771812285771322</v>
      </c>
      <c r="E335">
        <v>21.628014272955731</v>
      </c>
      <c r="F335">
        <v>23.200364917370599</v>
      </c>
      <c r="G335">
        <v>22.972551167903699</v>
      </c>
      <c r="H335">
        <v>18.86541909136173</v>
      </c>
    </row>
    <row r="336" spans="1:8">
      <c r="A336" t="s">
        <v>2</v>
      </c>
      <c r="B336" t="s">
        <v>159</v>
      </c>
      <c r="C336" s="8" t="s">
        <v>185</v>
      </c>
      <c r="D336">
        <v>32.65823053129003</v>
      </c>
      <c r="E336">
        <v>33.14830139897483</v>
      </c>
      <c r="F336">
        <v>31.45082332357093</v>
      </c>
      <c r="G336">
        <v>31.778686555396526</v>
      </c>
      <c r="H336">
        <v>34.685395178481429</v>
      </c>
    </row>
    <row r="337" spans="1:8">
      <c r="A337" t="s">
        <v>2</v>
      </c>
      <c r="B337" t="s">
        <v>160</v>
      </c>
      <c r="C337" s="8" t="s">
        <v>185</v>
      </c>
      <c r="D337">
        <v>11.203474840276188</v>
      </c>
      <c r="E337">
        <v>11.192183654342855</v>
      </c>
      <c r="F337">
        <v>11.195248606563258</v>
      </c>
      <c r="G337">
        <v>11.193558193801351</v>
      </c>
      <c r="H337">
        <v>11.15592383384849</v>
      </c>
    </row>
    <row r="338" spans="1:8">
      <c r="A338" t="s">
        <v>2</v>
      </c>
      <c r="B338" t="s">
        <v>161</v>
      </c>
      <c r="C338" s="8" t="s">
        <v>185</v>
      </c>
      <c r="D338">
        <v>95.008724747246816</v>
      </c>
      <c r="E338">
        <v>96.203550838322258</v>
      </c>
      <c r="F338">
        <v>95.77584457663491</v>
      </c>
      <c r="G338">
        <v>96.009218874400148</v>
      </c>
      <c r="H338">
        <v>96.603266553258379</v>
      </c>
    </row>
    <row r="339" spans="1:8">
      <c r="A339" t="s">
        <v>2</v>
      </c>
      <c r="B339" t="s">
        <v>162</v>
      </c>
      <c r="C339" s="8" t="s">
        <v>185</v>
      </c>
      <c r="D339">
        <v>16.941436996620535</v>
      </c>
      <c r="E339">
        <v>16.931243317352923</v>
      </c>
      <c r="F339">
        <v>16.403181822332357</v>
      </c>
      <c r="G339">
        <v>16.934984180126794</v>
      </c>
      <c r="H339">
        <v>16.967444106179233</v>
      </c>
    </row>
    <row r="340" spans="1:8">
      <c r="A340" t="s">
        <v>2</v>
      </c>
      <c r="B340" t="s">
        <v>163</v>
      </c>
      <c r="C340" s="8" t="s">
        <v>185</v>
      </c>
      <c r="D340">
        <v>4.8885167079024003E-2</v>
      </c>
      <c r="E340">
        <v>4.8850685517326999E-2</v>
      </c>
      <c r="F340">
        <v>4.6490588663058996E-2</v>
      </c>
      <c r="G340">
        <v>4.8863339514687E-2</v>
      </c>
      <c r="H340">
        <v>4.8973139804992002E-2</v>
      </c>
    </row>
    <row r="341" spans="1:8">
      <c r="A341" t="s">
        <v>2</v>
      </c>
      <c r="B341" t="s">
        <v>164</v>
      </c>
      <c r="C341" s="8" t="s">
        <v>186</v>
      </c>
      <c r="D341">
        <v>8.4453657875749988E-2</v>
      </c>
      <c r="E341">
        <v>8.4394087781412996E-2</v>
      </c>
      <c r="F341">
        <v>0.10990117647380801</v>
      </c>
      <c r="G341">
        <v>8.4415948734900992E-2</v>
      </c>
      <c r="H341">
        <v>8.4605638915096995E-2</v>
      </c>
    </row>
    <row r="342" spans="1:8">
      <c r="A342" t="s">
        <v>2</v>
      </c>
      <c r="B342" t="s">
        <v>165</v>
      </c>
      <c r="C342" s="8" t="s">
        <v>185</v>
      </c>
      <c r="D342">
        <v>28.812320735545775</v>
      </c>
      <c r="E342">
        <v>26.402013792125153</v>
      </c>
      <c r="F342">
        <v>26.98750245878772</v>
      </c>
      <c r="G342">
        <v>26.585838049371311</v>
      </c>
      <c r="H342">
        <v>27.155699258982771</v>
      </c>
    </row>
    <row r="343" spans="1:8">
      <c r="A343" t="s">
        <v>2</v>
      </c>
      <c r="B343" t="s">
        <v>189</v>
      </c>
      <c r="C343" s="8" t="s">
        <v>185</v>
      </c>
      <c r="D343">
        <v>0.8310241570741661</v>
      </c>
      <c r="E343">
        <v>0.8310241570741661</v>
      </c>
      <c r="F343">
        <v>0.82527936559534387</v>
      </c>
      <c r="G343">
        <v>0.82527936559534387</v>
      </c>
      <c r="H343">
        <v>0.8310241570741661</v>
      </c>
    </row>
    <row r="344" spans="1:8">
      <c r="A344" t="s">
        <v>2</v>
      </c>
      <c r="B344" t="s">
        <v>166</v>
      </c>
      <c r="C344" s="8" t="s">
        <v>185</v>
      </c>
      <c r="D344">
        <v>12.980032117879281</v>
      </c>
      <c r="E344">
        <v>11.166105981076409</v>
      </c>
      <c r="F344">
        <v>11.161000635511328</v>
      </c>
      <c r="G344">
        <v>10.742909867016621</v>
      </c>
      <c r="H344">
        <v>11.849625068537829</v>
      </c>
    </row>
    <row r="345" spans="1:8">
      <c r="A345" t="s">
        <v>2</v>
      </c>
      <c r="B345" t="s">
        <v>167</v>
      </c>
      <c r="C345" s="8" t="s">
        <v>185</v>
      </c>
      <c r="D345">
        <v>4.7565345260196956</v>
      </c>
      <c r="E345">
        <v>6.06777331446236</v>
      </c>
      <c r="F345">
        <v>7.0936165352969818</v>
      </c>
      <c r="G345">
        <v>5.8195894006347348</v>
      </c>
      <c r="H345">
        <v>6.5701286179760015</v>
      </c>
    </row>
    <row r="346" spans="1:8">
      <c r="A346" t="s">
        <v>2</v>
      </c>
      <c r="B346" t="s">
        <v>168</v>
      </c>
      <c r="C346" s="8" t="s">
        <v>185</v>
      </c>
      <c r="D346">
        <v>6.2148532612925002E-2</v>
      </c>
      <c r="E346">
        <v>6.2104695625353E-2</v>
      </c>
      <c r="F346">
        <v>0.15804588264126501</v>
      </c>
      <c r="G346">
        <v>6.2120782864378998E-2</v>
      </c>
      <c r="H346">
        <v>6.2260373814573E-2</v>
      </c>
    </row>
    <row r="347" spans="1:8">
      <c r="A347" t="s">
        <v>2</v>
      </c>
      <c r="B347" t="s">
        <v>169</v>
      </c>
      <c r="C347" s="8" t="s">
        <v>185</v>
      </c>
      <c r="D347">
        <v>0.104451350779559</v>
      </c>
      <c r="E347">
        <v>0.17455560803749298</v>
      </c>
      <c r="F347">
        <v>0.22703851455268101</v>
      </c>
      <c r="G347">
        <v>0.18690726949165301</v>
      </c>
      <c r="H347">
        <v>0.13547030943049998</v>
      </c>
    </row>
    <row r="348" spans="1:8">
      <c r="A348" t="s">
        <v>2</v>
      </c>
      <c r="B348" t="s">
        <v>170</v>
      </c>
      <c r="C348" s="8" t="s">
        <v>185</v>
      </c>
      <c r="D348">
        <v>3.8928715629235E-2</v>
      </c>
      <c r="E348">
        <v>3.8901256933888004E-2</v>
      </c>
      <c r="F348">
        <v>4.2903271551212999E-2</v>
      </c>
      <c r="G348">
        <v>3.8911333689154004E-2</v>
      </c>
      <c r="H348">
        <v>3.8998770933060999E-2</v>
      </c>
    </row>
    <row r="349" spans="1:8">
      <c r="A349" t="s">
        <v>2</v>
      </c>
      <c r="B349" t="s">
        <v>171</v>
      </c>
      <c r="C349" s="8" t="s">
        <v>185</v>
      </c>
      <c r="D349">
        <v>0.284342219291154</v>
      </c>
      <c r="E349">
        <v>0.28228678382959904</v>
      </c>
      <c r="F349">
        <v>0.29898057012778301</v>
      </c>
      <c r="G349">
        <v>0.28490075067116</v>
      </c>
      <c r="H349">
        <v>0.28122396523156801</v>
      </c>
    </row>
    <row r="350" spans="1:8">
      <c r="A350" t="s">
        <v>2</v>
      </c>
      <c r="B350" t="s">
        <v>172</v>
      </c>
      <c r="C350" s="8" t="s">
        <v>185</v>
      </c>
      <c r="D350">
        <v>6.4502518765859988E-3</v>
      </c>
      <c r="E350">
        <v>6.5143978035449995E-3</v>
      </c>
      <c r="F350">
        <v>5.6798422654550009E-3</v>
      </c>
      <c r="G350">
        <v>6.4225712888510006E-3</v>
      </c>
      <c r="H350">
        <v>6.4173275364659988E-3</v>
      </c>
    </row>
    <row r="351" spans="1:8">
      <c r="A351" t="s">
        <v>2</v>
      </c>
      <c r="B351" t="s">
        <v>173</v>
      </c>
      <c r="C351" s="8" t="s">
        <v>185</v>
      </c>
      <c r="D351">
        <v>13.986571516719907</v>
      </c>
      <c r="E351">
        <v>21.321314865096546</v>
      </c>
      <c r="F351">
        <v>20.141442002214077</v>
      </c>
      <c r="G351">
        <v>19.981448815757091</v>
      </c>
      <c r="H351">
        <v>23.113413422506845</v>
      </c>
    </row>
    <row r="352" spans="1:8">
      <c r="A352" t="s">
        <v>2</v>
      </c>
      <c r="B352" t="s">
        <v>174</v>
      </c>
      <c r="C352" s="8" t="s">
        <v>185</v>
      </c>
      <c r="D352">
        <v>50.385571802037759</v>
      </c>
      <c r="E352">
        <v>73.811154093392005</v>
      </c>
      <c r="F352">
        <v>71.085298159132634</v>
      </c>
      <c r="G352">
        <v>69.07672662495996</v>
      </c>
      <c r="H352">
        <v>77.666512391662366</v>
      </c>
    </row>
    <row r="353" spans="1:8">
      <c r="A353" t="s">
        <v>2</v>
      </c>
      <c r="B353" t="s">
        <v>175</v>
      </c>
      <c r="C353" s="8" t="s">
        <v>185</v>
      </c>
      <c r="D353">
        <v>0.43100866986104402</v>
      </c>
      <c r="E353">
        <v>0.40783767758926404</v>
      </c>
      <c r="F353">
        <v>0.422929739830185</v>
      </c>
      <c r="G353">
        <v>0.40459413161883101</v>
      </c>
      <c r="H353">
        <v>0.40946015686987802</v>
      </c>
    </row>
    <row r="354" spans="1:8">
      <c r="A354" t="s">
        <v>190</v>
      </c>
      <c r="B354" t="s">
        <v>3</v>
      </c>
      <c r="C354" s="8" t="s">
        <v>185</v>
      </c>
      <c r="D354">
        <v>4.3538385816473006</v>
      </c>
      <c r="E354">
        <v>3.822125414342155</v>
      </c>
      <c r="F354">
        <v>4.0438839382670793</v>
      </c>
      <c r="G354">
        <v>3.870774239271741</v>
      </c>
      <c r="H354">
        <v>4.0298248138028141</v>
      </c>
    </row>
    <row r="355" spans="1:8">
      <c r="A355" t="s">
        <v>190</v>
      </c>
      <c r="B355" t="s">
        <v>4</v>
      </c>
      <c r="C355" s="8" t="s">
        <v>185</v>
      </c>
      <c r="D355">
        <v>9.2256819373621998E-2</v>
      </c>
      <c r="E355">
        <v>7.4930079707152999E-2</v>
      </c>
      <c r="F355">
        <v>8.3680768048155996E-2</v>
      </c>
      <c r="G355">
        <v>7.5022597595760993E-2</v>
      </c>
      <c r="H355">
        <v>9.2156543220383996E-2</v>
      </c>
    </row>
    <row r="356" spans="1:8">
      <c r="A356" t="s">
        <v>190</v>
      </c>
      <c r="B356" t="s">
        <v>5</v>
      </c>
      <c r="C356" s="8" t="s">
        <v>185</v>
      </c>
      <c r="D356">
        <v>1.1379594729920091</v>
      </c>
      <c r="E356">
        <v>1.130240460104158</v>
      </c>
      <c r="F356">
        <v>1.185361903935191</v>
      </c>
      <c r="G356">
        <v>1.1241625962762549</v>
      </c>
      <c r="H356">
        <v>1.149856361955905</v>
      </c>
    </row>
    <row r="357" spans="1:8">
      <c r="A357" t="s">
        <v>190</v>
      </c>
      <c r="B357" t="s">
        <v>6</v>
      </c>
      <c r="C357" s="8" t="s">
        <v>185</v>
      </c>
      <c r="D357">
        <v>3.4000000000000007E-14</v>
      </c>
      <c r="E357">
        <v>3.3000000000000005E-14</v>
      </c>
      <c r="F357">
        <v>3.1E-14</v>
      </c>
      <c r="G357">
        <v>3.1E-14</v>
      </c>
      <c r="H357">
        <v>3.4000000000000007E-14</v>
      </c>
    </row>
    <row r="358" spans="1:8">
      <c r="A358" t="s">
        <v>190</v>
      </c>
      <c r="B358" t="s">
        <v>7</v>
      </c>
      <c r="C358" s="8" t="s">
        <v>185</v>
      </c>
      <c r="D358">
        <v>0.54473186810169594</v>
      </c>
      <c r="E358">
        <v>0.44243824905898499</v>
      </c>
      <c r="F358">
        <v>0.53186325751483698</v>
      </c>
      <c r="G358">
        <v>0.442972129492959</v>
      </c>
      <c r="H358">
        <v>0.54413978594831203</v>
      </c>
    </row>
    <row r="359" spans="1:8">
      <c r="A359" t="s">
        <v>190</v>
      </c>
      <c r="B359" t="s">
        <v>8</v>
      </c>
      <c r="C359" s="8" t="s">
        <v>185</v>
      </c>
      <c r="D359">
        <v>5.6674662021942108</v>
      </c>
      <c r="E359">
        <v>4.9153957514965674</v>
      </c>
      <c r="F359">
        <v>5.7544311680869393</v>
      </c>
      <c r="G359">
        <v>4.9209424427943151</v>
      </c>
      <c r="H359">
        <v>5.6521069736961858</v>
      </c>
    </row>
    <row r="360" spans="1:8">
      <c r="A360" t="s">
        <v>190</v>
      </c>
      <c r="B360" t="s">
        <v>9</v>
      </c>
      <c r="C360" s="8" t="s">
        <v>185</v>
      </c>
      <c r="D360">
        <v>1.518590307156606</v>
      </c>
      <c r="E360">
        <v>1.4858507969237129</v>
      </c>
      <c r="F360">
        <v>1.526733500461587</v>
      </c>
      <c r="G360">
        <v>1.4873770115142739</v>
      </c>
      <c r="H360">
        <v>1.5095005333373708</v>
      </c>
    </row>
    <row r="361" spans="1:8">
      <c r="A361" t="s">
        <v>190</v>
      </c>
      <c r="B361" t="s">
        <v>10</v>
      </c>
      <c r="C361" s="8" t="s">
        <v>185</v>
      </c>
      <c r="D361">
        <v>6.5768819195294412</v>
      </c>
      <c r="E361">
        <v>5.562699320738214</v>
      </c>
      <c r="F361">
        <v>6.5575126588657353</v>
      </c>
      <c r="G361">
        <v>5.5894782849379308</v>
      </c>
      <c r="H361">
        <v>6.3169480298560217</v>
      </c>
    </row>
    <row r="362" spans="1:8">
      <c r="A362" t="s">
        <v>190</v>
      </c>
      <c r="B362" t="s">
        <v>11</v>
      </c>
      <c r="C362" s="8" t="s">
        <v>185</v>
      </c>
      <c r="D362">
        <v>1.516483070462582</v>
      </c>
      <c r="E362">
        <v>1.5160540827865359</v>
      </c>
      <c r="F362">
        <v>1.5250672312205289</v>
      </c>
      <c r="G362">
        <v>1.5247099222296581</v>
      </c>
      <c r="H362">
        <v>1.5231744806056948</v>
      </c>
    </row>
    <row r="363" spans="1:8">
      <c r="A363" t="s">
        <v>190</v>
      </c>
      <c r="B363" t="s">
        <v>12</v>
      </c>
      <c r="C363" s="8" t="s">
        <v>185</v>
      </c>
      <c r="D363">
        <v>14.026706935607434</v>
      </c>
      <c r="E363">
        <v>13.635279933858152</v>
      </c>
      <c r="F363">
        <v>14.217361259569614</v>
      </c>
      <c r="G363">
        <v>13.654659630070757</v>
      </c>
      <c r="H363">
        <v>13.957900585732276</v>
      </c>
    </row>
    <row r="364" spans="1:8">
      <c r="A364" t="s">
        <v>190</v>
      </c>
      <c r="B364" t="s">
        <v>13</v>
      </c>
      <c r="C364" s="8" t="s">
        <v>185</v>
      </c>
      <c r="D364">
        <v>4.9065200892202991</v>
      </c>
      <c r="E364">
        <v>4.1088970715736828</v>
      </c>
      <c r="F364">
        <v>4.6127594988392815</v>
      </c>
      <c r="G364">
        <v>4.0563661846051442</v>
      </c>
      <c r="H364">
        <v>4.7564917298819438</v>
      </c>
    </row>
    <row r="365" spans="1:8">
      <c r="A365" t="s">
        <v>190</v>
      </c>
      <c r="B365" t="s">
        <v>14</v>
      </c>
      <c r="C365" s="8" t="s">
        <v>185</v>
      </c>
      <c r="D365">
        <v>9.5763796596622086</v>
      </c>
      <c r="E365">
        <v>9.2106768990992052</v>
      </c>
      <c r="F365">
        <v>9.5033268747767341</v>
      </c>
      <c r="G365">
        <v>9.2203741916332973</v>
      </c>
      <c r="H365">
        <v>9.523780443252079</v>
      </c>
    </row>
    <row r="366" spans="1:8">
      <c r="A366" t="s">
        <v>190</v>
      </c>
      <c r="B366" t="s">
        <v>15</v>
      </c>
      <c r="C366" s="8" t="s">
        <v>185</v>
      </c>
      <c r="D366">
        <v>2.927067087796432</v>
      </c>
      <c r="E366">
        <v>2.9081695050237508</v>
      </c>
      <c r="F366">
        <v>2.9149812767914911</v>
      </c>
      <c r="G366">
        <v>2.910954997874422</v>
      </c>
      <c r="H366">
        <v>2.9143951792928671</v>
      </c>
    </row>
    <row r="367" spans="1:8">
      <c r="A367" t="s">
        <v>190</v>
      </c>
      <c r="B367" t="s">
        <v>16</v>
      </c>
      <c r="C367" s="8" t="s">
        <v>185</v>
      </c>
      <c r="D367">
        <v>20.830646677279436</v>
      </c>
      <c r="E367">
        <v>16.344468285473987</v>
      </c>
      <c r="F367">
        <v>17.138156437362557</v>
      </c>
      <c r="G367">
        <v>16.882738779719269</v>
      </c>
      <c r="H367">
        <v>17.873202913838306</v>
      </c>
    </row>
    <row r="368" spans="1:8">
      <c r="A368" t="s">
        <v>190</v>
      </c>
      <c r="B368" t="s">
        <v>17</v>
      </c>
      <c r="C368" s="8" t="s">
        <v>185</v>
      </c>
      <c r="D368">
        <v>2.6068189772774342</v>
      </c>
      <c r="E368">
        <v>2.448324365357208</v>
      </c>
      <c r="F368">
        <v>2.2962991316170589</v>
      </c>
      <c r="G368">
        <v>2.2310993603199369</v>
      </c>
      <c r="H368">
        <v>2.7018723656295309</v>
      </c>
    </row>
    <row r="369" spans="1:8">
      <c r="A369" t="s">
        <v>190</v>
      </c>
      <c r="B369" t="s">
        <v>18</v>
      </c>
      <c r="C369" s="8" t="s">
        <v>185</v>
      </c>
      <c r="D369">
        <v>3.1035627452960659</v>
      </c>
      <c r="E369">
        <v>3.0916816403929199</v>
      </c>
      <c r="F369">
        <v>3.0706711838282619</v>
      </c>
      <c r="G369">
        <v>3.069683069867577</v>
      </c>
      <c r="H369">
        <v>3.1157616847315257</v>
      </c>
    </row>
    <row r="370" spans="1:8">
      <c r="A370" t="s">
        <v>190</v>
      </c>
      <c r="B370" t="s">
        <v>19</v>
      </c>
      <c r="C370" s="8" t="s">
        <v>185</v>
      </c>
      <c r="D370">
        <v>44.037361080137785</v>
      </c>
      <c r="E370">
        <v>40.935986757852582</v>
      </c>
      <c r="F370">
        <v>38.165496278198745</v>
      </c>
      <c r="G370">
        <v>41.627456945283384</v>
      </c>
      <c r="H370">
        <v>38.876113560830504</v>
      </c>
    </row>
    <row r="371" spans="1:8">
      <c r="A371" t="s">
        <v>190</v>
      </c>
      <c r="B371" t="s">
        <v>20</v>
      </c>
      <c r="C371" s="8" t="s">
        <v>185</v>
      </c>
      <c r="D371">
        <v>12.371576619203214</v>
      </c>
      <c r="E371">
        <v>12.333672677684845</v>
      </c>
      <c r="F371">
        <v>12.343608935215018</v>
      </c>
      <c r="G371">
        <v>12.088391243157659</v>
      </c>
      <c r="H371">
        <v>12.328399095913774</v>
      </c>
    </row>
    <row r="372" spans="1:8">
      <c r="A372" t="s">
        <v>190</v>
      </c>
      <c r="B372" t="s">
        <v>21</v>
      </c>
      <c r="C372" s="8" t="s">
        <v>185</v>
      </c>
      <c r="D372">
        <v>2.0353521506663768</v>
      </c>
      <c r="E372">
        <v>2.0342853898777569</v>
      </c>
      <c r="F372">
        <v>2.0396016808173458</v>
      </c>
      <c r="G372">
        <v>2.0392611807882171</v>
      </c>
      <c r="H372">
        <v>2.0390208041139579</v>
      </c>
    </row>
    <row r="373" spans="1:8">
      <c r="A373" t="s">
        <v>190</v>
      </c>
      <c r="B373" t="s">
        <v>22</v>
      </c>
      <c r="C373" s="8" t="s">
        <v>185</v>
      </c>
      <c r="D373">
        <v>0.55870152285695895</v>
      </c>
      <c r="E373">
        <v>0.5580523026642179</v>
      </c>
      <c r="F373">
        <v>0.57221094855346</v>
      </c>
      <c r="G373">
        <v>0.57153740926416896</v>
      </c>
      <c r="H373">
        <v>0.58640925555531398</v>
      </c>
    </row>
    <row r="374" spans="1:8">
      <c r="A374" t="s">
        <v>190</v>
      </c>
      <c r="B374" t="s">
        <v>23</v>
      </c>
      <c r="C374" s="8" t="s">
        <v>185</v>
      </c>
      <c r="D374">
        <v>0.84065411321625394</v>
      </c>
      <c r="E374">
        <v>0.90226107690617885</v>
      </c>
      <c r="F374">
        <v>0.91947170595026484</v>
      </c>
      <c r="G374">
        <v>0.96541682210025415</v>
      </c>
      <c r="H374">
        <v>0.84651235290789595</v>
      </c>
    </row>
    <row r="375" spans="1:8">
      <c r="A375" t="s">
        <v>190</v>
      </c>
      <c r="B375" t="s">
        <v>24</v>
      </c>
      <c r="C375" s="8" t="s">
        <v>185</v>
      </c>
      <c r="D375">
        <v>3.2335104705135018</v>
      </c>
      <c r="E375">
        <v>3.3965904719977189</v>
      </c>
      <c r="F375">
        <v>3.5290426522581559</v>
      </c>
      <c r="G375">
        <v>3.3736324038675201</v>
      </c>
      <c r="H375">
        <v>3.3119981043640339</v>
      </c>
    </row>
    <row r="376" spans="1:8">
      <c r="A376" t="s">
        <v>190</v>
      </c>
      <c r="B376" t="s">
        <v>25</v>
      </c>
      <c r="C376" s="8" t="s">
        <v>185</v>
      </c>
      <c r="D376">
        <v>2.4822521500376959</v>
      </c>
      <c r="E376">
        <v>2.4810939173984932</v>
      </c>
      <c r="F376">
        <v>2.4872250890758481</v>
      </c>
      <c r="G376">
        <v>2.4899756780361262</v>
      </c>
      <c r="H376">
        <v>2.485685521362087</v>
      </c>
    </row>
    <row r="377" spans="1:8">
      <c r="A377" t="s">
        <v>190</v>
      </c>
      <c r="B377" t="s">
        <v>26</v>
      </c>
      <c r="C377" s="8" t="s">
        <v>185</v>
      </c>
      <c r="D377">
        <v>23.478055885995076</v>
      </c>
      <c r="E377">
        <v>24.157760836572649</v>
      </c>
      <c r="F377">
        <v>24.061468264047573</v>
      </c>
      <c r="G377">
        <v>24.400021119302682</v>
      </c>
      <c r="H377">
        <v>24.626546842310066</v>
      </c>
    </row>
    <row r="378" spans="1:8">
      <c r="A378" t="s">
        <v>190</v>
      </c>
      <c r="B378" t="s">
        <v>27</v>
      </c>
      <c r="C378" s="8" t="s">
        <v>185</v>
      </c>
      <c r="D378">
        <v>10.667263713393389</v>
      </c>
      <c r="E378">
        <v>10.628813424127397</v>
      </c>
      <c r="F378">
        <v>10.363315934792954</v>
      </c>
      <c r="G378">
        <v>10.344736504699457</v>
      </c>
      <c r="H378">
        <v>10.649952852925814</v>
      </c>
    </row>
    <row r="379" spans="1:8">
      <c r="A379" t="s">
        <v>190</v>
      </c>
      <c r="B379" t="s">
        <v>28</v>
      </c>
      <c r="C379" s="8" t="s">
        <v>185</v>
      </c>
      <c r="D379">
        <v>4.5997745361605817</v>
      </c>
      <c r="E379">
        <v>4.5057261846311789</v>
      </c>
      <c r="F379">
        <v>4.4844940452660937</v>
      </c>
      <c r="G379">
        <v>4.6408201464038052</v>
      </c>
      <c r="H379">
        <v>4.4751228085589325</v>
      </c>
    </row>
    <row r="380" spans="1:8">
      <c r="A380" t="s">
        <v>190</v>
      </c>
      <c r="B380" t="s">
        <v>29</v>
      </c>
      <c r="C380" s="8" t="s">
        <v>185</v>
      </c>
      <c r="D380">
        <v>4.6281516675643797</v>
      </c>
      <c r="E380">
        <v>4.6296391843747227</v>
      </c>
      <c r="F380">
        <v>4.6356852219817375</v>
      </c>
      <c r="G380">
        <v>4.7652734910098777</v>
      </c>
      <c r="H380">
        <v>4.6254664168115385</v>
      </c>
    </row>
    <row r="381" spans="1:8">
      <c r="A381" t="s">
        <v>190</v>
      </c>
      <c r="B381" t="s">
        <v>30</v>
      </c>
      <c r="C381" s="8" t="s">
        <v>185</v>
      </c>
      <c r="D381">
        <v>25.073746710421421</v>
      </c>
      <c r="E381">
        <v>21.085420450392043</v>
      </c>
      <c r="F381">
        <v>19.977512993633955</v>
      </c>
      <c r="G381">
        <v>24.820160467802815</v>
      </c>
      <c r="H381">
        <v>20.562249118885187</v>
      </c>
    </row>
    <row r="382" spans="1:8">
      <c r="A382" t="s">
        <v>190</v>
      </c>
      <c r="B382" t="s">
        <v>31</v>
      </c>
      <c r="C382" s="8" t="s">
        <v>185</v>
      </c>
      <c r="D382">
        <v>0.50179080891978101</v>
      </c>
      <c r="E382">
        <v>0.51964104665028199</v>
      </c>
      <c r="F382">
        <v>0.52495462200046195</v>
      </c>
      <c r="G382">
        <v>0.52160884099020499</v>
      </c>
      <c r="H382">
        <v>0.50990712454423204</v>
      </c>
    </row>
    <row r="383" spans="1:8">
      <c r="A383" t="s">
        <v>190</v>
      </c>
      <c r="B383" t="s">
        <v>32</v>
      </c>
      <c r="C383" s="8" t="s">
        <v>185</v>
      </c>
      <c r="D383">
        <v>1.3285847824658652</v>
      </c>
      <c r="E383">
        <v>1.3779155639978937</v>
      </c>
      <c r="F383">
        <v>1.3943950488334411</v>
      </c>
      <c r="G383">
        <v>1.407480462935307</v>
      </c>
      <c r="H383">
        <v>1.3969940913184011</v>
      </c>
    </row>
    <row r="384" spans="1:8">
      <c r="A384" t="s">
        <v>190</v>
      </c>
      <c r="B384" t="s">
        <v>33</v>
      </c>
      <c r="C384" s="8" t="s">
        <v>185</v>
      </c>
      <c r="D384">
        <v>30.169219137375411</v>
      </c>
      <c r="E384">
        <v>25.892691027592612</v>
      </c>
      <c r="F384">
        <v>27.307826665456826</v>
      </c>
      <c r="G384">
        <v>28.296229077060609</v>
      </c>
      <c r="H384">
        <v>27.97852453580801</v>
      </c>
    </row>
    <row r="385" spans="1:8">
      <c r="A385" t="s">
        <v>190</v>
      </c>
      <c r="B385" t="s">
        <v>34</v>
      </c>
      <c r="C385" s="8" t="s">
        <v>185</v>
      </c>
      <c r="D385">
        <v>3.5169181245258954</v>
      </c>
      <c r="E385">
        <v>3.3678904505805849</v>
      </c>
      <c r="F385">
        <v>4.6764439367307356</v>
      </c>
      <c r="G385">
        <v>4.2563007593284672</v>
      </c>
      <c r="H385">
        <v>3.1657449903719708</v>
      </c>
    </row>
    <row r="386" spans="1:8">
      <c r="A386" t="s">
        <v>190</v>
      </c>
      <c r="B386" t="s">
        <v>35</v>
      </c>
      <c r="C386" s="8" t="s">
        <v>185</v>
      </c>
      <c r="D386">
        <v>0.16277737015548699</v>
      </c>
      <c r="E386">
        <v>0.163239254490675</v>
      </c>
      <c r="F386">
        <v>0.24241859586766198</v>
      </c>
      <c r="G386">
        <v>0.16675002702198199</v>
      </c>
      <c r="H386">
        <v>0.161959887706707</v>
      </c>
    </row>
    <row r="387" spans="1:8">
      <c r="A387" t="s">
        <v>190</v>
      </c>
      <c r="B387" t="s">
        <v>36</v>
      </c>
      <c r="C387" s="8" t="s">
        <v>185</v>
      </c>
      <c r="D387">
        <v>0.75279767721846302</v>
      </c>
      <c r="E387">
        <v>0.7747834376213959</v>
      </c>
      <c r="F387">
        <v>0.73854522321794702</v>
      </c>
      <c r="G387">
        <v>0.73826970402332193</v>
      </c>
      <c r="H387">
        <v>0.73744063780047597</v>
      </c>
    </row>
    <row r="388" spans="1:8">
      <c r="A388" t="s">
        <v>190</v>
      </c>
      <c r="B388" t="s">
        <v>37</v>
      </c>
      <c r="C388" s="8" t="s">
        <v>185</v>
      </c>
      <c r="D388">
        <v>0.26787675326487198</v>
      </c>
      <c r="E388">
        <v>0.28606348595144099</v>
      </c>
      <c r="F388">
        <v>0.25605215780405299</v>
      </c>
      <c r="G388">
        <v>0.25584543283983602</v>
      </c>
      <c r="H388">
        <v>0.25584167036581801</v>
      </c>
    </row>
    <row r="389" spans="1:8">
      <c r="A389" t="s">
        <v>190</v>
      </c>
      <c r="B389" t="s">
        <v>38</v>
      </c>
      <c r="C389" s="8" t="s">
        <v>185</v>
      </c>
      <c r="D389">
        <v>2.7228523336258306</v>
      </c>
      <c r="E389">
        <v>2.5961336540828968</v>
      </c>
      <c r="F389">
        <v>2.621578494484746</v>
      </c>
      <c r="G389">
        <v>2.6533655626714543</v>
      </c>
      <c r="H389">
        <v>2.5826244868166079</v>
      </c>
    </row>
    <row r="390" spans="1:8">
      <c r="A390" t="s">
        <v>190</v>
      </c>
      <c r="B390" t="s">
        <v>39</v>
      </c>
      <c r="C390" s="8" t="s">
        <v>185</v>
      </c>
      <c r="D390">
        <v>2.2480160603586512</v>
      </c>
      <c r="E390">
        <v>2.3874245372209812</v>
      </c>
      <c r="F390">
        <v>2.1544942684526518</v>
      </c>
      <c r="G390">
        <v>2.1538589823634875</v>
      </c>
      <c r="H390">
        <v>2.1535931283997609</v>
      </c>
    </row>
    <row r="391" spans="1:8">
      <c r="A391" t="s">
        <v>190</v>
      </c>
      <c r="B391" t="s">
        <v>40</v>
      </c>
      <c r="C391" s="8" t="s">
        <v>185</v>
      </c>
      <c r="D391">
        <v>2.046943019790235</v>
      </c>
      <c r="E391">
        <v>2.1577356080865653</v>
      </c>
      <c r="F391">
        <v>3.3414526043408541</v>
      </c>
      <c r="G391">
        <v>2.349794768706698</v>
      </c>
      <c r="H391">
        <v>1.9325873966982261</v>
      </c>
    </row>
    <row r="392" spans="1:8">
      <c r="A392" t="s">
        <v>190</v>
      </c>
      <c r="B392" t="s">
        <v>41</v>
      </c>
      <c r="C392" s="8" t="s">
        <v>185</v>
      </c>
      <c r="D392">
        <v>9.1705041466419002E-2</v>
      </c>
      <c r="E392">
        <v>8.0908040790305003E-2</v>
      </c>
      <c r="F392">
        <v>9.0817694056850001E-2</v>
      </c>
      <c r="G392">
        <v>9.6699691851233005E-2</v>
      </c>
      <c r="H392">
        <v>8.3185907989631991E-2</v>
      </c>
    </row>
    <row r="393" spans="1:8">
      <c r="A393" t="s">
        <v>190</v>
      </c>
      <c r="B393" t="s">
        <v>42</v>
      </c>
      <c r="C393" s="8" t="s">
        <v>185</v>
      </c>
      <c r="D393">
        <v>0.34730122894065002</v>
      </c>
      <c r="E393">
        <v>0.25118935842603896</v>
      </c>
      <c r="F393">
        <v>0.31745960916826099</v>
      </c>
      <c r="G393">
        <v>0.29495043925745595</v>
      </c>
      <c r="H393">
        <v>0.29155668522662698</v>
      </c>
    </row>
    <row r="394" spans="1:8">
      <c r="A394" t="s">
        <v>190</v>
      </c>
      <c r="B394" t="s">
        <v>43</v>
      </c>
      <c r="C394" s="8" t="s">
        <v>185</v>
      </c>
      <c r="D394">
        <v>8.5176839111336324</v>
      </c>
      <c r="E394">
        <v>7.6935063140275037</v>
      </c>
      <c r="F394">
        <v>8.369909960059811</v>
      </c>
      <c r="G394">
        <v>7.6902498181841228</v>
      </c>
      <c r="H394">
        <v>8.1889383096838682</v>
      </c>
    </row>
    <row r="395" spans="1:8">
      <c r="A395" t="s">
        <v>190</v>
      </c>
      <c r="B395" t="s">
        <v>44</v>
      </c>
      <c r="C395" s="8" t="s">
        <v>185</v>
      </c>
      <c r="D395">
        <v>50.112131118580386</v>
      </c>
      <c r="E395">
        <v>49.663382215617162</v>
      </c>
      <c r="F395">
        <v>47.763551205443719</v>
      </c>
      <c r="G395">
        <v>47.723777162967984</v>
      </c>
      <c r="H395">
        <v>49.985366547357998</v>
      </c>
    </row>
    <row r="396" spans="1:8">
      <c r="A396" t="s">
        <v>190</v>
      </c>
      <c r="B396" t="s">
        <v>45</v>
      </c>
      <c r="C396" s="8" t="s">
        <v>185</v>
      </c>
      <c r="D396">
        <v>3.9444766148757151</v>
      </c>
      <c r="E396">
        <v>3.6619485587631271</v>
      </c>
      <c r="F396">
        <v>3.9085336169246183</v>
      </c>
      <c r="G396">
        <v>3.7214739162160453</v>
      </c>
      <c r="H396">
        <v>3.729008931714576</v>
      </c>
    </row>
    <row r="397" spans="1:8">
      <c r="A397" t="s">
        <v>190</v>
      </c>
      <c r="B397" t="s">
        <v>46</v>
      </c>
      <c r="C397" s="8" t="s">
        <v>185</v>
      </c>
      <c r="D397">
        <v>0.48664024209123097</v>
      </c>
      <c r="E397">
        <v>0.48373646349789601</v>
      </c>
      <c r="F397">
        <v>0.48661275348682198</v>
      </c>
      <c r="G397">
        <v>0.48374540080300399</v>
      </c>
      <c r="H397">
        <v>0.483214581624544</v>
      </c>
    </row>
    <row r="398" spans="1:8">
      <c r="A398" t="s">
        <v>190</v>
      </c>
      <c r="B398" t="s">
        <v>47</v>
      </c>
      <c r="C398" s="8" t="s">
        <v>185</v>
      </c>
      <c r="D398">
        <v>3.9869286309961907</v>
      </c>
      <c r="E398">
        <v>3.7832452240461238</v>
      </c>
      <c r="F398">
        <v>3.7982198960161004</v>
      </c>
      <c r="G398">
        <v>3.7985631748735202</v>
      </c>
      <c r="H398">
        <v>3.3730591891528001</v>
      </c>
    </row>
    <row r="399" spans="1:8">
      <c r="A399" t="s">
        <v>190</v>
      </c>
      <c r="B399" t="s">
        <v>48</v>
      </c>
      <c r="C399" s="8" t="s">
        <v>185</v>
      </c>
      <c r="D399">
        <v>3.0042218960910001E-3</v>
      </c>
      <c r="E399">
        <v>2.9928240763600002E-3</v>
      </c>
      <c r="F399">
        <v>3.1995875304170001E-3</v>
      </c>
      <c r="G399">
        <v>2.9780277223890005E-3</v>
      </c>
      <c r="H399">
        <v>3.0737710435890003E-3</v>
      </c>
    </row>
    <row r="400" spans="1:8">
      <c r="A400" t="s">
        <v>190</v>
      </c>
      <c r="B400" t="s">
        <v>49</v>
      </c>
      <c r="C400" s="8" t="s">
        <v>185</v>
      </c>
      <c r="D400">
        <v>8.7737680367632436</v>
      </c>
      <c r="E400">
        <v>9.0835207435367558</v>
      </c>
      <c r="F400">
        <v>8.5773513864974014</v>
      </c>
      <c r="G400">
        <v>9.2222572037845687</v>
      </c>
      <c r="H400">
        <v>9.2954605596132112</v>
      </c>
    </row>
    <row r="401" spans="1:8">
      <c r="A401" t="s">
        <v>190</v>
      </c>
      <c r="B401" t="s">
        <v>50</v>
      </c>
      <c r="C401" s="8" t="s">
        <v>185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>
      <c r="A402" t="s">
        <v>190</v>
      </c>
      <c r="B402" t="s">
        <v>51</v>
      </c>
      <c r="C402" s="8" t="s">
        <v>185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>
      <c r="A403" t="s">
        <v>190</v>
      </c>
      <c r="B403" t="s">
        <v>52</v>
      </c>
      <c r="C403" s="8" t="s">
        <v>185</v>
      </c>
      <c r="D403">
        <v>802.5809381778738</v>
      </c>
      <c r="E403">
        <v>751.12033735714215</v>
      </c>
      <c r="F403">
        <v>760.35673611994378</v>
      </c>
      <c r="G403">
        <v>762.69145678420364</v>
      </c>
      <c r="H403">
        <v>718.89237529572608</v>
      </c>
    </row>
    <row r="404" spans="1:8">
      <c r="A404" t="s">
        <v>190</v>
      </c>
      <c r="B404" t="s">
        <v>53</v>
      </c>
      <c r="C404" s="8" t="s">
        <v>185</v>
      </c>
      <c r="D404">
        <v>1225.957237276293</v>
      </c>
      <c r="E404">
        <v>1275.559682982243</v>
      </c>
      <c r="F404">
        <v>1292.126721639343</v>
      </c>
      <c r="G404">
        <v>1294.9736251789332</v>
      </c>
      <c r="H404">
        <v>1165.546770809543</v>
      </c>
    </row>
    <row r="405" spans="1:8">
      <c r="A405" t="s">
        <v>190</v>
      </c>
      <c r="B405" t="s">
        <v>54</v>
      </c>
      <c r="C405" s="8" t="s">
        <v>185</v>
      </c>
      <c r="D405">
        <v>19.946038860671713</v>
      </c>
      <c r="E405">
        <v>27.185129256565126</v>
      </c>
      <c r="F405">
        <v>25.008379876322834</v>
      </c>
      <c r="G405">
        <v>26.267518831062024</v>
      </c>
      <c r="H405">
        <v>29.427025096836964</v>
      </c>
    </row>
    <row r="406" spans="1:8">
      <c r="A406" t="s">
        <v>190</v>
      </c>
      <c r="B406" t="s">
        <v>55</v>
      </c>
      <c r="C406" s="8" t="s">
        <v>185</v>
      </c>
      <c r="D406">
        <v>1.3537714024145449</v>
      </c>
      <c r="E406">
        <v>1.2886904063147129</v>
      </c>
      <c r="F406">
        <v>7.5218069817615856</v>
      </c>
      <c r="G406">
        <v>1.3720220416453528</v>
      </c>
      <c r="H406">
        <v>1.2750119501692092</v>
      </c>
    </row>
    <row r="407" spans="1:8">
      <c r="A407" t="s">
        <v>190</v>
      </c>
      <c r="B407" t="s">
        <v>56</v>
      </c>
      <c r="C407" s="8" t="s">
        <v>185</v>
      </c>
      <c r="D407">
        <v>94.866829895856611</v>
      </c>
      <c r="E407">
        <v>94.642843856741919</v>
      </c>
      <c r="F407">
        <v>96.636576931904173</v>
      </c>
      <c r="G407">
        <v>98.176824329549135</v>
      </c>
      <c r="H407">
        <v>85.28492932960755</v>
      </c>
    </row>
    <row r="408" spans="1:8">
      <c r="A408" t="s">
        <v>190</v>
      </c>
      <c r="B408" t="s">
        <v>57</v>
      </c>
      <c r="C408" s="8" t="s">
        <v>185</v>
      </c>
      <c r="D408">
        <v>50.000401522560395</v>
      </c>
      <c r="E408">
        <v>74.865553816288184</v>
      </c>
      <c r="F408">
        <v>67.964585409601568</v>
      </c>
      <c r="G408">
        <v>73.345942783223137</v>
      </c>
      <c r="H408">
        <v>80.613271923523214</v>
      </c>
    </row>
    <row r="409" spans="1:8">
      <c r="A409" t="s">
        <v>190</v>
      </c>
      <c r="B409" t="s">
        <v>58</v>
      </c>
      <c r="C409" s="8" t="s">
        <v>185</v>
      </c>
      <c r="D409">
        <v>116.43568516089243</v>
      </c>
      <c r="E409">
        <v>91.909523144603767</v>
      </c>
      <c r="F409">
        <v>99.634375373410251</v>
      </c>
      <c r="G409">
        <v>93.875808290905624</v>
      </c>
      <c r="H409">
        <v>95.329843691831258</v>
      </c>
    </row>
    <row r="410" spans="1:8">
      <c r="A410" t="s">
        <v>190</v>
      </c>
      <c r="B410" t="s">
        <v>59</v>
      </c>
      <c r="C410" s="8" t="s">
        <v>185</v>
      </c>
      <c r="D410">
        <v>30.332933171078547</v>
      </c>
      <c r="E410">
        <v>28.847752197089644</v>
      </c>
      <c r="F410">
        <v>29.923693005976737</v>
      </c>
      <c r="G410">
        <v>29.988100946702083</v>
      </c>
      <c r="H410">
        <v>26.465577990588741</v>
      </c>
    </row>
    <row r="411" spans="1:8">
      <c r="A411" t="s">
        <v>190</v>
      </c>
      <c r="B411" t="s">
        <v>60</v>
      </c>
      <c r="C411" s="8" t="s">
        <v>185</v>
      </c>
      <c r="D411">
        <v>84.124254431604314</v>
      </c>
      <c r="E411">
        <v>120.78676500579742</v>
      </c>
      <c r="F411">
        <v>110.49773277396821</v>
      </c>
      <c r="G411">
        <v>116.26896285032448</v>
      </c>
      <c r="H411">
        <v>130.47445047124526</v>
      </c>
    </row>
    <row r="412" spans="1:8">
      <c r="A412" t="s">
        <v>190</v>
      </c>
      <c r="B412" t="s">
        <v>61</v>
      </c>
      <c r="C412" s="8" t="s">
        <v>185</v>
      </c>
      <c r="D412">
        <v>157.58420467593439</v>
      </c>
      <c r="E412">
        <v>157.1855503261591</v>
      </c>
      <c r="F412">
        <v>156.88479979366156</v>
      </c>
      <c r="G412">
        <v>156.77511788908996</v>
      </c>
      <c r="H412">
        <v>157.05006959384968</v>
      </c>
    </row>
    <row r="413" spans="1:8">
      <c r="A413" t="s">
        <v>190</v>
      </c>
      <c r="B413" t="s">
        <v>62</v>
      </c>
      <c r="C413" s="8" t="s">
        <v>185</v>
      </c>
      <c r="D413">
        <v>12.244276577908312</v>
      </c>
      <c r="E413">
        <v>9.1110383051635537</v>
      </c>
      <c r="F413">
        <v>8.8743553624218627</v>
      </c>
      <c r="G413">
        <v>8.9929757737288476</v>
      </c>
      <c r="H413">
        <v>11.073360762336122</v>
      </c>
    </row>
    <row r="414" spans="1:8">
      <c r="A414" t="s">
        <v>190</v>
      </c>
      <c r="B414" t="s">
        <v>63</v>
      </c>
      <c r="C414" s="8" t="s">
        <v>186</v>
      </c>
      <c r="D414">
        <v>1.0766814158598719</v>
      </c>
      <c r="E414">
        <v>1.076667134170507</v>
      </c>
      <c r="F414">
        <v>1.0766745196244798</v>
      </c>
      <c r="G414">
        <v>1.0766691082549849</v>
      </c>
      <c r="H414">
        <v>1.076665418284972</v>
      </c>
    </row>
    <row r="415" spans="1:8">
      <c r="A415" t="s">
        <v>190</v>
      </c>
      <c r="B415" t="s">
        <v>64</v>
      </c>
      <c r="C415" s="8" t="s">
        <v>185</v>
      </c>
      <c r="D415">
        <v>0.88161992877750794</v>
      </c>
      <c r="E415">
        <v>0.88059164714323401</v>
      </c>
      <c r="F415">
        <v>0.88112339982927501</v>
      </c>
      <c r="G415">
        <v>0.88073378122564094</v>
      </c>
      <c r="H415">
        <v>0.88046810338473991</v>
      </c>
    </row>
    <row r="416" spans="1:8">
      <c r="A416" t="s">
        <v>190</v>
      </c>
      <c r="B416" t="s">
        <v>65</v>
      </c>
      <c r="C416" s="8" t="s">
        <v>186</v>
      </c>
      <c r="D416">
        <v>31.404802176851934</v>
      </c>
      <c r="E416">
        <v>31.31795215524679</v>
      </c>
      <c r="F416">
        <v>31.960181095707533</v>
      </c>
      <c r="G416">
        <v>31.960139801904834</v>
      </c>
      <c r="H416">
        <v>31.30551395144812</v>
      </c>
    </row>
    <row r="417" spans="1:8">
      <c r="A417" t="s">
        <v>190</v>
      </c>
      <c r="B417" t="s">
        <v>66</v>
      </c>
      <c r="C417" s="8" t="s">
        <v>185</v>
      </c>
      <c r="D417">
        <v>0.79954431873753307</v>
      </c>
      <c r="E417">
        <v>0.79884818376641498</v>
      </c>
      <c r="F417">
        <v>0.79640762807262488</v>
      </c>
      <c r="G417">
        <v>0.7994188277050609</v>
      </c>
      <c r="H417">
        <v>0.79582052062745301</v>
      </c>
    </row>
    <row r="418" spans="1:8">
      <c r="A418" t="s">
        <v>190</v>
      </c>
      <c r="B418" t="s">
        <v>67</v>
      </c>
      <c r="C418" s="8" t="s">
        <v>185</v>
      </c>
      <c r="D418">
        <v>4.2940346567107479</v>
      </c>
      <c r="E418">
        <v>4.2913152561918251</v>
      </c>
      <c r="F418">
        <v>4.2940346567107479</v>
      </c>
      <c r="G418">
        <v>4.2940346567107479</v>
      </c>
      <c r="H418">
        <v>4.2895299007452969</v>
      </c>
    </row>
    <row r="419" spans="1:8">
      <c r="A419" t="s">
        <v>190</v>
      </c>
      <c r="B419" t="s">
        <v>68</v>
      </c>
      <c r="C419" s="8" t="s">
        <v>186</v>
      </c>
      <c r="D419">
        <v>5.1840255843959957</v>
      </c>
      <c r="E419">
        <v>4.3918338145778186</v>
      </c>
      <c r="F419">
        <v>5.1726776835337089</v>
      </c>
      <c r="G419">
        <v>5.1783541213554019</v>
      </c>
      <c r="H419">
        <v>4.3886303366079256</v>
      </c>
    </row>
    <row r="420" spans="1:8">
      <c r="A420" t="s">
        <v>190</v>
      </c>
      <c r="B420" t="s">
        <v>69</v>
      </c>
      <c r="C420" s="8" t="s">
        <v>186</v>
      </c>
      <c r="D420">
        <v>25.380074370219198</v>
      </c>
      <c r="E420">
        <v>22.659143133202221</v>
      </c>
      <c r="F420">
        <v>33.629969716304203</v>
      </c>
      <c r="G420">
        <v>23.615121141570999</v>
      </c>
      <c r="H420">
        <v>22.6451987624102</v>
      </c>
    </row>
    <row r="421" spans="1:8">
      <c r="A421" t="s">
        <v>190</v>
      </c>
      <c r="B421" t="s">
        <v>70</v>
      </c>
      <c r="C421" s="8" t="s">
        <v>186</v>
      </c>
      <c r="D421">
        <v>0.70511185205805293</v>
      </c>
      <c r="E421">
        <v>0.70074222063345604</v>
      </c>
      <c r="F421">
        <v>0.70380333747795498</v>
      </c>
      <c r="G421">
        <v>0.70407642585536501</v>
      </c>
      <c r="H421">
        <v>0.69971394047121604</v>
      </c>
    </row>
    <row r="422" spans="1:8">
      <c r="A422" t="s">
        <v>190</v>
      </c>
      <c r="B422" t="s">
        <v>71</v>
      </c>
      <c r="C422" s="8" t="s">
        <v>185</v>
      </c>
      <c r="D422">
        <v>0.68768810888402698</v>
      </c>
      <c r="E422">
        <v>0.68414646100955701</v>
      </c>
      <c r="F422">
        <v>0.68659278573885096</v>
      </c>
      <c r="G422">
        <v>0.68679744728102199</v>
      </c>
      <c r="H422">
        <v>0.6834115806097979</v>
      </c>
    </row>
    <row r="423" spans="1:8">
      <c r="A423" t="s">
        <v>190</v>
      </c>
      <c r="B423" t="s">
        <v>72</v>
      </c>
      <c r="C423" s="8" t="s">
        <v>185</v>
      </c>
      <c r="D423">
        <v>3.2869161126671407</v>
      </c>
      <c r="E423">
        <v>3.28268042942315</v>
      </c>
      <c r="F423">
        <v>3.2848271092111259</v>
      </c>
      <c r="G423">
        <v>3.2834537239932549</v>
      </c>
      <c r="H423">
        <v>3.2805766161263379</v>
      </c>
    </row>
    <row r="424" spans="1:8">
      <c r="A424" t="s">
        <v>190</v>
      </c>
      <c r="B424" t="s">
        <v>73</v>
      </c>
      <c r="C424" s="8" t="s">
        <v>185</v>
      </c>
      <c r="D424">
        <v>3.4002709408307998E-2</v>
      </c>
      <c r="E424">
        <v>3.3723672075624996E-2</v>
      </c>
      <c r="F424">
        <v>3.3926505596433995E-2</v>
      </c>
      <c r="G424">
        <v>3.3940744307380998E-2</v>
      </c>
      <c r="H424">
        <v>3.3640712393871001E-2</v>
      </c>
    </row>
    <row r="425" spans="1:8">
      <c r="A425" t="s">
        <v>190</v>
      </c>
      <c r="B425" t="s">
        <v>74</v>
      </c>
      <c r="C425" s="8" t="s">
        <v>186</v>
      </c>
      <c r="D425">
        <v>9.0651046590162245</v>
      </c>
      <c r="E425">
        <v>8.9003381561130812</v>
      </c>
      <c r="F425">
        <v>9.9031797046946828</v>
      </c>
      <c r="G425">
        <v>9.9063412182607458</v>
      </c>
      <c r="H425">
        <v>8.9008011294624332</v>
      </c>
    </row>
    <row r="426" spans="1:8">
      <c r="A426" t="s">
        <v>190</v>
      </c>
      <c r="B426" t="s">
        <v>75</v>
      </c>
      <c r="C426" s="8" t="s">
        <v>186</v>
      </c>
      <c r="D426">
        <v>0.35231871022961603</v>
      </c>
      <c r="E426">
        <v>0.35125381343383899</v>
      </c>
      <c r="F426">
        <v>0.35173430947430195</v>
      </c>
      <c r="G426">
        <v>0.35170262549919096</v>
      </c>
      <c r="H426">
        <v>0.34936379173695697</v>
      </c>
    </row>
    <row r="427" spans="1:8">
      <c r="A427" t="s">
        <v>190</v>
      </c>
      <c r="B427" t="s">
        <v>76</v>
      </c>
      <c r="C427" s="8" t="s">
        <v>185</v>
      </c>
      <c r="D427">
        <v>26.168858114336519</v>
      </c>
      <c r="E427">
        <v>25.857871087300158</v>
      </c>
      <c r="F427">
        <v>27.899758954121118</v>
      </c>
      <c r="G427">
        <v>27.898363264705619</v>
      </c>
      <c r="H427">
        <v>25.872334392699674</v>
      </c>
    </row>
    <row r="428" spans="1:8">
      <c r="A428" t="s">
        <v>190</v>
      </c>
      <c r="B428" t="s">
        <v>77</v>
      </c>
      <c r="C428" s="8" t="s">
        <v>186</v>
      </c>
      <c r="D428">
        <v>1.5242656727556549</v>
      </c>
      <c r="E428">
        <v>1.5181475644846458</v>
      </c>
      <c r="F428">
        <v>1.5208496257231019</v>
      </c>
      <c r="G428">
        <v>1.5214879153976058</v>
      </c>
      <c r="H428">
        <v>1.5208080251077358</v>
      </c>
    </row>
    <row r="429" spans="1:8">
      <c r="A429" t="s">
        <v>190</v>
      </c>
      <c r="B429" t="s">
        <v>78</v>
      </c>
      <c r="C429" s="8" t="s">
        <v>186</v>
      </c>
      <c r="D429">
        <v>2.0522209935570821</v>
      </c>
      <c r="E429">
        <v>1.2453249985572459</v>
      </c>
      <c r="F429">
        <v>2.8919535605828304</v>
      </c>
      <c r="G429">
        <v>2.8917078597089003</v>
      </c>
      <c r="H429">
        <v>1.2440265528527461</v>
      </c>
    </row>
    <row r="430" spans="1:8">
      <c r="A430" t="s">
        <v>190</v>
      </c>
      <c r="B430" t="s">
        <v>79</v>
      </c>
      <c r="C430" s="8" t="s">
        <v>185</v>
      </c>
      <c r="D430">
        <v>2.4940474539770392</v>
      </c>
      <c r="E430">
        <v>3.7381773030599859</v>
      </c>
      <c r="F430">
        <v>2.4868439623969634</v>
      </c>
      <c r="G430">
        <v>2.4933152802249783</v>
      </c>
      <c r="H430">
        <v>3.7310637076715643</v>
      </c>
    </row>
    <row r="431" spans="1:8">
      <c r="A431" t="s">
        <v>190</v>
      </c>
      <c r="B431" t="s">
        <v>80</v>
      </c>
      <c r="C431" s="8" t="s">
        <v>186</v>
      </c>
      <c r="D431">
        <v>2.4484756213228458</v>
      </c>
      <c r="E431">
        <v>2.41347683231107</v>
      </c>
      <c r="F431">
        <v>2.6113069433299221</v>
      </c>
      <c r="G431">
        <v>2.6122431326073401</v>
      </c>
      <c r="H431">
        <v>2.4145493573610368</v>
      </c>
    </row>
    <row r="432" spans="1:8">
      <c r="A432" t="s">
        <v>190</v>
      </c>
      <c r="B432" t="s">
        <v>81</v>
      </c>
      <c r="C432" s="8" t="s">
        <v>185</v>
      </c>
      <c r="D432">
        <v>1.817686636317815</v>
      </c>
      <c r="E432">
        <v>1.5689885729130619</v>
      </c>
      <c r="F432">
        <v>3.5875907646056526</v>
      </c>
      <c r="G432">
        <v>3.5860014104436426</v>
      </c>
      <c r="H432">
        <v>1.5669757435482909</v>
      </c>
    </row>
    <row r="433" spans="1:8">
      <c r="A433" t="s">
        <v>190</v>
      </c>
      <c r="B433" t="s">
        <v>82</v>
      </c>
      <c r="C433" s="8" t="s">
        <v>185</v>
      </c>
      <c r="D433">
        <v>0.30684982427601193</v>
      </c>
      <c r="E433">
        <v>0.262024741098911</v>
      </c>
      <c r="F433">
        <v>0.62147670802546195</v>
      </c>
      <c r="G433">
        <v>0.62120021604395292</v>
      </c>
      <c r="H433">
        <v>0.26156456652955901</v>
      </c>
    </row>
    <row r="434" spans="1:8">
      <c r="A434" t="s">
        <v>190</v>
      </c>
      <c r="B434" t="s">
        <v>83</v>
      </c>
      <c r="C434" s="8" t="s">
        <v>185</v>
      </c>
      <c r="D434">
        <v>7.2092985051899997E-2</v>
      </c>
      <c r="E434">
        <v>7.2092985051899997E-2</v>
      </c>
      <c r="F434">
        <v>7.2092985051899997E-2</v>
      </c>
      <c r="G434">
        <v>7.2092985051899997E-2</v>
      </c>
      <c r="H434">
        <v>7.2092985051899997E-2</v>
      </c>
    </row>
    <row r="435" spans="1:8">
      <c r="A435" t="s">
        <v>190</v>
      </c>
      <c r="B435" t="s">
        <v>84</v>
      </c>
      <c r="C435" s="8" t="s">
        <v>185</v>
      </c>
      <c r="D435">
        <v>10.469891925762649</v>
      </c>
      <c r="E435">
        <v>10.42286470589907</v>
      </c>
      <c r="F435">
        <v>10.44615955585018</v>
      </c>
      <c r="G435">
        <v>10.45107758338264</v>
      </c>
      <c r="H435">
        <v>10.434663344569779</v>
      </c>
    </row>
    <row r="436" spans="1:8">
      <c r="A436" t="s">
        <v>190</v>
      </c>
      <c r="B436" t="s">
        <v>85</v>
      </c>
      <c r="C436" s="8" t="s">
        <v>185</v>
      </c>
      <c r="D436">
        <v>0.93038980159345908</v>
      </c>
      <c r="E436">
        <v>0.92654561222556597</v>
      </c>
      <c r="F436">
        <v>0.92823741804707804</v>
      </c>
      <c r="G436">
        <v>0.92834946538186003</v>
      </c>
      <c r="H436">
        <v>0.91884301130775803</v>
      </c>
    </row>
    <row r="437" spans="1:8">
      <c r="A437" t="s">
        <v>190</v>
      </c>
      <c r="B437" t="s">
        <v>86</v>
      </c>
      <c r="C437" s="8" t="s">
        <v>185</v>
      </c>
      <c r="D437">
        <v>6.8969208990006186</v>
      </c>
      <c r="E437">
        <v>5.8873064345480799</v>
      </c>
      <c r="F437">
        <v>14.19130703130122</v>
      </c>
      <c r="G437">
        <v>14.18469024795712</v>
      </c>
      <c r="H437">
        <v>5.8860048601846486</v>
      </c>
    </row>
    <row r="438" spans="1:8">
      <c r="A438" t="s">
        <v>190</v>
      </c>
      <c r="B438" t="s">
        <v>87</v>
      </c>
      <c r="C438" s="8" t="s">
        <v>185</v>
      </c>
      <c r="D438">
        <v>1.77091863075645</v>
      </c>
      <c r="E438">
        <v>1.363849425544182</v>
      </c>
      <c r="F438">
        <v>2.5149186596735236</v>
      </c>
      <c r="G438">
        <v>2.5148404263154136</v>
      </c>
      <c r="H438">
        <v>1.3626655503042671</v>
      </c>
    </row>
    <row r="439" spans="1:8">
      <c r="A439" t="s">
        <v>190</v>
      </c>
      <c r="B439" t="s">
        <v>187</v>
      </c>
      <c r="C439" s="8" t="s">
        <v>185</v>
      </c>
      <c r="D439">
        <v>0.18100869652815701</v>
      </c>
      <c r="E439">
        <v>0.18025364527150703</v>
      </c>
      <c r="F439">
        <v>0.18058572213131402</v>
      </c>
      <c r="G439">
        <v>0.18060887865353703</v>
      </c>
      <c r="H439">
        <v>0.178709588258255</v>
      </c>
    </row>
    <row r="440" spans="1:8">
      <c r="A440" t="s">
        <v>190</v>
      </c>
      <c r="B440" t="s">
        <v>88</v>
      </c>
      <c r="C440" s="8" t="s">
        <v>185</v>
      </c>
      <c r="D440">
        <v>3.5905979117425906</v>
      </c>
      <c r="E440">
        <v>3.5756570540098851</v>
      </c>
      <c r="F440">
        <v>3.5822292527218833</v>
      </c>
      <c r="G440">
        <v>3.5826816216511617</v>
      </c>
      <c r="H440">
        <v>3.5506249072358478</v>
      </c>
    </row>
    <row r="441" spans="1:8">
      <c r="A441" t="s">
        <v>190</v>
      </c>
      <c r="B441" t="s">
        <v>89</v>
      </c>
      <c r="C441" s="8" t="s">
        <v>185</v>
      </c>
      <c r="D441">
        <v>0.519130678502843</v>
      </c>
      <c r="E441">
        <v>0.51743553954079902</v>
      </c>
      <c r="F441">
        <v>0.518161758515716</v>
      </c>
      <c r="G441">
        <v>0.51821480384749397</v>
      </c>
      <c r="H441">
        <v>0.51425945221028102</v>
      </c>
    </row>
    <row r="442" spans="1:8">
      <c r="A442" t="s">
        <v>190</v>
      </c>
      <c r="B442" t="s">
        <v>90</v>
      </c>
      <c r="C442" s="8" t="s">
        <v>186</v>
      </c>
      <c r="D442">
        <v>7.8271434093104375</v>
      </c>
      <c r="E442">
        <v>7.8270552095074537</v>
      </c>
      <c r="F442">
        <v>7.8271434093104375</v>
      </c>
      <c r="G442">
        <v>7.8271434093104375</v>
      </c>
      <c r="H442">
        <v>7.8282606041653722</v>
      </c>
    </row>
    <row r="443" spans="1:8">
      <c r="A443" t="s">
        <v>190</v>
      </c>
      <c r="B443" t="s">
        <v>91</v>
      </c>
      <c r="C443" s="8" t="s">
        <v>185</v>
      </c>
      <c r="D443">
        <v>0.61252926638938598</v>
      </c>
      <c r="E443">
        <v>0.61030952586029896</v>
      </c>
      <c r="F443">
        <v>0.61128578337658501</v>
      </c>
      <c r="G443">
        <v>0.61135386017327698</v>
      </c>
      <c r="H443">
        <v>0.60610341087053288</v>
      </c>
    </row>
    <row r="444" spans="1:8">
      <c r="A444" t="s">
        <v>190</v>
      </c>
      <c r="B444" t="s">
        <v>188</v>
      </c>
      <c r="C444" s="8" t="s">
        <v>186</v>
      </c>
      <c r="D444">
        <v>15.203150390140504</v>
      </c>
      <c r="E444">
        <v>13.539463265766029</v>
      </c>
      <c r="F444">
        <v>15.0008742045846</v>
      </c>
      <c r="G444">
        <v>15.9911344384314</v>
      </c>
      <c r="H444">
        <v>13.538411400479109</v>
      </c>
    </row>
    <row r="445" spans="1:8">
      <c r="A445" t="s">
        <v>190</v>
      </c>
      <c r="B445" t="s">
        <v>92</v>
      </c>
      <c r="C445" s="8" t="s">
        <v>185</v>
      </c>
      <c r="D445">
        <v>2.1828210326109678</v>
      </c>
      <c r="E445">
        <v>2.1723078396717592</v>
      </c>
      <c r="F445">
        <v>2.1779290905799149</v>
      </c>
      <c r="G445">
        <v>2.1788431517907059</v>
      </c>
      <c r="H445">
        <v>2.1743690647420477</v>
      </c>
    </row>
    <row r="446" spans="1:8">
      <c r="A446" t="s">
        <v>190</v>
      </c>
      <c r="B446" t="s">
        <v>93</v>
      </c>
      <c r="C446" s="8" t="s">
        <v>185</v>
      </c>
      <c r="D446">
        <v>0.680305171383492</v>
      </c>
      <c r="E446">
        <v>0.67423131378299694</v>
      </c>
      <c r="F446">
        <v>0.678749836031037</v>
      </c>
      <c r="G446">
        <v>0.67909580596746211</v>
      </c>
      <c r="H446">
        <v>0.67197278526378501</v>
      </c>
    </row>
    <row r="447" spans="1:8">
      <c r="A447" t="s">
        <v>190</v>
      </c>
      <c r="B447" t="s">
        <v>94</v>
      </c>
      <c r="C447" s="8" t="s">
        <v>186</v>
      </c>
      <c r="D447">
        <v>1.830531585822996</v>
      </c>
      <c r="E447">
        <v>2.6187785178445964</v>
      </c>
      <c r="F447">
        <v>1.8236423002134772</v>
      </c>
      <c r="G447">
        <v>1.8304393153816561</v>
      </c>
      <c r="H447">
        <v>2.6119654669069101</v>
      </c>
    </row>
    <row r="448" spans="1:8">
      <c r="A448" t="s">
        <v>190</v>
      </c>
      <c r="B448" t="s">
        <v>95</v>
      </c>
      <c r="C448" s="8" t="s">
        <v>186</v>
      </c>
      <c r="D448">
        <v>0.67297844247431893</v>
      </c>
      <c r="E448">
        <v>0.67014163680925098</v>
      </c>
      <c r="F448">
        <v>0.6708705162492139</v>
      </c>
      <c r="G448">
        <v>0.67234582975437795</v>
      </c>
      <c r="H448">
        <v>0.66766904960823403</v>
      </c>
    </row>
    <row r="449" spans="1:8">
      <c r="A449" t="s">
        <v>190</v>
      </c>
      <c r="B449" t="s">
        <v>96</v>
      </c>
      <c r="C449" s="8" t="s">
        <v>185</v>
      </c>
      <c r="D449">
        <v>6.7438569294414092</v>
      </c>
      <c r="E449">
        <v>6.2417415299722201</v>
      </c>
      <c r="F449">
        <v>10.359021044812767</v>
      </c>
      <c r="G449">
        <v>10.356258391288378</v>
      </c>
      <c r="H449">
        <v>6.2411833204871696</v>
      </c>
    </row>
    <row r="450" spans="1:8">
      <c r="A450" t="s">
        <v>190</v>
      </c>
      <c r="B450" t="s">
        <v>97</v>
      </c>
      <c r="C450" s="8" t="s">
        <v>185</v>
      </c>
      <c r="D450">
        <v>2.8035960090263572</v>
      </c>
      <c r="E450">
        <v>2.7606141709767549</v>
      </c>
      <c r="F450">
        <v>2.7506699423662315</v>
      </c>
      <c r="G450">
        <v>2.742205964773937</v>
      </c>
      <c r="H450">
        <v>2.7753335264509706</v>
      </c>
    </row>
    <row r="451" spans="1:8">
      <c r="A451" t="s">
        <v>190</v>
      </c>
      <c r="B451" t="s">
        <v>98</v>
      </c>
      <c r="C451" s="8" t="s">
        <v>185</v>
      </c>
      <c r="D451">
        <v>18.385765690991338</v>
      </c>
      <c r="E451">
        <v>18.375393807010521</v>
      </c>
      <c r="F451">
        <v>18.379980271034935</v>
      </c>
      <c r="G451">
        <v>18.380268060056636</v>
      </c>
      <c r="H451">
        <v>18.356209003866947</v>
      </c>
    </row>
    <row r="452" spans="1:8">
      <c r="A452" t="s">
        <v>190</v>
      </c>
      <c r="B452" t="s">
        <v>99</v>
      </c>
      <c r="C452" s="8" t="s">
        <v>185</v>
      </c>
      <c r="D452">
        <v>0.99368357843656407</v>
      </c>
      <c r="E452">
        <v>0.97618845583250702</v>
      </c>
      <c r="F452">
        <v>0.97002222670314797</v>
      </c>
      <c r="G452">
        <v>0.965818894581014</v>
      </c>
      <c r="H452">
        <v>0.98303429311569412</v>
      </c>
    </row>
    <row r="453" spans="1:8">
      <c r="A453" t="s">
        <v>190</v>
      </c>
      <c r="B453" t="s">
        <v>100</v>
      </c>
      <c r="C453" s="8" t="s">
        <v>186</v>
      </c>
      <c r="D453">
        <v>0.14089441596297597</v>
      </c>
      <c r="E453">
        <v>0.14043034600418403</v>
      </c>
      <c r="F453">
        <v>0.14089441596297597</v>
      </c>
      <c r="G453">
        <v>0.14089441596297597</v>
      </c>
      <c r="H453">
        <v>0.140339673225061</v>
      </c>
    </row>
    <row r="454" spans="1:8">
      <c r="A454" t="s">
        <v>190</v>
      </c>
      <c r="B454" t="s">
        <v>101</v>
      </c>
      <c r="C454" s="8" t="s">
        <v>185</v>
      </c>
      <c r="D454">
        <v>33.685696820125521</v>
      </c>
      <c r="E454">
        <v>33.677234940483032</v>
      </c>
      <c r="F454">
        <v>33.683281405511423</v>
      </c>
      <c r="G454">
        <v>33.683281428224916</v>
      </c>
      <c r="H454">
        <v>33.680851737674821</v>
      </c>
    </row>
    <row r="455" spans="1:8">
      <c r="A455" t="s">
        <v>190</v>
      </c>
      <c r="B455" t="s">
        <v>102</v>
      </c>
      <c r="C455" s="8" t="s">
        <v>185</v>
      </c>
      <c r="D455">
        <v>15.573913623005872</v>
      </c>
      <c r="E455">
        <v>15.301319990721401</v>
      </c>
      <c r="F455">
        <v>15.206099522542692</v>
      </c>
      <c r="G455">
        <v>15.141455420821359</v>
      </c>
      <c r="H455">
        <v>15.4074564147181</v>
      </c>
    </row>
    <row r="456" spans="1:8">
      <c r="A456" t="s">
        <v>190</v>
      </c>
      <c r="B456" t="s">
        <v>103</v>
      </c>
      <c r="C456" s="8" t="s">
        <v>185</v>
      </c>
      <c r="D456">
        <v>0.53743216081627798</v>
      </c>
      <c r="E456">
        <v>0.53098856520350701</v>
      </c>
      <c r="F456">
        <v>0.52965844795351502</v>
      </c>
      <c r="G456">
        <v>0.52855153962415702</v>
      </c>
      <c r="H456">
        <v>0.53308581547101996</v>
      </c>
    </row>
    <row r="457" spans="1:8">
      <c r="A457" t="s">
        <v>190</v>
      </c>
      <c r="B457" t="s">
        <v>104</v>
      </c>
      <c r="C457" s="8" t="s">
        <v>185</v>
      </c>
      <c r="D457">
        <v>0.49637310100857296</v>
      </c>
      <c r="E457">
        <v>0.50755522188904911</v>
      </c>
      <c r="F457">
        <v>0.49527438755914999</v>
      </c>
      <c r="G457">
        <v>0.49518614355445401</v>
      </c>
      <c r="H457">
        <v>0.49272861083016395</v>
      </c>
    </row>
    <row r="458" spans="1:8">
      <c r="A458" t="s">
        <v>190</v>
      </c>
      <c r="B458" t="s">
        <v>105</v>
      </c>
      <c r="C458" s="8" t="s">
        <v>185</v>
      </c>
      <c r="D458">
        <v>3.5860182605097211</v>
      </c>
      <c r="E458">
        <v>3.7512277362797923</v>
      </c>
      <c r="F458">
        <v>3.57530201451014</v>
      </c>
      <c r="G458">
        <v>3.5741975496624012</v>
      </c>
      <c r="H458">
        <v>3.5479099274837069</v>
      </c>
    </row>
    <row r="459" spans="1:8">
      <c r="A459" t="s">
        <v>190</v>
      </c>
      <c r="B459" t="s">
        <v>106</v>
      </c>
      <c r="C459" s="8" t="s">
        <v>185</v>
      </c>
      <c r="D459">
        <v>22.313393819565079</v>
      </c>
      <c r="E459">
        <v>22.588780362168599</v>
      </c>
      <c r="F459">
        <v>22.24863497238357</v>
      </c>
      <c r="G459">
        <v>22.24369058945787</v>
      </c>
      <c r="H459">
        <v>22.181765688816569</v>
      </c>
    </row>
    <row r="460" spans="1:8">
      <c r="A460" t="s">
        <v>190</v>
      </c>
      <c r="B460" t="s">
        <v>107</v>
      </c>
      <c r="C460" s="8" t="s">
        <v>185</v>
      </c>
      <c r="D460">
        <v>8.7519502473909832</v>
      </c>
      <c r="E460">
        <v>8.7824049784628091</v>
      </c>
      <c r="F460">
        <v>8.7430503456724686</v>
      </c>
      <c r="G460">
        <v>8.7421066533805636</v>
      </c>
      <c r="H460">
        <v>8.6992467363205268</v>
      </c>
    </row>
    <row r="461" spans="1:8">
      <c r="A461" t="s">
        <v>190</v>
      </c>
      <c r="B461" t="s">
        <v>108</v>
      </c>
      <c r="C461" s="8" t="s">
        <v>185</v>
      </c>
      <c r="D461">
        <v>19.405424606279055</v>
      </c>
      <c r="E461">
        <v>20.303625746661709</v>
      </c>
      <c r="F461">
        <v>19.370339139999931</v>
      </c>
      <c r="G461">
        <v>19.366570390357214</v>
      </c>
      <c r="H461">
        <v>19.229364912300966</v>
      </c>
    </row>
    <row r="462" spans="1:8">
      <c r="A462" t="s">
        <v>190</v>
      </c>
      <c r="B462" t="s">
        <v>109</v>
      </c>
      <c r="C462" s="8" t="s">
        <v>185</v>
      </c>
      <c r="D462">
        <v>9.452263475945422</v>
      </c>
      <c r="E462">
        <v>9.2943931956773049</v>
      </c>
      <c r="F462">
        <v>9.3302520913417073</v>
      </c>
      <c r="G462">
        <v>9.3372855030863882</v>
      </c>
      <c r="H462">
        <v>9.3857739103267637</v>
      </c>
    </row>
    <row r="463" spans="1:8">
      <c r="A463" t="s">
        <v>190</v>
      </c>
      <c r="B463" t="s">
        <v>110</v>
      </c>
      <c r="C463" s="8" t="s">
        <v>185</v>
      </c>
      <c r="D463">
        <v>3.6572866059354374</v>
      </c>
      <c r="E463">
        <v>3.8144896622290041</v>
      </c>
      <c r="F463">
        <v>3.6451688194800509</v>
      </c>
      <c r="G463">
        <v>3.644050335491781</v>
      </c>
      <c r="H463">
        <v>3.6088769027695369</v>
      </c>
    </row>
    <row r="464" spans="1:8">
      <c r="A464" t="s">
        <v>190</v>
      </c>
      <c r="B464" t="s">
        <v>111</v>
      </c>
      <c r="C464" s="8" t="s">
        <v>185</v>
      </c>
      <c r="D464">
        <v>3.6133872014194961</v>
      </c>
      <c r="E464">
        <v>3.7602205749730762</v>
      </c>
      <c r="F464">
        <v>3.6056155895480941</v>
      </c>
      <c r="G464">
        <v>3.6048998801073733</v>
      </c>
      <c r="H464">
        <v>3.5797277055019867</v>
      </c>
    </row>
    <row r="465" spans="1:8">
      <c r="A465" t="s">
        <v>190</v>
      </c>
      <c r="B465" t="s">
        <v>112</v>
      </c>
      <c r="C465" s="8" t="s">
        <v>185</v>
      </c>
      <c r="D465">
        <v>139.69911441925117</v>
      </c>
      <c r="E465">
        <v>102.38842633425095</v>
      </c>
      <c r="F465">
        <v>133.00550849380434</v>
      </c>
      <c r="G465">
        <v>127.08064005248708</v>
      </c>
      <c r="H465">
        <v>93.015299469053247</v>
      </c>
    </row>
    <row r="466" spans="1:8">
      <c r="A466" t="s">
        <v>190</v>
      </c>
      <c r="B466" t="s">
        <v>113</v>
      </c>
      <c r="C466" s="8" t="s">
        <v>186</v>
      </c>
      <c r="D466">
        <v>294.00363280530104</v>
      </c>
      <c r="E466">
        <v>277.47671408761107</v>
      </c>
      <c r="F466">
        <v>285.30652776575397</v>
      </c>
      <c r="G466">
        <v>286.78074450853893</v>
      </c>
      <c r="H466">
        <v>260.59648571020875</v>
      </c>
    </row>
    <row r="467" spans="1:8">
      <c r="A467" t="s">
        <v>190</v>
      </c>
      <c r="B467" t="s">
        <v>114</v>
      </c>
      <c r="C467" s="8" t="s">
        <v>185</v>
      </c>
      <c r="D467">
        <v>7.1295566898019054</v>
      </c>
      <c r="E467">
        <v>4.5960883235611396</v>
      </c>
      <c r="F467">
        <v>6.5515599703920673</v>
      </c>
      <c r="G467">
        <v>6.6743954226409414</v>
      </c>
      <c r="H467">
        <v>4.6716699100107713</v>
      </c>
    </row>
    <row r="468" spans="1:8">
      <c r="A468" t="s">
        <v>190</v>
      </c>
      <c r="B468" t="s">
        <v>115</v>
      </c>
      <c r="C468" s="8" t="s">
        <v>185</v>
      </c>
      <c r="D468">
        <v>10.456823766861174</v>
      </c>
      <c r="E468">
        <v>10.300337371528451</v>
      </c>
      <c r="F468">
        <v>11.878282807714136</v>
      </c>
      <c r="G468">
        <v>10.417259517759867</v>
      </c>
      <c r="H468">
        <v>9.9686732393800384</v>
      </c>
    </row>
    <row r="469" spans="1:8">
      <c r="A469" t="s">
        <v>190</v>
      </c>
      <c r="B469" t="s">
        <v>116</v>
      </c>
      <c r="C469" s="8" t="s">
        <v>185</v>
      </c>
      <c r="D469">
        <v>2.4433107362272657</v>
      </c>
      <c r="E469">
        <v>2.0220976144752769</v>
      </c>
      <c r="F469">
        <v>1.4960021243247601</v>
      </c>
      <c r="G469">
        <v>1.5212691101731339</v>
      </c>
      <c r="H469">
        <v>2.0025171422491739</v>
      </c>
    </row>
    <row r="470" spans="1:8">
      <c r="A470" t="s">
        <v>190</v>
      </c>
      <c r="B470" t="s">
        <v>117</v>
      </c>
      <c r="C470" s="8" t="s">
        <v>185</v>
      </c>
      <c r="D470">
        <v>6.116601794806507</v>
      </c>
      <c r="E470">
        <v>4.7080518604689665</v>
      </c>
      <c r="F470">
        <v>5.3915320745731883</v>
      </c>
      <c r="G470">
        <v>5.5218571646664021</v>
      </c>
      <c r="H470">
        <v>4.7452067725759814</v>
      </c>
    </row>
    <row r="471" spans="1:8">
      <c r="A471" t="s">
        <v>190</v>
      </c>
      <c r="B471" t="s">
        <v>118</v>
      </c>
      <c r="C471" s="8" t="s">
        <v>185</v>
      </c>
      <c r="D471">
        <v>0.84184809446942499</v>
      </c>
      <c r="E471">
        <v>0.154220103811336</v>
      </c>
      <c r="F471">
        <v>0.88210936511092997</v>
      </c>
      <c r="G471">
        <v>0.92433010471972898</v>
      </c>
      <c r="H471">
        <v>0.15695042636964202</v>
      </c>
    </row>
    <row r="472" spans="1:8">
      <c r="A472" t="s">
        <v>190</v>
      </c>
      <c r="B472" t="s">
        <v>119</v>
      </c>
      <c r="C472" s="8" t="s">
        <v>185</v>
      </c>
      <c r="D472">
        <v>6.1129239493637098</v>
      </c>
      <c r="E472">
        <v>5.4147276508165572</v>
      </c>
      <c r="F472">
        <v>5.3292987115480974</v>
      </c>
      <c r="G472">
        <v>5.4708630947960533</v>
      </c>
      <c r="H472">
        <v>5.3543026584942659</v>
      </c>
    </row>
    <row r="473" spans="1:8">
      <c r="A473" t="s">
        <v>190</v>
      </c>
      <c r="B473" t="s">
        <v>120</v>
      </c>
      <c r="C473" s="8" t="s">
        <v>185</v>
      </c>
      <c r="D473">
        <v>2.6262627781382584</v>
      </c>
      <c r="E473">
        <v>2.1939050327989511</v>
      </c>
      <c r="F473">
        <v>2.4528970171346982</v>
      </c>
      <c r="G473">
        <v>2.4909704336156802</v>
      </c>
      <c r="H473">
        <v>1.949111756872528</v>
      </c>
    </row>
    <row r="474" spans="1:8">
      <c r="A474" t="s">
        <v>190</v>
      </c>
      <c r="B474" t="s">
        <v>121</v>
      </c>
      <c r="C474" s="8" t="s">
        <v>185</v>
      </c>
      <c r="D474">
        <v>9.2534954842805064</v>
      </c>
      <c r="E474">
        <v>8.5152838011118668</v>
      </c>
      <c r="F474">
        <v>9.0639385608963536</v>
      </c>
      <c r="G474">
        <v>8.7240530464102655</v>
      </c>
      <c r="H474">
        <v>8.4185373471712666</v>
      </c>
    </row>
    <row r="475" spans="1:8">
      <c r="A475" t="s">
        <v>190</v>
      </c>
      <c r="B475" t="s">
        <v>122</v>
      </c>
      <c r="C475" s="8" t="s">
        <v>185</v>
      </c>
      <c r="D475">
        <v>4.0727128687841763</v>
      </c>
      <c r="E475">
        <v>4.0466972920284698</v>
      </c>
      <c r="F475">
        <v>3.5970164474246928</v>
      </c>
      <c r="G475">
        <v>3.6352151464945051</v>
      </c>
      <c r="H475">
        <v>3.3994542181925818</v>
      </c>
    </row>
    <row r="476" spans="1:8">
      <c r="A476" t="s">
        <v>190</v>
      </c>
      <c r="B476" t="s">
        <v>123</v>
      </c>
      <c r="C476" s="8" t="s">
        <v>185</v>
      </c>
      <c r="D476">
        <v>22.32141373450284</v>
      </c>
      <c r="E476">
        <v>21.667746561503627</v>
      </c>
      <c r="F476">
        <v>22.026475968023583</v>
      </c>
      <c r="G476">
        <v>22.004092420099091</v>
      </c>
      <c r="H476">
        <v>19.543621505441134</v>
      </c>
    </row>
    <row r="477" spans="1:8">
      <c r="A477" t="s">
        <v>190</v>
      </c>
      <c r="B477" t="s">
        <v>124</v>
      </c>
      <c r="C477" s="8" t="s">
        <v>185</v>
      </c>
      <c r="D477">
        <v>37.925479995294069</v>
      </c>
      <c r="E477">
        <v>36.741119999003345</v>
      </c>
      <c r="F477">
        <v>36.576174143737454</v>
      </c>
      <c r="G477">
        <v>35.946205535527213</v>
      </c>
      <c r="H477">
        <v>30.657216778290525</v>
      </c>
    </row>
    <row r="478" spans="1:8">
      <c r="A478" t="s">
        <v>190</v>
      </c>
      <c r="B478" t="s">
        <v>125</v>
      </c>
      <c r="C478" s="8" t="s">
        <v>186</v>
      </c>
      <c r="D478">
        <v>6.4219290217679997E-2</v>
      </c>
      <c r="E478">
        <v>3.508036653313E-3</v>
      </c>
      <c r="F478">
        <v>6.7973025487978997E-2</v>
      </c>
      <c r="G478">
        <v>7.1906463686762012E-2</v>
      </c>
      <c r="H478">
        <v>3.5701431580630002E-3</v>
      </c>
    </row>
    <row r="479" spans="1:8">
      <c r="A479" t="s">
        <v>190</v>
      </c>
      <c r="B479" t="s">
        <v>126</v>
      </c>
      <c r="C479" s="8" t="s">
        <v>185</v>
      </c>
      <c r="D479">
        <v>0.359320886486095</v>
      </c>
      <c r="E479">
        <v>0.275334768376651</v>
      </c>
      <c r="F479">
        <v>0.36085859654980001</v>
      </c>
      <c r="G479">
        <v>0.36263429884326798</v>
      </c>
      <c r="H479">
        <v>0.28454626731786503</v>
      </c>
    </row>
    <row r="480" spans="1:8">
      <c r="A480" t="s">
        <v>190</v>
      </c>
      <c r="B480" t="s">
        <v>127</v>
      </c>
      <c r="C480" s="8" t="s">
        <v>186</v>
      </c>
      <c r="D480">
        <v>30.959905705918924</v>
      </c>
      <c r="E480">
        <v>28.788633924359274</v>
      </c>
      <c r="F480">
        <v>30.337457271985976</v>
      </c>
      <c r="G480">
        <v>30.349447340074338</v>
      </c>
      <c r="H480">
        <v>28.292759673671974</v>
      </c>
    </row>
    <row r="481" spans="1:8">
      <c r="A481" t="s">
        <v>190</v>
      </c>
      <c r="B481" t="s">
        <v>128</v>
      </c>
      <c r="C481" s="8" t="s">
        <v>185</v>
      </c>
      <c r="D481">
        <v>2.312441700392831</v>
      </c>
      <c r="E481">
        <v>2.2163838031917531</v>
      </c>
      <c r="F481">
        <v>1.8864858071604602</v>
      </c>
      <c r="G481">
        <v>1.8640779094700619</v>
      </c>
      <c r="H481">
        <v>2.2329449841224709</v>
      </c>
    </row>
    <row r="482" spans="1:8">
      <c r="A482" t="s">
        <v>190</v>
      </c>
      <c r="B482" t="s">
        <v>129</v>
      </c>
      <c r="C482" s="8" t="s">
        <v>185</v>
      </c>
      <c r="D482">
        <v>166.63247976727052</v>
      </c>
      <c r="E482">
        <v>166.064522415493</v>
      </c>
      <c r="F482">
        <v>178.52320388376984</v>
      </c>
      <c r="G482">
        <v>166.04115325585747</v>
      </c>
      <c r="H482">
        <v>162.55774012878467</v>
      </c>
    </row>
    <row r="483" spans="1:8">
      <c r="A483" t="s">
        <v>190</v>
      </c>
      <c r="B483" t="s">
        <v>130</v>
      </c>
      <c r="C483" s="8" t="s">
        <v>185</v>
      </c>
      <c r="D483">
        <v>37.379510162333077</v>
      </c>
      <c r="E483">
        <v>35.013196437375342</v>
      </c>
      <c r="F483">
        <v>37.064570683878109</v>
      </c>
      <c r="G483">
        <v>36.993330802101191</v>
      </c>
      <c r="H483">
        <v>34.097808230980817</v>
      </c>
    </row>
    <row r="484" spans="1:8">
      <c r="A484" t="s">
        <v>190</v>
      </c>
      <c r="B484" t="s">
        <v>131</v>
      </c>
      <c r="C484" s="8" t="s">
        <v>185</v>
      </c>
      <c r="D484">
        <v>42.101745406733528</v>
      </c>
      <c r="E484">
        <v>41.682505256110943</v>
      </c>
      <c r="F484">
        <v>42.079680273431997</v>
      </c>
      <c r="G484">
        <v>41.982401002402888</v>
      </c>
      <c r="H484">
        <v>50.624852761609084</v>
      </c>
    </row>
    <row r="485" spans="1:8">
      <c r="A485" t="s">
        <v>190</v>
      </c>
      <c r="B485" t="s">
        <v>132</v>
      </c>
      <c r="C485" s="8" t="s">
        <v>185</v>
      </c>
      <c r="D485">
        <v>4.2094293861675736</v>
      </c>
      <c r="E485">
        <v>3.2718813268061995</v>
      </c>
      <c r="F485">
        <v>4.0469491930806054</v>
      </c>
      <c r="G485">
        <v>3.8876858999188624</v>
      </c>
      <c r="H485">
        <v>3.1407161068913489</v>
      </c>
    </row>
    <row r="486" spans="1:8">
      <c r="A486" t="s">
        <v>190</v>
      </c>
      <c r="B486" t="s">
        <v>133</v>
      </c>
      <c r="C486" s="8" t="s">
        <v>185</v>
      </c>
      <c r="D486">
        <v>8.7233884477521446</v>
      </c>
      <c r="E486">
        <v>7.981647752252524</v>
      </c>
      <c r="F486">
        <v>8.3416111243638191</v>
      </c>
      <c r="G486">
        <v>8.3540392858594199</v>
      </c>
      <c r="H486">
        <v>7.7160478315691545</v>
      </c>
    </row>
    <row r="487" spans="1:8">
      <c r="A487" t="s">
        <v>190</v>
      </c>
      <c r="B487" t="s">
        <v>134</v>
      </c>
      <c r="C487" s="8" t="s">
        <v>185</v>
      </c>
      <c r="D487">
        <v>4.0310058182607316</v>
      </c>
      <c r="E487">
        <v>3.9403658272204782</v>
      </c>
      <c r="F487">
        <v>4.0112828974109922</v>
      </c>
      <c r="G487">
        <v>4.0121594018919273</v>
      </c>
      <c r="H487">
        <v>4.0254938815964154</v>
      </c>
    </row>
    <row r="488" spans="1:8">
      <c r="A488" t="s">
        <v>190</v>
      </c>
      <c r="B488" t="s">
        <v>135</v>
      </c>
      <c r="C488" s="8" t="s">
        <v>185</v>
      </c>
      <c r="D488">
        <v>1.511536368204736</v>
      </c>
      <c r="E488">
        <v>1.511452351484641</v>
      </c>
      <c r="F488">
        <v>1.5115003269071678</v>
      </c>
      <c r="G488">
        <v>1.511528729345186</v>
      </c>
      <c r="H488">
        <v>0.372983942037727</v>
      </c>
    </row>
    <row r="489" spans="1:8">
      <c r="A489" t="s">
        <v>190</v>
      </c>
      <c r="B489" t="s">
        <v>136</v>
      </c>
      <c r="C489" s="8" t="s">
        <v>185</v>
      </c>
      <c r="D489">
        <v>8.9999999999999995E-15</v>
      </c>
      <c r="E489">
        <v>8.9999999999999995E-15</v>
      </c>
      <c r="F489">
        <v>8.9999999999999995E-15</v>
      </c>
      <c r="G489">
        <v>8.9999999999999995E-15</v>
      </c>
      <c r="H489">
        <v>8.0000000000000006E-15</v>
      </c>
    </row>
    <row r="490" spans="1:8">
      <c r="A490" t="s">
        <v>190</v>
      </c>
      <c r="B490" t="s">
        <v>137</v>
      </c>
      <c r="C490" s="8" t="s">
        <v>185</v>
      </c>
      <c r="D490">
        <v>11.18950197192602</v>
      </c>
      <c r="E490">
        <v>11.104675660588983</v>
      </c>
      <c r="F490">
        <v>11.058824222828719</v>
      </c>
      <c r="G490">
        <v>11.11774897411801</v>
      </c>
      <c r="H490">
        <v>7.5309898238889348</v>
      </c>
    </row>
    <row r="491" spans="1:8">
      <c r="A491" t="s">
        <v>190</v>
      </c>
      <c r="B491" t="s">
        <v>138</v>
      </c>
      <c r="C491" s="8" t="s">
        <v>186</v>
      </c>
      <c r="D491">
        <v>8.3911053735662762</v>
      </c>
      <c r="E491">
        <v>8.2858600902876809</v>
      </c>
      <c r="F491">
        <v>8.3755396058854394</v>
      </c>
      <c r="G491">
        <v>8.3750750516453998</v>
      </c>
      <c r="H491">
        <v>8.3599729699796406</v>
      </c>
    </row>
    <row r="492" spans="1:8">
      <c r="A492" t="s">
        <v>190</v>
      </c>
      <c r="B492" t="s">
        <v>139</v>
      </c>
      <c r="C492" s="8" t="s">
        <v>185</v>
      </c>
      <c r="D492">
        <v>1.7156075127067001</v>
      </c>
      <c r="E492">
        <v>1.714297467612748</v>
      </c>
      <c r="F492">
        <v>1.715534478356872</v>
      </c>
      <c r="G492">
        <v>1.7155489698369331</v>
      </c>
      <c r="H492">
        <v>3.088853559260007</v>
      </c>
    </row>
    <row r="493" spans="1:8">
      <c r="A493" t="s">
        <v>190</v>
      </c>
      <c r="B493" t="s">
        <v>140</v>
      </c>
      <c r="C493" s="8" t="s">
        <v>185</v>
      </c>
      <c r="D493">
        <v>0.19062739490890102</v>
      </c>
      <c r="E493">
        <v>0.18961101721026499</v>
      </c>
      <c r="F493">
        <v>0.19060427457618601</v>
      </c>
      <c r="G493">
        <v>0.190604783233502</v>
      </c>
      <c r="H493">
        <v>2.26309040441443</v>
      </c>
    </row>
    <row r="494" spans="1:8">
      <c r="A494" t="s">
        <v>190</v>
      </c>
      <c r="B494" t="s">
        <v>141</v>
      </c>
      <c r="C494" s="8" t="s">
        <v>185</v>
      </c>
      <c r="D494">
        <v>1.0000000000000001E-15</v>
      </c>
      <c r="E494">
        <v>1.0000000000000001E-15</v>
      </c>
      <c r="F494">
        <v>1.0000000000000001E-15</v>
      </c>
      <c r="G494">
        <v>1.0000000000000001E-15</v>
      </c>
      <c r="H494">
        <v>0</v>
      </c>
    </row>
    <row r="495" spans="1:8">
      <c r="A495" t="s">
        <v>190</v>
      </c>
      <c r="B495" t="s">
        <v>142</v>
      </c>
      <c r="C495" s="8" t="s">
        <v>185</v>
      </c>
      <c r="D495">
        <v>38.071225938444904</v>
      </c>
      <c r="E495">
        <v>38.172819311159159</v>
      </c>
      <c r="F495">
        <v>38.128788827025012</v>
      </c>
      <c r="G495">
        <v>38.062622463800544</v>
      </c>
      <c r="H495">
        <v>38.070236598607714</v>
      </c>
    </row>
    <row r="496" spans="1:8">
      <c r="A496" t="s">
        <v>190</v>
      </c>
      <c r="B496" t="s">
        <v>143</v>
      </c>
      <c r="C496" s="8" t="s">
        <v>185</v>
      </c>
      <c r="D496">
        <v>5.6197450194610203</v>
      </c>
      <c r="E496">
        <v>5.2821797872466139</v>
      </c>
      <c r="F496">
        <v>3.9826600223408422</v>
      </c>
      <c r="G496">
        <v>3.9648342770124998</v>
      </c>
      <c r="H496">
        <v>5.5311387049734106</v>
      </c>
    </row>
    <row r="497" spans="1:8">
      <c r="A497" t="s">
        <v>190</v>
      </c>
      <c r="B497" t="s">
        <v>144</v>
      </c>
      <c r="C497" s="8" t="s">
        <v>185</v>
      </c>
      <c r="D497">
        <v>7.9143415045702765</v>
      </c>
      <c r="E497">
        <v>7.6226941054819868</v>
      </c>
      <c r="F497">
        <v>7.8257539130215559</v>
      </c>
      <c r="G497">
        <v>7.8255754621120444</v>
      </c>
      <c r="H497">
        <v>7.7360429673981974</v>
      </c>
    </row>
    <row r="498" spans="1:8">
      <c r="A498" t="s">
        <v>190</v>
      </c>
      <c r="B498" t="s">
        <v>145</v>
      </c>
      <c r="C498" s="8" t="s">
        <v>185</v>
      </c>
      <c r="D498">
        <v>0.631871709896903</v>
      </c>
      <c r="E498">
        <v>0.631871709896903</v>
      </c>
      <c r="F498">
        <v>0.631871709896903</v>
      </c>
      <c r="G498">
        <v>0.631871709896903</v>
      </c>
      <c r="H498">
        <v>0.631871709896903</v>
      </c>
    </row>
    <row r="499" spans="1:8">
      <c r="A499" t="s">
        <v>190</v>
      </c>
      <c r="B499" t="s">
        <v>146</v>
      </c>
      <c r="C499" s="8" t="s">
        <v>185</v>
      </c>
      <c r="D499">
        <v>0.32264278884305597</v>
      </c>
      <c r="E499">
        <v>0.32264278884305597</v>
      </c>
      <c r="F499">
        <v>0.32264278884305597</v>
      </c>
      <c r="G499">
        <v>0.32264278884305597</v>
      </c>
      <c r="H499">
        <v>0.32264278884305597</v>
      </c>
    </row>
    <row r="500" spans="1:8">
      <c r="A500" t="s">
        <v>190</v>
      </c>
      <c r="B500" t="s">
        <v>147</v>
      </c>
      <c r="C500" s="8" t="s">
        <v>185</v>
      </c>
      <c r="D500">
        <v>1.059541222050167</v>
      </c>
      <c r="E500">
        <v>1.059494709998217</v>
      </c>
      <c r="F500">
        <v>1.059541222050167</v>
      </c>
      <c r="G500">
        <v>1.059541222050167</v>
      </c>
      <c r="H500">
        <v>1.059541222050167</v>
      </c>
    </row>
    <row r="501" spans="1:8">
      <c r="A501" t="s">
        <v>190</v>
      </c>
      <c r="B501" t="s">
        <v>148</v>
      </c>
      <c r="C501" s="8" t="s">
        <v>185</v>
      </c>
      <c r="D501">
        <v>3.021090284714997</v>
      </c>
      <c r="E501">
        <v>3.0211688899344122</v>
      </c>
      <c r="F501">
        <v>3.021090284714997</v>
      </c>
      <c r="G501">
        <v>3.021090284714997</v>
      </c>
      <c r="H501">
        <v>3.021090284714997</v>
      </c>
    </row>
    <row r="502" spans="1:8">
      <c r="A502" t="s">
        <v>190</v>
      </c>
      <c r="B502" t="s">
        <v>149</v>
      </c>
      <c r="C502" s="8" t="s">
        <v>185</v>
      </c>
      <c r="D502">
        <v>4.8407000114789973</v>
      </c>
      <c r="E502">
        <v>4.8400416272838394</v>
      </c>
      <c r="F502">
        <v>4.8404920741649748</v>
      </c>
      <c r="G502">
        <v>4.8392774784236847</v>
      </c>
      <c r="H502">
        <v>4.8404920741649748</v>
      </c>
    </row>
    <row r="503" spans="1:8">
      <c r="A503" t="s">
        <v>190</v>
      </c>
      <c r="B503" t="s">
        <v>150</v>
      </c>
      <c r="C503" s="8" t="s">
        <v>185</v>
      </c>
      <c r="D503">
        <v>3.3785303239417082</v>
      </c>
      <c r="E503">
        <v>3.3014863578040381</v>
      </c>
      <c r="F503">
        <v>3.3550821034692579</v>
      </c>
      <c r="G503">
        <v>3.3550823253494984</v>
      </c>
      <c r="H503">
        <v>3.3314870631858278</v>
      </c>
    </row>
    <row r="504" spans="1:8">
      <c r="A504" t="s">
        <v>190</v>
      </c>
      <c r="B504" t="s">
        <v>151</v>
      </c>
      <c r="C504" s="8" t="s">
        <v>185</v>
      </c>
      <c r="D504">
        <v>0.17449978199399999</v>
      </c>
      <c r="E504">
        <v>0.17449978199399999</v>
      </c>
      <c r="F504">
        <v>0.17449978199399999</v>
      </c>
      <c r="G504">
        <v>0.17449978199399999</v>
      </c>
      <c r="H504">
        <v>0.17449978199399999</v>
      </c>
    </row>
    <row r="505" spans="1:8">
      <c r="A505" t="s">
        <v>190</v>
      </c>
      <c r="B505" t="s">
        <v>152</v>
      </c>
      <c r="C505" s="8" t="s">
        <v>185</v>
      </c>
      <c r="D505">
        <v>8.5711572024520007E-3</v>
      </c>
      <c r="E505">
        <v>8.5711572024520007E-3</v>
      </c>
      <c r="F505">
        <v>8.5711572024520007E-3</v>
      </c>
      <c r="G505">
        <v>8.5711572024520007E-3</v>
      </c>
      <c r="H505">
        <v>8.5711572024520007E-3</v>
      </c>
    </row>
    <row r="506" spans="1:8">
      <c r="A506" t="s">
        <v>190</v>
      </c>
      <c r="B506" t="s">
        <v>153</v>
      </c>
      <c r="C506" s="8" t="s">
        <v>185</v>
      </c>
      <c r="D506">
        <v>0.18585641549043999</v>
      </c>
      <c r="E506">
        <v>0.16493788927520198</v>
      </c>
      <c r="F506">
        <v>0.17948672829447898</v>
      </c>
      <c r="G506">
        <v>0.17948678730577899</v>
      </c>
      <c r="H506">
        <v>0.17308486696457198</v>
      </c>
    </row>
    <row r="507" spans="1:8">
      <c r="A507" t="s">
        <v>190</v>
      </c>
      <c r="B507" t="s">
        <v>154</v>
      </c>
      <c r="C507" s="8" t="s">
        <v>186</v>
      </c>
      <c r="D507">
        <v>0.153683748827393</v>
      </c>
      <c r="E507">
        <v>0.153683748827393</v>
      </c>
      <c r="F507">
        <v>0.153683748827393</v>
      </c>
      <c r="G507">
        <v>0.153683748827393</v>
      </c>
      <c r="H507">
        <v>0.153683748827393</v>
      </c>
    </row>
    <row r="508" spans="1:8">
      <c r="A508" t="s">
        <v>190</v>
      </c>
      <c r="B508" t="s">
        <v>155</v>
      </c>
      <c r="C508" s="8" t="s">
        <v>185</v>
      </c>
      <c r="D508">
        <v>103.79063614335777</v>
      </c>
      <c r="E508">
        <v>99.68509822661467</v>
      </c>
      <c r="F508">
        <v>100.80367291503401</v>
      </c>
      <c r="G508">
        <v>99.864614591284592</v>
      </c>
      <c r="H508">
        <v>101.70471986159022</v>
      </c>
    </row>
    <row r="509" spans="1:8">
      <c r="A509" t="s">
        <v>190</v>
      </c>
      <c r="B509" t="s">
        <v>156</v>
      </c>
      <c r="C509" s="8" t="s">
        <v>186</v>
      </c>
      <c r="D509">
        <v>62.045872996905715</v>
      </c>
      <c r="E509">
        <v>61.702303951694347</v>
      </c>
      <c r="F509">
        <v>61.813555080040928</v>
      </c>
      <c r="G509">
        <v>61.769571784917737</v>
      </c>
      <c r="H509">
        <v>61.635806095133702</v>
      </c>
    </row>
    <row r="510" spans="1:8">
      <c r="A510" t="s">
        <v>190</v>
      </c>
      <c r="B510" t="s">
        <v>157</v>
      </c>
      <c r="C510" s="8" t="s">
        <v>185</v>
      </c>
      <c r="D510">
        <v>0.29504608537064503</v>
      </c>
      <c r="E510">
        <v>0.20124215544185198</v>
      </c>
      <c r="F510">
        <v>0.29753403175148097</v>
      </c>
      <c r="G510">
        <v>0.30022467786694296</v>
      </c>
      <c r="H510">
        <v>0.20621577348458897</v>
      </c>
    </row>
    <row r="511" spans="1:8">
      <c r="A511" t="s">
        <v>190</v>
      </c>
      <c r="B511" t="s">
        <v>158</v>
      </c>
      <c r="C511" s="8" t="s">
        <v>186</v>
      </c>
      <c r="D511">
        <v>22.306274801099001</v>
      </c>
      <c r="E511">
        <v>21.187875050938473</v>
      </c>
      <c r="F511">
        <v>36.039596579868402</v>
      </c>
      <c r="G511">
        <v>26.550089879117099</v>
      </c>
      <c r="H511">
        <v>19.977288205190273</v>
      </c>
    </row>
    <row r="512" spans="1:8">
      <c r="A512" t="s">
        <v>190</v>
      </c>
      <c r="B512" t="s">
        <v>159</v>
      </c>
      <c r="C512" s="8" t="s">
        <v>185</v>
      </c>
      <c r="D512">
        <v>31.992632637439286</v>
      </c>
      <c r="E512">
        <v>32.673333764267582</v>
      </c>
      <c r="F512">
        <v>30.553898758143685</v>
      </c>
      <c r="G512">
        <v>31.166255594964486</v>
      </c>
      <c r="H512">
        <v>34.143434798894383</v>
      </c>
    </row>
    <row r="513" spans="1:8">
      <c r="A513" t="s">
        <v>190</v>
      </c>
      <c r="B513" t="s">
        <v>160</v>
      </c>
      <c r="C513" s="8" t="s">
        <v>185</v>
      </c>
      <c r="D513">
        <v>11.320196887366786</v>
      </c>
      <c r="E513">
        <v>11.308051412672938</v>
      </c>
      <c r="F513">
        <v>11.311984240099706</v>
      </c>
      <c r="G513">
        <v>11.310429391066126</v>
      </c>
      <c r="H513">
        <v>11.283423628725767</v>
      </c>
    </row>
    <row r="514" spans="1:8">
      <c r="A514" t="s">
        <v>190</v>
      </c>
      <c r="B514" t="s">
        <v>161</v>
      </c>
      <c r="C514" s="8" t="s">
        <v>185</v>
      </c>
      <c r="D514">
        <v>96.146479343021639</v>
      </c>
      <c r="E514">
        <v>97.150094542715479</v>
      </c>
      <c r="F514">
        <v>96.645793603552633</v>
      </c>
      <c r="G514">
        <v>97.046398979863511</v>
      </c>
      <c r="H514">
        <v>97.481998198119271</v>
      </c>
    </row>
    <row r="515" spans="1:8">
      <c r="A515" t="s">
        <v>190</v>
      </c>
      <c r="B515" t="s">
        <v>162</v>
      </c>
      <c r="C515" s="8" t="s">
        <v>185</v>
      </c>
      <c r="D515">
        <v>17.115862111494476</v>
      </c>
      <c r="E515">
        <v>17.105144530079645</v>
      </c>
      <c r="F515">
        <v>16.570597522437318</v>
      </c>
      <c r="G515">
        <v>17.109567540868944</v>
      </c>
      <c r="H515">
        <v>17.141293912107777</v>
      </c>
    </row>
    <row r="516" spans="1:8">
      <c r="A516" t="s">
        <v>190</v>
      </c>
      <c r="B516" t="s">
        <v>163</v>
      </c>
      <c r="C516" s="8" t="s">
        <v>185</v>
      </c>
      <c r="D516">
        <v>4.9604646550519001E-2</v>
      </c>
      <c r="E516">
        <v>4.9568361972158997E-2</v>
      </c>
      <c r="F516">
        <v>4.7177509526222003E-2</v>
      </c>
      <c r="G516">
        <v>4.9583336160398006E-2</v>
      </c>
      <c r="H516">
        <v>4.9690746401453004E-2</v>
      </c>
    </row>
    <row r="517" spans="1:8">
      <c r="A517" t="s">
        <v>190</v>
      </c>
      <c r="B517" t="s">
        <v>164</v>
      </c>
      <c r="C517" s="8" t="s">
        <v>186</v>
      </c>
      <c r="D517">
        <v>8.6026659299878003E-2</v>
      </c>
      <c r="E517">
        <v>8.5963732915406002E-2</v>
      </c>
      <c r="F517">
        <v>0.111797752088797</v>
      </c>
      <c r="G517">
        <v>8.5989701841292995E-2</v>
      </c>
      <c r="H517">
        <v>8.6175977620986E-2</v>
      </c>
    </row>
    <row r="518" spans="1:8">
      <c r="A518" t="s">
        <v>190</v>
      </c>
      <c r="B518" t="s">
        <v>165</v>
      </c>
      <c r="C518" s="8" t="s">
        <v>185</v>
      </c>
      <c r="D518">
        <v>28.633141571907512</v>
      </c>
      <c r="E518">
        <v>26.503720317970579</v>
      </c>
      <c r="F518">
        <v>26.43338311064015</v>
      </c>
      <c r="G518">
        <v>26.598672052929189</v>
      </c>
      <c r="H518">
        <v>27.131008976332751</v>
      </c>
    </row>
    <row r="519" spans="1:8">
      <c r="A519" t="s">
        <v>190</v>
      </c>
      <c r="B519" t="s">
        <v>189</v>
      </c>
      <c r="C519" s="8" t="s">
        <v>185</v>
      </c>
      <c r="D519">
        <v>0.832800199120314</v>
      </c>
      <c r="E519">
        <v>0.832800199120314</v>
      </c>
      <c r="F519">
        <v>0.82134185580794705</v>
      </c>
      <c r="G519">
        <v>0.82708251712321801</v>
      </c>
      <c r="H519">
        <v>0.832800199120314</v>
      </c>
    </row>
    <row r="520" spans="1:8">
      <c r="A520" t="s">
        <v>190</v>
      </c>
      <c r="B520" t="s">
        <v>166</v>
      </c>
      <c r="C520" s="8" t="s">
        <v>185</v>
      </c>
      <c r="D520">
        <v>12.96779776748388</v>
      </c>
      <c r="E520">
        <v>9.9053202683860899</v>
      </c>
      <c r="F520">
        <v>8.7712462553930628</v>
      </c>
      <c r="G520">
        <v>9.5833460647698274</v>
      </c>
      <c r="H520">
        <v>11.830835119138865</v>
      </c>
    </row>
    <row r="521" spans="1:8">
      <c r="A521" t="s">
        <v>190</v>
      </c>
      <c r="B521" t="s">
        <v>167</v>
      </c>
      <c r="C521" s="8" t="s">
        <v>185</v>
      </c>
      <c r="D521">
        <v>4.9831050827205514</v>
      </c>
      <c r="E521">
        <v>6.1706651121510365</v>
      </c>
      <c r="F521">
        <v>7.040407179796329</v>
      </c>
      <c r="G521">
        <v>6.0783428026915658</v>
      </c>
      <c r="H521">
        <v>6.5461804324033812</v>
      </c>
    </row>
    <row r="522" spans="1:8">
      <c r="A522" t="s">
        <v>190</v>
      </c>
      <c r="B522" t="s">
        <v>168</v>
      </c>
      <c r="C522" s="8" t="s">
        <v>185</v>
      </c>
      <c r="D522">
        <v>6.4354309200921E-2</v>
      </c>
      <c r="E522">
        <v>6.4307235607269003E-2</v>
      </c>
      <c r="F522">
        <v>0.16162134939691802</v>
      </c>
      <c r="G522">
        <v>6.4326662286157993E-2</v>
      </c>
      <c r="H522">
        <v>6.4466010358261994E-2</v>
      </c>
    </row>
    <row r="523" spans="1:8">
      <c r="A523" t="s">
        <v>190</v>
      </c>
      <c r="B523" t="s">
        <v>169</v>
      </c>
      <c r="C523" s="8" t="s">
        <v>185</v>
      </c>
      <c r="D523">
        <v>0.129450392182898</v>
      </c>
      <c r="E523">
        <v>0.17605446566117</v>
      </c>
      <c r="F523">
        <v>0.24816385331116297</v>
      </c>
      <c r="G523">
        <v>0.18519485649358799</v>
      </c>
      <c r="H523">
        <v>0.13612964381781201</v>
      </c>
    </row>
    <row r="524" spans="1:8">
      <c r="A524" t="s">
        <v>190</v>
      </c>
      <c r="B524" t="s">
        <v>170</v>
      </c>
      <c r="C524" s="8" t="s">
        <v>185</v>
      </c>
      <c r="D524">
        <v>3.9602560540783996E-2</v>
      </c>
      <c r="E524">
        <v>3.9573592242223996E-2</v>
      </c>
      <c r="F524">
        <v>4.3633113410550997E-2</v>
      </c>
      <c r="G524">
        <v>3.9585547093987997E-2</v>
      </c>
      <c r="H524">
        <v>3.9671299556103004E-2</v>
      </c>
    </row>
    <row r="525" spans="1:8">
      <c r="A525" t="s">
        <v>190</v>
      </c>
      <c r="B525" t="s">
        <v>171</v>
      </c>
      <c r="C525" s="8" t="s">
        <v>185</v>
      </c>
      <c r="D525">
        <v>0.29089010252578701</v>
      </c>
      <c r="E525">
        <v>0.28845741023645599</v>
      </c>
      <c r="F525">
        <v>0.30324307222117797</v>
      </c>
      <c r="G525">
        <v>0.29099231201867998</v>
      </c>
      <c r="H525">
        <v>0.28743844616106801</v>
      </c>
    </row>
    <row r="526" spans="1:8">
      <c r="A526" t="s">
        <v>190</v>
      </c>
      <c r="B526" t="s">
        <v>172</v>
      </c>
      <c r="C526" s="8" t="s">
        <v>185</v>
      </c>
      <c r="D526">
        <v>7.028004413106E-3</v>
      </c>
      <c r="E526">
        <v>7.1728783877349992E-3</v>
      </c>
      <c r="F526">
        <v>5.9561131439249994E-3</v>
      </c>
      <c r="G526">
        <v>6.9944200538619994E-3</v>
      </c>
      <c r="H526">
        <v>6.9877471988190002E-3</v>
      </c>
    </row>
    <row r="527" spans="1:8">
      <c r="A527" t="s">
        <v>190</v>
      </c>
      <c r="B527" t="s">
        <v>173</v>
      </c>
      <c r="C527" s="8" t="s">
        <v>185</v>
      </c>
      <c r="D527">
        <v>15.022354054988737</v>
      </c>
      <c r="E527">
        <v>21.375270809758582</v>
      </c>
      <c r="F527">
        <v>19.745963348743349</v>
      </c>
      <c r="G527">
        <v>20.633047862999657</v>
      </c>
      <c r="H527">
        <v>22.755660091759971</v>
      </c>
    </row>
    <row r="528" spans="1:8">
      <c r="A528" t="s">
        <v>190</v>
      </c>
      <c r="B528" t="s">
        <v>174</v>
      </c>
      <c r="C528" s="8" t="s">
        <v>185</v>
      </c>
      <c r="D528">
        <v>53.245374510301559</v>
      </c>
      <c r="E528">
        <v>72.324770871037103</v>
      </c>
      <c r="F528">
        <v>68.600618746629422</v>
      </c>
      <c r="G528">
        <v>68.598613547732484</v>
      </c>
      <c r="H528">
        <v>76.001269553901864</v>
      </c>
    </row>
    <row r="529" spans="1:8">
      <c r="A529" t="s">
        <v>190</v>
      </c>
      <c r="B529" t="s">
        <v>175</v>
      </c>
      <c r="C529" s="8" t="s">
        <v>185</v>
      </c>
      <c r="D529">
        <v>0.441117539492351</v>
      </c>
      <c r="E529">
        <v>0.39330552812773201</v>
      </c>
      <c r="F529">
        <v>0.37697174485345797</v>
      </c>
      <c r="G529">
        <v>0.38447955250226495</v>
      </c>
      <c r="H529">
        <v>0.42032611677235499</v>
      </c>
    </row>
    <row r="530" spans="1:8">
      <c r="A530" t="s">
        <v>191</v>
      </c>
      <c r="B530" t="s">
        <v>3</v>
      </c>
      <c r="C530" s="8" t="s">
        <v>185</v>
      </c>
      <c r="D530">
        <v>4.3129763846985085</v>
      </c>
      <c r="E530">
        <v>3.8666939152646362</v>
      </c>
      <c r="F530">
        <v>4.0832442960754616</v>
      </c>
      <c r="G530">
        <v>3.908365483084558</v>
      </c>
      <c r="H530">
        <v>4.0711433471672978</v>
      </c>
    </row>
    <row r="531" spans="1:8">
      <c r="A531" t="s">
        <v>191</v>
      </c>
      <c r="B531" t="s">
        <v>4</v>
      </c>
      <c r="C531" s="8" t="s">
        <v>185</v>
      </c>
      <c r="D531">
        <v>9.2499239936176009E-2</v>
      </c>
      <c r="E531">
        <v>7.5624509867962E-2</v>
      </c>
      <c r="F531">
        <v>8.3900249935731003E-2</v>
      </c>
      <c r="G531">
        <v>7.5469518423456006E-2</v>
      </c>
      <c r="H531">
        <v>9.2375823768313992E-2</v>
      </c>
    </row>
    <row r="532" spans="1:8">
      <c r="A532" t="s">
        <v>191</v>
      </c>
      <c r="B532" t="s">
        <v>5</v>
      </c>
      <c r="C532" s="8" t="s">
        <v>185</v>
      </c>
      <c r="D532">
        <v>1.1486304775878011</v>
      </c>
      <c r="E532">
        <v>1.136789344240752</v>
      </c>
      <c r="F532">
        <v>1.19376794300429</v>
      </c>
      <c r="G532">
        <v>1.135034175693066</v>
      </c>
      <c r="H532">
        <v>1.159150662453291</v>
      </c>
    </row>
    <row r="533" spans="1:8">
      <c r="A533" t="s">
        <v>191</v>
      </c>
      <c r="B533" t="s">
        <v>6</v>
      </c>
      <c r="C533" s="8" t="s">
        <v>185</v>
      </c>
      <c r="D533">
        <v>3.4000000000000007E-14</v>
      </c>
      <c r="E533">
        <v>3.4000000000000007E-14</v>
      </c>
      <c r="F533">
        <v>3.1E-14</v>
      </c>
      <c r="G533">
        <v>3.1E-14</v>
      </c>
      <c r="H533">
        <v>3.4000000000000007E-14</v>
      </c>
    </row>
    <row r="534" spans="1:8">
      <c r="A534" t="s">
        <v>191</v>
      </c>
      <c r="B534" t="s">
        <v>7</v>
      </c>
      <c r="C534" s="8" t="s">
        <v>185</v>
      </c>
      <c r="D534">
        <v>0.54657942775693202</v>
      </c>
      <c r="E534">
        <v>0.44687891254110101</v>
      </c>
      <c r="F534">
        <v>0.53364044264775901</v>
      </c>
      <c r="G534">
        <v>0.44595054209576102</v>
      </c>
      <c r="H534">
        <v>0.54585015972778494</v>
      </c>
    </row>
    <row r="535" spans="1:8">
      <c r="A535" t="s">
        <v>191</v>
      </c>
      <c r="B535" t="s">
        <v>8</v>
      </c>
      <c r="C535" s="8" t="s">
        <v>185</v>
      </c>
      <c r="D535">
        <v>5.8448553454801191</v>
      </c>
      <c r="E535">
        <v>5.1110358973813064</v>
      </c>
      <c r="F535">
        <v>5.9318301108149623</v>
      </c>
      <c r="G535">
        <v>5.1061007998753212</v>
      </c>
      <c r="H535">
        <v>5.828406039445329</v>
      </c>
    </row>
    <row r="536" spans="1:8">
      <c r="A536" t="s">
        <v>191</v>
      </c>
      <c r="B536" t="s">
        <v>9</v>
      </c>
      <c r="C536" s="8" t="s">
        <v>185</v>
      </c>
      <c r="D536">
        <v>1.653911827406664</v>
      </c>
      <c r="E536">
        <v>1.6218009972475271</v>
      </c>
      <c r="F536">
        <v>1.6620574210486221</v>
      </c>
      <c r="G536">
        <v>1.6230870130362312</v>
      </c>
      <c r="H536">
        <v>1.644686612924811</v>
      </c>
    </row>
    <row r="537" spans="1:8">
      <c r="A537" t="s">
        <v>191</v>
      </c>
      <c r="B537" t="s">
        <v>10</v>
      </c>
      <c r="C537" s="8" t="s">
        <v>185</v>
      </c>
      <c r="D537">
        <v>6.5696823806883664</v>
      </c>
      <c r="E537">
        <v>5.6313063084613777</v>
      </c>
      <c r="F537">
        <v>6.6081471535616583</v>
      </c>
      <c r="G537">
        <v>5.6443265366859166</v>
      </c>
      <c r="H537">
        <v>6.367845717522977</v>
      </c>
    </row>
    <row r="538" spans="1:8">
      <c r="A538" t="s">
        <v>191</v>
      </c>
      <c r="B538" t="s">
        <v>11</v>
      </c>
      <c r="C538" s="8" t="s">
        <v>185</v>
      </c>
      <c r="D538">
        <v>1.644773359888881</v>
      </c>
      <c r="E538">
        <v>1.6435756280271749</v>
      </c>
      <c r="F538">
        <v>1.6534384333125489</v>
      </c>
      <c r="G538">
        <v>1.6492853626639601</v>
      </c>
      <c r="H538">
        <v>1.6380860426286938</v>
      </c>
    </row>
    <row r="539" spans="1:8">
      <c r="A539" t="s">
        <v>191</v>
      </c>
      <c r="B539" t="s">
        <v>12</v>
      </c>
      <c r="C539" s="8" t="s">
        <v>185</v>
      </c>
      <c r="D539">
        <v>15.156972693647543</v>
      </c>
      <c r="E539">
        <v>14.772748441988234</v>
      </c>
      <c r="F539">
        <v>15.348150467408495</v>
      </c>
      <c r="G539">
        <v>14.786090138053094</v>
      </c>
      <c r="H539">
        <v>15.077234481813747</v>
      </c>
    </row>
    <row r="540" spans="1:8">
      <c r="A540" t="s">
        <v>191</v>
      </c>
      <c r="B540" t="s">
        <v>13</v>
      </c>
      <c r="C540" s="8" t="s">
        <v>185</v>
      </c>
      <c r="D540">
        <v>4.9387097540316871</v>
      </c>
      <c r="E540">
        <v>4.1630482310464725</v>
      </c>
      <c r="F540">
        <v>4.6487083556488553</v>
      </c>
      <c r="G540">
        <v>4.0983035518067652</v>
      </c>
      <c r="H540">
        <v>4.7919099097416868</v>
      </c>
    </row>
    <row r="541" spans="1:8">
      <c r="A541" t="s">
        <v>191</v>
      </c>
      <c r="B541" t="s">
        <v>14</v>
      </c>
      <c r="C541" s="8" t="s">
        <v>185</v>
      </c>
      <c r="D541">
        <v>10.296334915338559</v>
      </c>
      <c r="E541">
        <v>9.9386306158774094</v>
      </c>
      <c r="F541">
        <v>10.222943218781641</v>
      </c>
      <c r="G541">
        <v>9.9443446520974419</v>
      </c>
      <c r="H541">
        <v>10.243025808730899</v>
      </c>
    </row>
    <row r="542" spans="1:8">
      <c r="A542" t="s">
        <v>191</v>
      </c>
      <c r="B542" t="s">
        <v>15</v>
      </c>
      <c r="C542" s="8" t="s">
        <v>185</v>
      </c>
      <c r="D542">
        <v>3.1517288278386641</v>
      </c>
      <c r="E542">
        <v>3.1328735909709451</v>
      </c>
      <c r="F542">
        <v>3.1395936875119048</v>
      </c>
      <c r="G542">
        <v>3.1358215441964812</v>
      </c>
      <c r="H542">
        <v>3.1387653206779849</v>
      </c>
    </row>
    <row r="543" spans="1:8">
      <c r="A543" t="s">
        <v>191</v>
      </c>
      <c r="B543" t="s">
        <v>16</v>
      </c>
      <c r="C543" s="8" t="s">
        <v>185</v>
      </c>
      <c r="D543">
        <v>18.980789352451026</v>
      </c>
      <c r="E543">
        <v>16.413519115259252</v>
      </c>
      <c r="F543">
        <v>17.217127895787435</v>
      </c>
      <c r="G543">
        <v>16.961698758787158</v>
      </c>
      <c r="H543">
        <v>17.926429395388773</v>
      </c>
    </row>
    <row r="544" spans="1:8">
      <c r="A544" t="s">
        <v>191</v>
      </c>
      <c r="B544" t="s">
        <v>17</v>
      </c>
      <c r="C544" s="8" t="s">
        <v>185</v>
      </c>
      <c r="D544">
        <v>2.6139650815498299</v>
      </c>
      <c r="E544">
        <v>2.5817589329574169</v>
      </c>
      <c r="F544">
        <v>2.4213205243805329</v>
      </c>
      <c r="G544">
        <v>2.3569189468031677</v>
      </c>
      <c r="H544">
        <v>2.839123147021624</v>
      </c>
    </row>
    <row r="545" spans="1:8">
      <c r="A545" t="s">
        <v>191</v>
      </c>
      <c r="B545" t="s">
        <v>18</v>
      </c>
      <c r="C545" s="8" t="s">
        <v>185</v>
      </c>
      <c r="D545">
        <v>3.0433643966227231</v>
      </c>
      <c r="E545">
        <v>3.0516958048822742</v>
      </c>
      <c r="F545">
        <v>3.0108401743004847</v>
      </c>
      <c r="G545">
        <v>3.000593019221125</v>
      </c>
      <c r="H545">
        <v>3.0554353816260571</v>
      </c>
    </row>
    <row r="546" spans="1:8">
      <c r="A546" t="s">
        <v>191</v>
      </c>
      <c r="B546" t="s">
        <v>19</v>
      </c>
      <c r="C546" s="8" t="s">
        <v>185</v>
      </c>
      <c r="D546">
        <v>45.666352454104086</v>
      </c>
      <c r="E546">
        <v>42.916949046585572</v>
      </c>
      <c r="F546">
        <v>43.570761870635764</v>
      </c>
      <c r="G546">
        <v>43.115543195858038</v>
      </c>
      <c r="H546">
        <v>40.889201332769503</v>
      </c>
    </row>
    <row r="547" spans="1:8">
      <c r="A547" t="s">
        <v>191</v>
      </c>
      <c r="B547" t="s">
        <v>20</v>
      </c>
      <c r="C547" s="8" t="s">
        <v>185</v>
      </c>
      <c r="D547">
        <v>12.694598903906815</v>
      </c>
      <c r="E547">
        <v>12.658861380504865</v>
      </c>
      <c r="F547">
        <v>12.665885922317344</v>
      </c>
      <c r="G547">
        <v>12.404987358263623</v>
      </c>
      <c r="H547">
        <v>12.631885445814779</v>
      </c>
    </row>
    <row r="548" spans="1:8">
      <c r="A548" t="s">
        <v>191</v>
      </c>
      <c r="B548" t="s">
        <v>21</v>
      </c>
      <c r="C548" s="8" t="s">
        <v>185</v>
      </c>
      <c r="D548">
        <v>2.0239268984021028</v>
      </c>
      <c r="E548">
        <v>2.0222180944246699</v>
      </c>
      <c r="F548">
        <v>2.028282675790845</v>
      </c>
      <c r="G548">
        <v>2.0260912298353819</v>
      </c>
      <c r="H548">
        <v>2.0213334034803712</v>
      </c>
    </row>
    <row r="549" spans="1:8">
      <c r="A549" t="s">
        <v>191</v>
      </c>
      <c r="B549" t="s">
        <v>22</v>
      </c>
      <c r="C549" s="8" t="s">
        <v>185</v>
      </c>
      <c r="D549">
        <v>0.55535790232470394</v>
      </c>
      <c r="E549">
        <v>0.55363783224201801</v>
      </c>
      <c r="F549">
        <v>0.56900670519611996</v>
      </c>
      <c r="G549">
        <v>0.56140788337584202</v>
      </c>
      <c r="H549">
        <v>0.55885064282284702</v>
      </c>
    </row>
    <row r="550" spans="1:8">
      <c r="A550" t="s">
        <v>191</v>
      </c>
      <c r="B550" t="s">
        <v>23</v>
      </c>
      <c r="C550" s="8" t="s">
        <v>185</v>
      </c>
      <c r="D550">
        <v>0.84551160795221403</v>
      </c>
      <c r="E550">
        <v>0.9021889702766519</v>
      </c>
      <c r="F550">
        <v>0.97086075294479413</v>
      </c>
      <c r="G550">
        <v>0.993624245137951</v>
      </c>
      <c r="H550">
        <v>0.84893439462793596</v>
      </c>
    </row>
    <row r="551" spans="1:8">
      <c r="A551" t="s">
        <v>191</v>
      </c>
      <c r="B551" t="s">
        <v>24</v>
      </c>
      <c r="C551" s="8" t="s">
        <v>185</v>
      </c>
      <c r="D551">
        <v>3.4474273721925401</v>
      </c>
      <c r="E551">
        <v>3.3527953405076918</v>
      </c>
      <c r="F551">
        <v>3.5543998505936192</v>
      </c>
      <c r="G551">
        <v>3.396508597750195</v>
      </c>
      <c r="H551">
        <v>3.3257022985143605</v>
      </c>
    </row>
    <row r="552" spans="1:8">
      <c r="A552" t="s">
        <v>191</v>
      </c>
      <c r="B552" t="s">
        <v>25</v>
      </c>
      <c r="C552" s="8" t="s">
        <v>185</v>
      </c>
      <c r="D552">
        <v>2.484101067072499</v>
      </c>
      <c r="E552">
        <v>2.482212497021389</v>
      </c>
      <c r="F552">
        <v>2.4891944463179132</v>
      </c>
      <c r="G552">
        <v>2.4897766198283162</v>
      </c>
      <c r="H552">
        <v>2.4803045953683034</v>
      </c>
    </row>
    <row r="553" spans="1:8">
      <c r="A553" t="s">
        <v>191</v>
      </c>
      <c r="B553" t="s">
        <v>26</v>
      </c>
      <c r="C553" s="8" t="s">
        <v>185</v>
      </c>
      <c r="D553">
        <v>24.217824436136997</v>
      </c>
      <c r="E553">
        <v>24.24853662703218</v>
      </c>
      <c r="F553">
        <v>24.548785160729935</v>
      </c>
      <c r="G553">
        <v>24.465036404503941</v>
      </c>
      <c r="H553">
        <v>24.293288284900992</v>
      </c>
    </row>
    <row r="554" spans="1:8">
      <c r="A554" t="s">
        <v>191</v>
      </c>
      <c r="B554" t="s">
        <v>27</v>
      </c>
      <c r="C554" s="8" t="s">
        <v>185</v>
      </c>
      <c r="D554">
        <v>10.576612289174561</v>
      </c>
      <c r="E554">
        <v>10.580451264437404</v>
      </c>
      <c r="F554">
        <v>10.274215154839599</v>
      </c>
      <c r="G554">
        <v>10.228071099034857</v>
      </c>
      <c r="H554">
        <v>10.558436185231692</v>
      </c>
    </row>
    <row r="555" spans="1:8">
      <c r="A555" t="s">
        <v>191</v>
      </c>
      <c r="B555" t="s">
        <v>28</v>
      </c>
      <c r="C555" s="8" t="s">
        <v>185</v>
      </c>
      <c r="D555">
        <v>4.6547327634705269</v>
      </c>
      <c r="E555">
        <v>4.5688265539362121</v>
      </c>
      <c r="F555">
        <v>4.5442414347454338</v>
      </c>
      <c r="G555">
        <v>4.700329283625595</v>
      </c>
      <c r="H555">
        <v>4.5346190373421118</v>
      </c>
    </row>
    <row r="556" spans="1:8">
      <c r="A556" t="s">
        <v>191</v>
      </c>
      <c r="B556" t="s">
        <v>29</v>
      </c>
      <c r="C556" s="8" t="s">
        <v>185</v>
      </c>
      <c r="D556">
        <v>4.5749468951515544</v>
      </c>
      <c r="E556">
        <v>4.5667452972721936</v>
      </c>
      <c r="F556">
        <v>4.5764631895398722</v>
      </c>
      <c r="G556">
        <v>4.7064457473085337</v>
      </c>
      <c r="H556">
        <v>4.5656025926723087</v>
      </c>
    </row>
    <row r="557" spans="1:8">
      <c r="A557" t="s">
        <v>191</v>
      </c>
      <c r="B557" t="s">
        <v>30</v>
      </c>
      <c r="C557" s="8" t="s">
        <v>185</v>
      </c>
      <c r="D557">
        <v>24.306284499382109</v>
      </c>
      <c r="E557">
        <v>21.48560682805779</v>
      </c>
      <c r="F557">
        <v>23.267152607693074</v>
      </c>
      <c r="G557">
        <v>25.366436084768495</v>
      </c>
      <c r="H557">
        <v>20.960777393731867</v>
      </c>
    </row>
    <row r="558" spans="1:8">
      <c r="A558" t="s">
        <v>191</v>
      </c>
      <c r="B558" t="s">
        <v>31</v>
      </c>
      <c r="C558" s="8" t="s">
        <v>185</v>
      </c>
      <c r="D558">
        <v>0.50079739332478213</v>
      </c>
      <c r="E558">
        <v>0.51854924541943503</v>
      </c>
      <c r="F558">
        <v>0.52413943917596395</v>
      </c>
      <c r="G558">
        <v>0.52078152089215413</v>
      </c>
      <c r="H558">
        <v>0.50896983099081206</v>
      </c>
    </row>
    <row r="559" spans="1:8">
      <c r="A559" t="s">
        <v>191</v>
      </c>
      <c r="B559" t="s">
        <v>32</v>
      </c>
      <c r="C559" s="8" t="s">
        <v>185</v>
      </c>
      <c r="D559">
        <v>1.4480649935559582</v>
      </c>
      <c r="E559">
        <v>1.4965723928053059</v>
      </c>
      <c r="F559">
        <v>1.538876858753923</v>
      </c>
      <c r="G559">
        <v>1.532535137780026</v>
      </c>
      <c r="H559">
        <v>1.519410576413404</v>
      </c>
    </row>
    <row r="560" spans="1:8">
      <c r="A560" t="s">
        <v>191</v>
      </c>
      <c r="B560" t="s">
        <v>33</v>
      </c>
      <c r="C560" s="8" t="s">
        <v>185</v>
      </c>
      <c r="D560">
        <v>30.938605044595626</v>
      </c>
      <c r="E560">
        <v>27.248169066683204</v>
      </c>
      <c r="F560">
        <v>27.871458979858403</v>
      </c>
      <c r="G560">
        <v>28.506172959938624</v>
      </c>
      <c r="H560">
        <v>28.021158148048023</v>
      </c>
    </row>
    <row r="561" spans="1:8">
      <c r="A561" t="s">
        <v>191</v>
      </c>
      <c r="B561" t="s">
        <v>34</v>
      </c>
      <c r="C561" s="8" t="s">
        <v>185</v>
      </c>
      <c r="D561">
        <v>3.6529505642807063</v>
      </c>
      <c r="E561">
        <v>3.4021846961441691</v>
      </c>
      <c r="F561">
        <v>4.9762641025714505</v>
      </c>
      <c r="G561">
        <v>4.4169857488600988</v>
      </c>
      <c r="H561">
        <v>3.1906769657069245</v>
      </c>
    </row>
    <row r="562" spans="1:8">
      <c r="A562" t="s">
        <v>191</v>
      </c>
      <c r="B562" t="s">
        <v>35</v>
      </c>
      <c r="C562" s="8" t="s">
        <v>185</v>
      </c>
      <c r="D562">
        <v>0.18285587327222902</v>
      </c>
      <c r="E562">
        <v>0.18265033320836402</v>
      </c>
      <c r="F562">
        <v>0.27300795164312702</v>
      </c>
      <c r="G562">
        <v>0.187271633947592</v>
      </c>
      <c r="H562">
        <v>0.18225855953217202</v>
      </c>
    </row>
    <row r="563" spans="1:8">
      <c r="A563" t="s">
        <v>191</v>
      </c>
      <c r="B563" t="s">
        <v>36</v>
      </c>
      <c r="C563" s="8" t="s">
        <v>185</v>
      </c>
      <c r="D563">
        <v>0.870950921144241</v>
      </c>
      <c r="E563">
        <v>0.80372926428924707</v>
      </c>
      <c r="F563">
        <v>0.81335787154862604</v>
      </c>
      <c r="G563">
        <v>0.81297745341645</v>
      </c>
      <c r="H563">
        <v>0.81161787386418505</v>
      </c>
    </row>
    <row r="564" spans="1:8">
      <c r="A564" t="s">
        <v>191</v>
      </c>
      <c r="B564" t="s">
        <v>37</v>
      </c>
      <c r="C564" s="8" t="s">
        <v>185</v>
      </c>
      <c r="D564">
        <v>0.36685291646695495</v>
      </c>
      <c r="E564">
        <v>0.31222608778810695</v>
      </c>
      <c r="F564">
        <v>0.31965017759050396</v>
      </c>
      <c r="G564">
        <v>0.31939187413449499</v>
      </c>
      <c r="H564">
        <v>0.31902081609732197</v>
      </c>
    </row>
    <row r="565" spans="1:8">
      <c r="A565" t="s">
        <v>191</v>
      </c>
      <c r="B565" t="s">
        <v>38</v>
      </c>
      <c r="C565" s="8" t="s">
        <v>185</v>
      </c>
      <c r="D565">
        <v>2.9027518142794269</v>
      </c>
      <c r="E565">
        <v>2.6831621973320372</v>
      </c>
      <c r="F565">
        <v>2.7534571925155191</v>
      </c>
      <c r="G565">
        <v>2.7825158645050307</v>
      </c>
      <c r="H565">
        <v>2.7056103469010049</v>
      </c>
    </row>
    <row r="566" spans="1:8">
      <c r="A566" t="s">
        <v>191</v>
      </c>
      <c r="B566" t="s">
        <v>39</v>
      </c>
      <c r="C566" s="8" t="s">
        <v>185</v>
      </c>
      <c r="D566">
        <v>3.0376736763899741</v>
      </c>
      <c r="E566">
        <v>2.609665461834298</v>
      </c>
      <c r="F566">
        <v>2.6680705220504524</v>
      </c>
      <c r="G566">
        <v>2.6672411775463667</v>
      </c>
      <c r="H566">
        <v>2.6641890196802382</v>
      </c>
    </row>
    <row r="567" spans="1:8">
      <c r="A567" t="s">
        <v>191</v>
      </c>
      <c r="B567" t="s">
        <v>40</v>
      </c>
      <c r="C567" s="8" t="s">
        <v>185</v>
      </c>
      <c r="D567">
        <v>2.266112480029113</v>
      </c>
      <c r="E567">
        <v>2.2698905770388742</v>
      </c>
      <c r="F567">
        <v>3.5461416310558391</v>
      </c>
      <c r="G567">
        <v>2.4734906498707607</v>
      </c>
      <c r="H567">
        <v>2.0427255775500068</v>
      </c>
    </row>
    <row r="568" spans="1:8">
      <c r="A568" t="s">
        <v>191</v>
      </c>
      <c r="B568" t="s">
        <v>41</v>
      </c>
      <c r="C568" s="8" t="s">
        <v>185</v>
      </c>
      <c r="D568">
        <v>9.3271615423363999E-2</v>
      </c>
      <c r="E568">
        <v>8.3157836208642005E-2</v>
      </c>
      <c r="F568">
        <v>9.1924279218036004E-2</v>
      </c>
      <c r="G568">
        <v>9.8183745963262001E-2</v>
      </c>
      <c r="H568">
        <v>8.5017751994173996E-2</v>
      </c>
    </row>
    <row r="569" spans="1:8">
      <c r="A569" t="s">
        <v>191</v>
      </c>
      <c r="B569" t="s">
        <v>42</v>
      </c>
      <c r="C569" s="8" t="s">
        <v>185</v>
      </c>
      <c r="D569">
        <v>0.37382160151148902</v>
      </c>
      <c r="E569">
        <v>0.259745352316125</v>
      </c>
      <c r="F569">
        <v>0.29035595567999595</v>
      </c>
      <c r="G569">
        <v>0.289005195106255</v>
      </c>
      <c r="H569">
        <v>0.290546787782967</v>
      </c>
    </row>
    <row r="570" spans="1:8">
      <c r="A570" t="s">
        <v>191</v>
      </c>
      <c r="B570" t="s">
        <v>43</v>
      </c>
      <c r="C570" s="8" t="s">
        <v>185</v>
      </c>
      <c r="D570">
        <v>9.020393420546343</v>
      </c>
      <c r="E570">
        <v>8.5178110618475955</v>
      </c>
      <c r="F570">
        <v>8.7879493671132387</v>
      </c>
      <c r="G570">
        <v>8.5145282323500204</v>
      </c>
      <c r="H570">
        <v>8.976442205780252</v>
      </c>
    </row>
    <row r="571" spans="1:8">
      <c r="A571" t="s">
        <v>191</v>
      </c>
      <c r="B571" t="s">
        <v>44</v>
      </c>
      <c r="C571" s="8" t="s">
        <v>185</v>
      </c>
      <c r="D571">
        <v>49.557754993899806</v>
      </c>
      <c r="E571">
        <v>49.426590630404995</v>
      </c>
      <c r="F571">
        <v>47.220644520733188</v>
      </c>
      <c r="G571">
        <v>46.967732024614847</v>
      </c>
      <c r="H571">
        <v>49.425054443639588</v>
      </c>
    </row>
    <row r="572" spans="1:8">
      <c r="A572" t="s">
        <v>191</v>
      </c>
      <c r="B572" t="s">
        <v>45</v>
      </c>
      <c r="C572" s="8" t="s">
        <v>185</v>
      </c>
      <c r="D572">
        <v>4.1121993790633695</v>
      </c>
      <c r="E572">
        <v>3.895344253782822</v>
      </c>
      <c r="F572">
        <v>4.0878876748707871</v>
      </c>
      <c r="G572">
        <v>4.0204623020090278</v>
      </c>
      <c r="H572">
        <v>3.9861558617277661</v>
      </c>
    </row>
    <row r="573" spans="1:8">
      <c r="A573" t="s">
        <v>191</v>
      </c>
      <c r="B573" t="s">
        <v>46</v>
      </c>
      <c r="C573" s="8" t="s">
        <v>185</v>
      </c>
      <c r="D573">
        <v>0.51726343764900906</v>
      </c>
      <c r="E573">
        <v>0.51399431126270201</v>
      </c>
      <c r="F573">
        <v>0.51705751825572799</v>
      </c>
      <c r="G573">
        <v>0.51432351883656602</v>
      </c>
      <c r="H573">
        <v>0.5135360896619301</v>
      </c>
    </row>
    <row r="574" spans="1:8">
      <c r="A574" t="s">
        <v>191</v>
      </c>
      <c r="B574" t="s">
        <v>47</v>
      </c>
      <c r="C574" s="8" t="s">
        <v>185</v>
      </c>
      <c r="D574">
        <v>3.9491694868667668</v>
      </c>
      <c r="E574">
        <v>3.8898775573261668</v>
      </c>
      <c r="F574">
        <v>3.9042893243344068</v>
      </c>
      <c r="G574">
        <v>3.9047790563574774</v>
      </c>
      <c r="H574">
        <v>3.2685399973095768</v>
      </c>
    </row>
    <row r="575" spans="1:8">
      <c r="A575" t="s">
        <v>191</v>
      </c>
      <c r="B575" t="s">
        <v>48</v>
      </c>
      <c r="C575" s="8" t="s">
        <v>185</v>
      </c>
      <c r="D575">
        <v>2.8801584634469998E-3</v>
      </c>
      <c r="E575">
        <v>2.8542767643360001E-3</v>
      </c>
      <c r="F575">
        <v>3.0583865162660002E-3</v>
      </c>
      <c r="G575">
        <v>2.8551805660959996E-3</v>
      </c>
      <c r="H575">
        <v>2.9411475209669999E-3</v>
      </c>
    </row>
    <row r="576" spans="1:8">
      <c r="A576" t="s">
        <v>191</v>
      </c>
      <c r="B576" t="s">
        <v>49</v>
      </c>
      <c r="C576" s="8" t="s">
        <v>185</v>
      </c>
      <c r="D576">
        <v>9.3511391855118902</v>
      </c>
      <c r="E576">
        <v>9.3576273403418071</v>
      </c>
      <c r="F576">
        <v>8.9201761223978657</v>
      </c>
      <c r="G576">
        <v>8.4784491023875113</v>
      </c>
      <c r="H576">
        <v>9.34263646548861</v>
      </c>
    </row>
    <row r="577" spans="1:8">
      <c r="A577" t="s">
        <v>191</v>
      </c>
      <c r="B577" t="s">
        <v>50</v>
      </c>
      <c r="C577" s="8" t="s">
        <v>185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>
      <c r="A578" t="s">
        <v>191</v>
      </c>
      <c r="B578" t="s">
        <v>51</v>
      </c>
      <c r="C578" s="8" t="s">
        <v>185</v>
      </c>
      <c r="D578">
        <v>0</v>
      </c>
      <c r="E578">
        <v>0</v>
      </c>
      <c r="F578">
        <v>0</v>
      </c>
      <c r="G578">
        <v>0</v>
      </c>
      <c r="H578">
        <v>0</v>
      </c>
    </row>
    <row r="579" spans="1:8">
      <c r="A579" t="s">
        <v>191</v>
      </c>
      <c r="B579" t="s">
        <v>52</v>
      </c>
      <c r="C579" s="8" t="s">
        <v>185</v>
      </c>
      <c r="D579">
        <v>808.48277690368866</v>
      </c>
      <c r="E579">
        <v>743.69279019180146</v>
      </c>
      <c r="F579">
        <v>755.82519329078036</v>
      </c>
      <c r="G579">
        <v>760.38735334732382</v>
      </c>
      <c r="H579">
        <v>712.83845980439332</v>
      </c>
    </row>
    <row r="580" spans="1:8">
      <c r="A580" t="s">
        <v>191</v>
      </c>
      <c r="B580" t="s">
        <v>53</v>
      </c>
      <c r="C580" s="8" t="s">
        <v>185</v>
      </c>
      <c r="D580">
        <v>1194.4729354957126</v>
      </c>
      <c r="E580">
        <v>1265.6091718289026</v>
      </c>
      <c r="F580">
        <v>1264.7386561155224</v>
      </c>
      <c r="G580">
        <v>1261.2102750104025</v>
      </c>
      <c r="H580">
        <v>1144.0002518657457</v>
      </c>
    </row>
    <row r="581" spans="1:8">
      <c r="A581" t="s">
        <v>191</v>
      </c>
      <c r="B581" t="s">
        <v>54</v>
      </c>
      <c r="C581" s="8" t="s">
        <v>185</v>
      </c>
      <c r="D581">
        <v>20.231982170946196</v>
      </c>
      <c r="E581">
        <v>27.078962211815849</v>
      </c>
      <c r="F581">
        <v>24.731255662055165</v>
      </c>
      <c r="G581">
        <v>25.98466560295747</v>
      </c>
      <c r="H581">
        <v>28.827628438770855</v>
      </c>
    </row>
    <row r="582" spans="1:8">
      <c r="A582" t="s">
        <v>191</v>
      </c>
      <c r="B582" t="s">
        <v>55</v>
      </c>
      <c r="C582" s="8" t="s">
        <v>185</v>
      </c>
      <c r="D582">
        <v>1.3823455884342533</v>
      </c>
      <c r="E582">
        <v>1.313005773896428</v>
      </c>
      <c r="F582">
        <v>7.4505571449163819</v>
      </c>
      <c r="G582">
        <v>1.3961380197047601</v>
      </c>
      <c r="H582">
        <v>1.2994596864932628</v>
      </c>
    </row>
    <row r="583" spans="1:8">
      <c r="A583" t="s">
        <v>191</v>
      </c>
      <c r="B583" t="s">
        <v>56</v>
      </c>
      <c r="C583" s="8" t="s">
        <v>185</v>
      </c>
      <c r="D583">
        <v>99.280011463252976</v>
      </c>
      <c r="E583">
        <v>94.716687078841446</v>
      </c>
      <c r="F583">
        <v>98.744782205779103</v>
      </c>
      <c r="G583">
        <v>97.546826806276243</v>
      </c>
      <c r="H583">
        <v>85.652403171399783</v>
      </c>
    </row>
    <row r="584" spans="1:8">
      <c r="A584" t="s">
        <v>191</v>
      </c>
      <c r="B584" t="s">
        <v>57</v>
      </c>
      <c r="C584" s="8" t="s">
        <v>185</v>
      </c>
      <c r="D584">
        <v>51.991105848636238</v>
      </c>
      <c r="E584">
        <v>75.361072986690715</v>
      </c>
      <c r="F584">
        <v>67.788717398459426</v>
      </c>
      <c r="G584">
        <v>73.449239601867617</v>
      </c>
      <c r="H584">
        <v>79.490093195076014</v>
      </c>
    </row>
    <row r="585" spans="1:8">
      <c r="A585" t="s">
        <v>191</v>
      </c>
      <c r="B585" t="s">
        <v>58</v>
      </c>
      <c r="C585" s="8" t="s">
        <v>185</v>
      </c>
      <c r="D585">
        <v>116.4825323189929</v>
      </c>
      <c r="E585">
        <v>91.828928206888662</v>
      </c>
      <c r="F585">
        <v>96.827436965558263</v>
      </c>
      <c r="G585">
        <v>93.10813306448388</v>
      </c>
      <c r="H585">
        <v>95.414983921051714</v>
      </c>
    </row>
    <row r="586" spans="1:8">
      <c r="A586" t="s">
        <v>191</v>
      </c>
      <c r="B586" t="s">
        <v>59</v>
      </c>
      <c r="C586" s="8" t="s">
        <v>185</v>
      </c>
      <c r="D586">
        <v>31.369376627124801</v>
      </c>
      <c r="E586">
        <v>28.841792741646728</v>
      </c>
      <c r="F586">
        <v>30.292710909960324</v>
      </c>
      <c r="G586">
        <v>29.76435975043854</v>
      </c>
      <c r="H586">
        <v>26.527569347955065</v>
      </c>
    </row>
    <row r="587" spans="1:8">
      <c r="A587" t="s">
        <v>191</v>
      </c>
      <c r="B587" t="s">
        <v>60</v>
      </c>
      <c r="C587" s="8" t="s">
        <v>185</v>
      </c>
      <c r="D587">
        <v>86.606235063714678</v>
      </c>
      <c r="E587">
        <v>120.75165530707193</v>
      </c>
      <c r="F587">
        <v>109.46649861262752</v>
      </c>
      <c r="G587">
        <v>115.46330970976861</v>
      </c>
      <c r="H587">
        <v>128.4719202961011</v>
      </c>
    </row>
    <row r="588" spans="1:8">
      <c r="A588" t="s">
        <v>191</v>
      </c>
      <c r="B588" t="s">
        <v>61</v>
      </c>
      <c r="C588" s="8" t="s">
        <v>185</v>
      </c>
      <c r="D588">
        <v>158.01022080315275</v>
      </c>
      <c r="E588">
        <v>157.92450906814904</v>
      </c>
      <c r="F588">
        <v>157.24765428420349</v>
      </c>
      <c r="G588">
        <v>157.21093926863742</v>
      </c>
      <c r="H588">
        <v>157.54199724644798</v>
      </c>
    </row>
    <row r="589" spans="1:8">
      <c r="A589" t="s">
        <v>191</v>
      </c>
      <c r="B589" t="s">
        <v>62</v>
      </c>
      <c r="C589" s="8" t="s">
        <v>185</v>
      </c>
      <c r="D589">
        <v>11.888871295353184</v>
      </c>
      <c r="E589">
        <v>9.1275186261808834</v>
      </c>
      <c r="F589">
        <v>8.9298679514618513</v>
      </c>
      <c r="G589">
        <v>8.9730011014360453</v>
      </c>
      <c r="H589">
        <v>10.788714369757479</v>
      </c>
    </row>
    <row r="590" spans="1:8">
      <c r="A590" t="s">
        <v>191</v>
      </c>
      <c r="B590" t="s">
        <v>63</v>
      </c>
      <c r="C590" s="8" t="s">
        <v>186</v>
      </c>
      <c r="D590">
        <v>1.072154723380861</v>
      </c>
      <c r="E590">
        <v>1.0721468172855479</v>
      </c>
      <c r="F590">
        <v>1.072148824307821</v>
      </c>
      <c r="G590">
        <v>1.072148821289812</v>
      </c>
      <c r="H590">
        <v>1.0721450658536689</v>
      </c>
    </row>
    <row r="591" spans="1:8">
      <c r="A591" t="s">
        <v>191</v>
      </c>
      <c r="B591" t="s">
        <v>64</v>
      </c>
      <c r="C591" s="8" t="s">
        <v>185</v>
      </c>
      <c r="D591">
        <v>0.86849503352153201</v>
      </c>
      <c r="E591">
        <v>0.867925794658991</v>
      </c>
      <c r="F591">
        <v>0.86807030026267107</v>
      </c>
      <c r="G591">
        <v>0.86807008296602994</v>
      </c>
      <c r="H591">
        <v>0.86779969156370407</v>
      </c>
    </row>
    <row r="592" spans="1:8">
      <c r="A592" t="s">
        <v>191</v>
      </c>
      <c r="B592" t="s">
        <v>65</v>
      </c>
      <c r="C592" s="8" t="s">
        <v>186</v>
      </c>
      <c r="D592">
        <v>30.391880501928352</v>
      </c>
      <c r="E592">
        <v>30.30849217359988</v>
      </c>
      <c r="F592">
        <v>30.936685421830855</v>
      </c>
      <c r="G592">
        <v>30.934741996218154</v>
      </c>
      <c r="H592">
        <v>30.292422451216787</v>
      </c>
    </row>
    <row r="593" spans="1:8">
      <c r="A593" t="s">
        <v>191</v>
      </c>
      <c r="B593" t="s">
        <v>66</v>
      </c>
      <c r="C593" s="8" t="s">
        <v>185</v>
      </c>
      <c r="D593">
        <v>0.78430921044408797</v>
      </c>
      <c r="E593">
        <v>0.78383052246166396</v>
      </c>
      <c r="F593">
        <v>0.78176040389600499</v>
      </c>
      <c r="G593">
        <v>0.78418722954515896</v>
      </c>
      <c r="H593">
        <v>0.78061541132649903</v>
      </c>
    </row>
    <row r="594" spans="1:8">
      <c r="A594" t="s">
        <v>191</v>
      </c>
      <c r="B594" t="s">
        <v>67</v>
      </c>
      <c r="C594" s="8" t="s">
        <v>185</v>
      </c>
      <c r="D594">
        <v>4.1104787658507709</v>
      </c>
      <c r="E594">
        <v>4.1072086994667405</v>
      </c>
      <c r="F594">
        <v>4.1104787658507709</v>
      </c>
      <c r="G594">
        <v>4.1104787658507709</v>
      </c>
      <c r="H594">
        <v>4.105687117126207</v>
      </c>
    </row>
    <row r="595" spans="1:8">
      <c r="A595" t="s">
        <v>191</v>
      </c>
      <c r="B595" t="s">
        <v>68</v>
      </c>
      <c r="C595" s="8" t="s">
        <v>186</v>
      </c>
      <c r="D595">
        <v>5.0589323544226943</v>
      </c>
      <c r="E595">
        <v>4.2727006330726631</v>
      </c>
      <c r="F595">
        <v>5.048157129867012</v>
      </c>
      <c r="G595">
        <v>5.0534440717835478</v>
      </c>
      <c r="H595">
        <v>4.2568672795725764</v>
      </c>
    </row>
    <row r="596" spans="1:8">
      <c r="A596" t="s">
        <v>191</v>
      </c>
      <c r="B596" t="s">
        <v>69</v>
      </c>
      <c r="C596" s="8" t="s">
        <v>186</v>
      </c>
      <c r="D596">
        <v>24.816269250651885</v>
      </c>
      <c r="E596">
        <v>22.159346652717293</v>
      </c>
      <c r="F596">
        <v>32.675357287653398</v>
      </c>
      <c r="G596">
        <v>23.600158836728099</v>
      </c>
      <c r="H596">
        <v>22.131329312531999</v>
      </c>
    </row>
    <row r="597" spans="1:8">
      <c r="A597" t="s">
        <v>191</v>
      </c>
      <c r="B597" t="s">
        <v>70</v>
      </c>
      <c r="C597" s="8" t="s">
        <v>186</v>
      </c>
      <c r="D597">
        <v>0.68318039420285392</v>
      </c>
      <c r="E597">
        <v>0.681151434403933</v>
      </c>
      <c r="F597">
        <v>0.68182125869115906</v>
      </c>
      <c r="G597">
        <v>0.68217658735103492</v>
      </c>
      <c r="H597">
        <v>0.67780333986573804</v>
      </c>
    </row>
    <row r="598" spans="1:8">
      <c r="A598" t="s">
        <v>191</v>
      </c>
      <c r="B598" t="s">
        <v>71</v>
      </c>
      <c r="C598" s="8" t="s">
        <v>185</v>
      </c>
      <c r="D598">
        <v>0.66675586786140495</v>
      </c>
      <c r="E598">
        <v>0.66522582447808898</v>
      </c>
      <c r="F598">
        <v>0.66561263530227999</v>
      </c>
      <c r="G598">
        <v>0.66589358809947996</v>
      </c>
      <c r="H598">
        <v>0.66251049401221596</v>
      </c>
    </row>
    <row r="599" spans="1:8">
      <c r="A599" t="s">
        <v>191</v>
      </c>
      <c r="B599" t="s">
        <v>72</v>
      </c>
      <c r="C599" s="8" t="s">
        <v>185</v>
      </c>
      <c r="D599">
        <v>3.2402884123606039</v>
      </c>
      <c r="E599">
        <v>3.2380055286421809</v>
      </c>
      <c r="F599">
        <v>3.2387898344751092</v>
      </c>
      <c r="G599">
        <v>3.2389147521999222</v>
      </c>
      <c r="H599">
        <v>3.2359210930783671</v>
      </c>
    </row>
    <row r="600" spans="1:8">
      <c r="A600" t="s">
        <v>191</v>
      </c>
      <c r="B600" t="s">
        <v>73</v>
      </c>
      <c r="C600" s="8" t="s">
        <v>185</v>
      </c>
      <c r="D600">
        <v>3.2878041188345003E-2</v>
      </c>
      <c r="E600">
        <v>3.2739776478177003E-2</v>
      </c>
      <c r="F600">
        <v>3.2798293973009998E-2</v>
      </c>
      <c r="G600">
        <v>3.2817892088055002E-2</v>
      </c>
      <c r="H600">
        <v>3.2520666653993002E-2</v>
      </c>
    </row>
    <row r="601" spans="1:8">
      <c r="A601" t="s">
        <v>191</v>
      </c>
      <c r="B601" t="s">
        <v>74</v>
      </c>
      <c r="C601" s="8" t="s">
        <v>186</v>
      </c>
      <c r="D601">
        <v>8.7586526414212997</v>
      </c>
      <c r="E601">
        <v>8.6294030503218568</v>
      </c>
      <c r="F601">
        <v>9.5766092802882596</v>
      </c>
      <c r="G601">
        <v>9.578086709672581</v>
      </c>
      <c r="H601">
        <v>8.5964653606609307</v>
      </c>
    </row>
    <row r="602" spans="1:8">
      <c r="A602" t="s">
        <v>191</v>
      </c>
      <c r="B602" t="s">
        <v>75</v>
      </c>
      <c r="C602" s="8" t="s">
        <v>186</v>
      </c>
      <c r="D602">
        <v>0.35048253846411603</v>
      </c>
      <c r="E602">
        <v>0.34999298361754005</v>
      </c>
      <c r="F602">
        <v>0.35044568976069101</v>
      </c>
      <c r="G602">
        <v>0.35064724675496306</v>
      </c>
      <c r="H602">
        <v>0.34820682100715794</v>
      </c>
    </row>
    <row r="603" spans="1:8">
      <c r="A603" t="s">
        <v>191</v>
      </c>
      <c r="B603" t="s">
        <v>76</v>
      </c>
      <c r="C603" s="8" t="s">
        <v>185</v>
      </c>
      <c r="D603">
        <v>25.561371420692019</v>
      </c>
      <c r="E603">
        <v>25.261804846544091</v>
      </c>
      <c r="F603">
        <v>27.251798042400221</v>
      </c>
      <c r="G603">
        <v>27.24462797195082</v>
      </c>
      <c r="H603">
        <v>25.278205287684198</v>
      </c>
    </row>
    <row r="604" spans="1:8">
      <c r="A604" t="s">
        <v>191</v>
      </c>
      <c r="B604" t="s">
        <v>77</v>
      </c>
      <c r="C604" s="8" t="s">
        <v>186</v>
      </c>
      <c r="D604">
        <v>1.4705378870075099</v>
      </c>
      <c r="E604">
        <v>1.470539847972516</v>
      </c>
      <c r="F604">
        <v>1.4669710290897489</v>
      </c>
      <c r="G604">
        <v>1.467847595017836</v>
      </c>
      <c r="H604">
        <v>1.4668625461426641</v>
      </c>
    </row>
    <row r="605" spans="1:8">
      <c r="A605" t="s">
        <v>191</v>
      </c>
      <c r="B605" t="s">
        <v>78</v>
      </c>
      <c r="C605" s="8" t="s">
        <v>186</v>
      </c>
      <c r="D605">
        <v>2.0196257941395128</v>
      </c>
      <c r="E605">
        <v>1.2183611489581381</v>
      </c>
      <c r="F605">
        <v>2.841814954929065</v>
      </c>
      <c r="G605">
        <v>2.8387600447131547</v>
      </c>
      <c r="H605">
        <v>1.215403139550399</v>
      </c>
    </row>
    <row r="606" spans="1:8">
      <c r="A606" t="s">
        <v>191</v>
      </c>
      <c r="B606" t="s">
        <v>79</v>
      </c>
      <c r="C606" s="8" t="s">
        <v>185</v>
      </c>
      <c r="D606">
        <v>2.4564108909432392</v>
      </c>
      <c r="E606">
        <v>3.6997156097367219</v>
      </c>
      <c r="F606">
        <v>2.4504249048787008</v>
      </c>
      <c r="G606">
        <v>2.4556999479266848</v>
      </c>
      <c r="H606">
        <v>3.6911855703630758</v>
      </c>
    </row>
    <row r="607" spans="1:8">
      <c r="A607" t="s">
        <v>191</v>
      </c>
      <c r="B607" t="s">
        <v>80</v>
      </c>
      <c r="C607" s="8" t="s">
        <v>186</v>
      </c>
      <c r="D607">
        <v>2.3666050726835</v>
      </c>
      <c r="E607">
        <v>2.3412118668926789</v>
      </c>
      <c r="F607">
        <v>2.5255115925953904</v>
      </c>
      <c r="G607">
        <v>2.5262136418392211</v>
      </c>
      <c r="H607">
        <v>2.333026660918927</v>
      </c>
    </row>
    <row r="608" spans="1:8">
      <c r="A608" t="s">
        <v>191</v>
      </c>
      <c r="B608" t="s">
        <v>81</v>
      </c>
      <c r="C608" s="8" t="s">
        <v>185</v>
      </c>
      <c r="D608">
        <v>1.7815304211633749</v>
      </c>
      <c r="E608">
        <v>1.537576616582113</v>
      </c>
      <c r="F608">
        <v>3.5160855696458269</v>
      </c>
      <c r="G608">
        <v>3.5086007873254266</v>
      </c>
      <c r="H608">
        <v>1.5348047823215438</v>
      </c>
    </row>
    <row r="609" spans="1:8">
      <c r="A609" t="s">
        <v>191</v>
      </c>
      <c r="B609" t="s">
        <v>82</v>
      </c>
      <c r="C609" s="8" t="s">
        <v>185</v>
      </c>
      <c r="D609">
        <v>0.30111631685573398</v>
      </c>
      <c r="E609">
        <v>0.25708429385936199</v>
      </c>
      <c r="F609">
        <v>0.60995787239657007</v>
      </c>
      <c r="G609">
        <v>0.60863039288294107</v>
      </c>
      <c r="H609">
        <v>0.25636841028400598</v>
      </c>
    </row>
    <row r="610" spans="1:8">
      <c r="A610" t="s">
        <v>191</v>
      </c>
      <c r="B610" t="s">
        <v>83</v>
      </c>
      <c r="C610" s="8" t="s">
        <v>185</v>
      </c>
      <c r="D610">
        <v>7.1135072254892989E-2</v>
      </c>
      <c r="E610">
        <v>7.1135072254892989E-2</v>
      </c>
      <c r="F610">
        <v>7.1135072254892989E-2</v>
      </c>
      <c r="G610">
        <v>7.1135072254892989E-2</v>
      </c>
      <c r="H610">
        <v>7.1135072254892989E-2</v>
      </c>
    </row>
    <row r="611" spans="1:8">
      <c r="A611" t="s">
        <v>191</v>
      </c>
      <c r="B611" t="s">
        <v>84</v>
      </c>
      <c r="C611" s="8" t="s">
        <v>185</v>
      </c>
      <c r="D611">
        <v>10.11416333659651</v>
      </c>
      <c r="E611">
        <v>10.108732880915253</v>
      </c>
      <c r="F611">
        <v>10.089502084292571</v>
      </c>
      <c r="G611">
        <v>10.09592161907738</v>
      </c>
      <c r="H611">
        <v>10.077801216948345</v>
      </c>
    </row>
    <row r="612" spans="1:8">
      <c r="A612" t="s">
        <v>191</v>
      </c>
      <c r="B612" t="s">
        <v>85</v>
      </c>
      <c r="C612" s="8" t="s">
        <v>185</v>
      </c>
      <c r="D612">
        <v>0.93264073500455413</v>
      </c>
      <c r="E612">
        <v>0.93093117260035207</v>
      </c>
      <c r="F612">
        <v>0.93275335992793307</v>
      </c>
      <c r="G612">
        <v>0.93360543743558411</v>
      </c>
      <c r="H612">
        <v>0.92366848699707493</v>
      </c>
    </row>
    <row r="613" spans="1:8">
      <c r="A613" t="s">
        <v>191</v>
      </c>
      <c r="B613" t="s">
        <v>86</v>
      </c>
      <c r="C613" s="8" t="s">
        <v>185</v>
      </c>
      <c r="D613">
        <v>6.7487072568428346</v>
      </c>
      <c r="E613">
        <v>5.7588977433543951</v>
      </c>
      <c r="F613">
        <v>13.888786656321633</v>
      </c>
      <c r="G613">
        <v>13.857885782709035</v>
      </c>
      <c r="H613">
        <v>5.7581598353118197</v>
      </c>
    </row>
    <row r="614" spans="1:8">
      <c r="A614" t="s">
        <v>191</v>
      </c>
      <c r="B614" t="s">
        <v>87</v>
      </c>
      <c r="C614" s="8" t="s">
        <v>185</v>
      </c>
      <c r="D614">
        <v>1.7325123539868312</v>
      </c>
      <c r="E614">
        <v>1.3296996755162829</v>
      </c>
      <c r="F614">
        <v>2.4603713919767678</v>
      </c>
      <c r="G614">
        <v>2.4578542515297581</v>
      </c>
      <c r="H614">
        <v>1.3258424639670727</v>
      </c>
    </row>
    <row r="615" spans="1:8">
      <c r="A615" t="s">
        <v>191</v>
      </c>
      <c r="B615" t="s">
        <v>187</v>
      </c>
      <c r="C615" s="8" t="s">
        <v>185</v>
      </c>
      <c r="D615">
        <v>0.18153462549608199</v>
      </c>
      <c r="E615">
        <v>0.18119906518641499</v>
      </c>
      <c r="F615">
        <v>0.181557997988361</v>
      </c>
      <c r="G615">
        <v>0.18172602510615099</v>
      </c>
      <c r="H615">
        <v>0.17973949944369</v>
      </c>
    </row>
    <row r="616" spans="1:8">
      <c r="A616" t="s">
        <v>191</v>
      </c>
      <c r="B616" t="s">
        <v>88</v>
      </c>
      <c r="C616" s="8" t="s">
        <v>185</v>
      </c>
      <c r="D616">
        <v>3.5962764006058676</v>
      </c>
      <c r="E616">
        <v>3.5896432022487654</v>
      </c>
      <c r="F616">
        <v>3.5967319672895748</v>
      </c>
      <c r="G616">
        <v>3.6000494864313501</v>
      </c>
      <c r="H616">
        <v>3.5667135731658428</v>
      </c>
    </row>
    <row r="617" spans="1:8">
      <c r="A617" t="s">
        <v>191</v>
      </c>
      <c r="B617" t="s">
        <v>89</v>
      </c>
      <c r="C617" s="8" t="s">
        <v>185</v>
      </c>
      <c r="D617">
        <v>0.51856023425103193</v>
      </c>
      <c r="E617">
        <v>0.51783154047661906</v>
      </c>
      <c r="F617">
        <v>0.518613682670231</v>
      </c>
      <c r="G617">
        <v>0.51899792854872795</v>
      </c>
      <c r="H617">
        <v>0.51488032830535002</v>
      </c>
    </row>
    <row r="618" spans="1:8">
      <c r="A618" t="s">
        <v>191</v>
      </c>
      <c r="B618" t="s">
        <v>90</v>
      </c>
      <c r="C618" s="8" t="s">
        <v>186</v>
      </c>
      <c r="D618">
        <v>7.6367984108600577</v>
      </c>
      <c r="E618">
        <v>7.6361803824764891</v>
      </c>
      <c r="F618">
        <v>7.6367984108600577</v>
      </c>
      <c r="G618">
        <v>7.6367984108600577</v>
      </c>
      <c r="H618">
        <v>7.6380229665034802</v>
      </c>
    </row>
    <row r="619" spans="1:8">
      <c r="A619" t="s">
        <v>191</v>
      </c>
      <c r="B619" t="s">
        <v>91</v>
      </c>
      <c r="C619" s="8" t="s">
        <v>185</v>
      </c>
      <c r="D619">
        <v>0.61252714141339093</v>
      </c>
      <c r="E619">
        <v>0.61154124400162191</v>
      </c>
      <c r="F619">
        <v>0.61259581127386198</v>
      </c>
      <c r="G619">
        <v>0.61308948557252996</v>
      </c>
      <c r="H619">
        <v>0.60761677468173902</v>
      </c>
    </row>
    <row r="620" spans="1:8">
      <c r="A620" t="s">
        <v>191</v>
      </c>
      <c r="B620" t="s">
        <v>188</v>
      </c>
      <c r="C620" s="8" t="s">
        <v>186</v>
      </c>
      <c r="D620">
        <v>14.899906223034886</v>
      </c>
      <c r="E620">
        <v>13.268433302799229</v>
      </c>
      <c r="F620">
        <v>14.453269313205301</v>
      </c>
      <c r="G620">
        <v>15.404124776781201</v>
      </c>
      <c r="H620">
        <v>13.26715716441381</v>
      </c>
    </row>
    <row r="621" spans="1:8">
      <c r="A621" t="s">
        <v>191</v>
      </c>
      <c r="B621" t="s">
        <v>92</v>
      </c>
      <c r="C621" s="8" t="s">
        <v>185</v>
      </c>
      <c r="D621">
        <v>2.1095565635396731</v>
      </c>
      <c r="E621">
        <v>2.1078562143832893</v>
      </c>
      <c r="F621">
        <v>2.1044397361541929</v>
      </c>
      <c r="G621">
        <v>2.1056972116829149</v>
      </c>
      <c r="H621">
        <v>2.1008951963794913</v>
      </c>
    </row>
    <row r="622" spans="1:8">
      <c r="A622" t="s">
        <v>191</v>
      </c>
      <c r="B622" t="s">
        <v>93</v>
      </c>
      <c r="C622" s="8" t="s">
        <v>185</v>
      </c>
      <c r="D622">
        <v>0.65993778381580392</v>
      </c>
      <c r="E622">
        <v>0.65662072825836604</v>
      </c>
      <c r="F622">
        <v>0.65832228003578697</v>
      </c>
      <c r="G622">
        <v>0.65876049965990391</v>
      </c>
      <c r="H622">
        <v>0.65171697974895804</v>
      </c>
    </row>
    <row r="623" spans="1:8">
      <c r="A623" t="s">
        <v>191</v>
      </c>
      <c r="B623" t="s">
        <v>94</v>
      </c>
      <c r="C623" s="8" t="s">
        <v>186</v>
      </c>
      <c r="D623">
        <v>1.7935327958429441</v>
      </c>
      <c r="E623">
        <v>2.5832199321542202</v>
      </c>
      <c r="F623">
        <v>1.788006729893497</v>
      </c>
      <c r="G623">
        <v>1.7934430307026281</v>
      </c>
      <c r="H623">
        <v>2.5764335514362799</v>
      </c>
    </row>
    <row r="624" spans="1:8">
      <c r="A624" t="s">
        <v>191</v>
      </c>
      <c r="B624" t="s">
        <v>95</v>
      </c>
      <c r="C624" s="8" t="s">
        <v>186</v>
      </c>
      <c r="D624">
        <v>0.65670111488401695</v>
      </c>
      <c r="E624">
        <v>0.65527097536201295</v>
      </c>
      <c r="F624">
        <v>0.65481989961032494</v>
      </c>
      <c r="G624">
        <v>0.65608535129817502</v>
      </c>
      <c r="H624">
        <v>0.651455398577234</v>
      </c>
    </row>
    <row r="625" spans="1:8">
      <c r="A625" t="s">
        <v>191</v>
      </c>
      <c r="B625" t="s">
        <v>96</v>
      </c>
      <c r="C625" s="8" t="s">
        <v>185</v>
      </c>
      <c r="D625">
        <v>6.6173827980444946</v>
      </c>
      <c r="E625">
        <v>6.1254463755917383</v>
      </c>
      <c r="F625">
        <v>10.157814553355655</v>
      </c>
      <c r="G625">
        <v>10.142937845216295</v>
      </c>
      <c r="H625">
        <v>6.1245552191006709</v>
      </c>
    </row>
    <row r="626" spans="1:8">
      <c r="A626" t="s">
        <v>191</v>
      </c>
      <c r="B626" t="s">
        <v>97</v>
      </c>
      <c r="C626" s="8" t="s">
        <v>185</v>
      </c>
      <c r="D626">
        <v>2.8120274884394698</v>
      </c>
      <c r="E626">
        <v>2.7808766546172929</v>
      </c>
      <c r="F626">
        <v>2.7546787850904431</v>
      </c>
      <c r="G626">
        <v>2.7520057234285571</v>
      </c>
      <c r="H626">
        <v>2.7815019684459363</v>
      </c>
    </row>
    <row r="627" spans="1:8">
      <c r="A627" t="s">
        <v>191</v>
      </c>
      <c r="B627" t="s">
        <v>98</v>
      </c>
      <c r="C627" s="8" t="s">
        <v>185</v>
      </c>
      <c r="D627">
        <v>18.212312289902318</v>
      </c>
      <c r="E627">
        <v>18.207676950764657</v>
      </c>
      <c r="F627">
        <v>18.212600209085018</v>
      </c>
      <c r="G627">
        <v>18.214882118018316</v>
      </c>
      <c r="H627">
        <v>18.18978710321214</v>
      </c>
    </row>
    <row r="628" spans="1:8">
      <c r="A628" t="s">
        <v>191</v>
      </c>
      <c r="B628" t="s">
        <v>99</v>
      </c>
      <c r="C628" s="8" t="s">
        <v>185</v>
      </c>
      <c r="D628">
        <v>0.99583903984086097</v>
      </c>
      <c r="E628">
        <v>0.98372963638101796</v>
      </c>
      <c r="F628">
        <v>0.97033232209435194</v>
      </c>
      <c r="G628">
        <v>0.96873735989362397</v>
      </c>
      <c r="H628">
        <v>0.98271577356502604</v>
      </c>
    </row>
    <row r="629" spans="1:8">
      <c r="A629" t="s">
        <v>191</v>
      </c>
      <c r="B629" t="s">
        <v>100</v>
      </c>
      <c r="C629" s="8" t="s">
        <v>186</v>
      </c>
      <c r="D629">
        <v>0.13439648703152399</v>
      </c>
      <c r="E629">
        <v>0.13374934751036402</v>
      </c>
      <c r="F629">
        <v>0.13439648703152399</v>
      </c>
      <c r="G629">
        <v>0.13439648703152399</v>
      </c>
      <c r="H629">
        <v>0.13381330866888796</v>
      </c>
    </row>
    <row r="630" spans="1:8">
      <c r="A630" t="s">
        <v>191</v>
      </c>
      <c r="B630" t="s">
        <v>101</v>
      </c>
      <c r="C630" s="8" t="s">
        <v>185</v>
      </c>
      <c r="D630">
        <v>33.79345662302503</v>
      </c>
      <c r="E630">
        <v>33.783114129821378</v>
      </c>
      <c r="F630">
        <v>33.789482152859428</v>
      </c>
      <c r="G630">
        <v>33.788753022342128</v>
      </c>
      <c r="H630">
        <v>33.786932659976529</v>
      </c>
    </row>
    <row r="631" spans="1:8">
      <c r="A631" t="s">
        <v>191</v>
      </c>
      <c r="B631" t="s">
        <v>102</v>
      </c>
      <c r="C631" s="8" t="s">
        <v>185</v>
      </c>
      <c r="D631">
        <v>15.606083010441269</v>
      </c>
      <c r="E631">
        <v>15.41708764699975</v>
      </c>
      <c r="F631">
        <v>15.20963748084769</v>
      </c>
      <c r="G631">
        <v>15.185482234192371</v>
      </c>
      <c r="H631">
        <v>15.401708844060941</v>
      </c>
    </row>
    <row r="632" spans="1:8">
      <c r="A632" t="s">
        <v>191</v>
      </c>
      <c r="B632" t="s">
        <v>103</v>
      </c>
      <c r="C632" s="8" t="s">
        <v>185</v>
      </c>
      <c r="D632">
        <v>0.53924635916349306</v>
      </c>
      <c r="E632">
        <v>0.534500524031157</v>
      </c>
      <c r="F632">
        <v>0.53082574146425898</v>
      </c>
      <c r="G632">
        <v>0.53055259382746001</v>
      </c>
      <c r="H632">
        <v>0.53465386289800398</v>
      </c>
    </row>
    <row r="633" spans="1:8">
      <c r="A633" t="s">
        <v>191</v>
      </c>
      <c r="B633" t="s">
        <v>104</v>
      </c>
      <c r="C633" s="8" t="s">
        <v>185</v>
      </c>
      <c r="D633">
        <v>0.49292016416561402</v>
      </c>
      <c r="E633">
        <v>0.51044071693313597</v>
      </c>
      <c r="F633">
        <v>0.49186346587919805</v>
      </c>
      <c r="G633">
        <v>0.49178922912116796</v>
      </c>
      <c r="H633">
        <v>0.48960442244484698</v>
      </c>
    </row>
    <row r="634" spans="1:8">
      <c r="A634" t="s">
        <v>191</v>
      </c>
      <c r="B634" t="s">
        <v>105</v>
      </c>
      <c r="C634" s="8" t="s">
        <v>185</v>
      </c>
      <c r="D634">
        <v>3.5321392646206848</v>
      </c>
      <c r="E634">
        <v>3.7332432254329548</v>
      </c>
      <c r="F634">
        <v>3.5223680528095649</v>
      </c>
      <c r="G634">
        <v>3.5216370467370979</v>
      </c>
      <c r="H634">
        <v>3.499447385759503</v>
      </c>
    </row>
    <row r="635" spans="1:8">
      <c r="A635" t="s">
        <v>191</v>
      </c>
      <c r="B635" t="s">
        <v>106</v>
      </c>
      <c r="C635" s="8" t="s">
        <v>185</v>
      </c>
      <c r="D635">
        <v>22.111347188477037</v>
      </c>
      <c r="E635">
        <v>22.928094184089488</v>
      </c>
      <c r="F635">
        <v>22.04533215750244</v>
      </c>
      <c r="G635">
        <v>22.040639940498931</v>
      </c>
      <c r="H635">
        <v>21.995523103504368</v>
      </c>
    </row>
    <row r="636" spans="1:8">
      <c r="A636" t="s">
        <v>191</v>
      </c>
      <c r="B636" t="s">
        <v>107</v>
      </c>
      <c r="C636" s="8" t="s">
        <v>185</v>
      </c>
      <c r="D636">
        <v>8.6917416190377921</v>
      </c>
      <c r="E636">
        <v>8.608431530208474</v>
      </c>
      <c r="F636">
        <v>8.684919303239333</v>
      </c>
      <c r="G636">
        <v>8.6842825848740919</v>
      </c>
      <c r="H636">
        <v>8.6474036627383875</v>
      </c>
    </row>
    <row r="637" spans="1:8">
      <c r="A637" t="s">
        <v>191</v>
      </c>
      <c r="B637" t="s">
        <v>108</v>
      </c>
      <c r="C637" s="8" t="s">
        <v>185</v>
      </c>
      <c r="D637">
        <v>19.081395604638434</v>
      </c>
      <c r="E637">
        <v>19.922417555772782</v>
      </c>
      <c r="F637">
        <v>19.055609312398101</v>
      </c>
      <c r="G637">
        <v>19.053099269711193</v>
      </c>
      <c r="H637">
        <v>18.939926834903158</v>
      </c>
    </row>
    <row r="638" spans="1:8">
      <c r="A638" t="s">
        <v>191</v>
      </c>
      <c r="B638" t="s">
        <v>109</v>
      </c>
      <c r="C638" s="8" t="s">
        <v>185</v>
      </c>
      <c r="D638">
        <v>9.417161401153141</v>
      </c>
      <c r="E638">
        <v>9.3486375733748748</v>
      </c>
      <c r="F638">
        <v>9.3807623369319391</v>
      </c>
      <c r="G638">
        <v>9.389776569494158</v>
      </c>
      <c r="H638">
        <v>9.4011921029743011</v>
      </c>
    </row>
    <row r="639" spans="1:8">
      <c r="A639" t="s">
        <v>191</v>
      </c>
      <c r="B639" t="s">
        <v>110</v>
      </c>
      <c r="C639" s="8" t="s">
        <v>185</v>
      </c>
      <c r="D639">
        <v>3.6095336734633738</v>
      </c>
      <c r="E639">
        <v>3.7747370685916541</v>
      </c>
      <c r="F639">
        <v>3.5966586561042968</v>
      </c>
      <c r="G639">
        <v>3.5957608287210925</v>
      </c>
      <c r="H639">
        <v>3.5648353354754008</v>
      </c>
    </row>
    <row r="640" spans="1:8">
      <c r="A640" t="s">
        <v>191</v>
      </c>
      <c r="B640" t="s">
        <v>111</v>
      </c>
      <c r="C640" s="8" t="s">
        <v>185</v>
      </c>
      <c r="D640">
        <v>3.5619999960396029</v>
      </c>
      <c r="E640">
        <v>3.7333200624072935</v>
      </c>
      <c r="F640">
        <v>3.5552681278637439</v>
      </c>
      <c r="G640">
        <v>3.5547263729242511</v>
      </c>
      <c r="H640">
        <v>3.532912649272189</v>
      </c>
    </row>
    <row r="641" spans="1:8">
      <c r="A641" t="s">
        <v>191</v>
      </c>
      <c r="B641" t="s">
        <v>112</v>
      </c>
      <c r="C641" s="8" t="s">
        <v>185</v>
      </c>
      <c r="D641">
        <v>144.67641049834032</v>
      </c>
      <c r="E641">
        <v>118.15950780961531</v>
      </c>
      <c r="F641">
        <v>134.72103231742867</v>
      </c>
      <c r="G641">
        <v>135.02277973593982</v>
      </c>
      <c r="H641">
        <v>92.80685514451126</v>
      </c>
    </row>
    <row r="642" spans="1:8">
      <c r="A642" t="s">
        <v>191</v>
      </c>
      <c r="B642" t="s">
        <v>113</v>
      </c>
      <c r="C642" s="8" t="s">
        <v>186</v>
      </c>
      <c r="D642">
        <v>286.96150596983273</v>
      </c>
      <c r="E642">
        <v>270.60358709993375</v>
      </c>
      <c r="F642">
        <v>282.63089732226462</v>
      </c>
      <c r="G642">
        <v>280.14792965359851</v>
      </c>
      <c r="H642">
        <v>257.23761324816661</v>
      </c>
    </row>
    <row r="643" spans="1:8">
      <c r="A643" t="s">
        <v>191</v>
      </c>
      <c r="B643" t="s">
        <v>114</v>
      </c>
      <c r="C643" s="8" t="s">
        <v>185</v>
      </c>
      <c r="D643">
        <v>7.3249221707062562</v>
      </c>
      <c r="E643">
        <v>4.881941614507098</v>
      </c>
      <c r="F643">
        <v>6.5501559170131438</v>
      </c>
      <c r="G643">
        <v>6.6596728393478362</v>
      </c>
      <c r="H643">
        <v>4.6386260074776047</v>
      </c>
    </row>
    <row r="644" spans="1:8">
      <c r="A644" t="s">
        <v>191</v>
      </c>
      <c r="B644" t="s">
        <v>115</v>
      </c>
      <c r="C644" s="8" t="s">
        <v>185</v>
      </c>
      <c r="D644">
        <v>12.580028869478619</v>
      </c>
      <c r="E644">
        <v>10.304020296093427</v>
      </c>
      <c r="F644">
        <v>12.515175859459671</v>
      </c>
      <c r="G644">
        <v>12.520052679198184</v>
      </c>
      <c r="H644">
        <v>10.014648610719355</v>
      </c>
    </row>
    <row r="645" spans="1:8">
      <c r="A645" t="s">
        <v>191</v>
      </c>
      <c r="B645" t="s">
        <v>116</v>
      </c>
      <c r="C645" s="8" t="s">
        <v>185</v>
      </c>
      <c r="D645">
        <v>2.7280848722021322</v>
      </c>
      <c r="E645">
        <v>2.025295177099486</v>
      </c>
      <c r="F645">
        <v>1.5077066228812452</v>
      </c>
      <c r="G645">
        <v>1.534406100612471</v>
      </c>
      <c r="H645">
        <v>2.0207073424646032</v>
      </c>
    </row>
    <row r="646" spans="1:8">
      <c r="A646" t="s">
        <v>191</v>
      </c>
      <c r="B646" t="s">
        <v>117</v>
      </c>
      <c r="C646" s="8" t="s">
        <v>185</v>
      </c>
      <c r="D646">
        <v>6.4185641628310188</v>
      </c>
      <c r="E646">
        <v>4.8692183704696763</v>
      </c>
      <c r="F646">
        <v>5.4281831690980313</v>
      </c>
      <c r="G646">
        <v>5.5544105978285288</v>
      </c>
      <c r="H646">
        <v>4.7146221712270071</v>
      </c>
    </row>
    <row r="647" spans="1:8">
      <c r="A647" t="s">
        <v>191</v>
      </c>
      <c r="B647" t="s">
        <v>118</v>
      </c>
      <c r="C647" s="8" t="s">
        <v>185</v>
      </c>
      <c r="D647">
        <v>0.84039299368350695</v>
      </c>
      <c r="E647">
        <v>0.17225535680475201</v>
      </c>
      <c r="F647">
        <v>0.88159552906014715</v>
      </c>
      <c r="G647">
        <v>0.91850007605459805</v>
      </c>
      <c r="H647">
        <v>0.1581343854709</v>
      </c>
    </row>
    <row r="648" spans="1:8">
      <c r="A648" t="s">
        <v>191</v>
      </c>
      <c r="B648" t="s">
        <v>119</v>
      </c>
      <c r="C648" s="8" t="s">
        <v>185</v>
      </c>
      <c r="D648">
        <v>6.3408477447896772</v>
      </c>
      <c r="E648">
        <v>5.4741792703798637</v>
      </c>
      <c r="F648">
        <v>5.4696165168208344</v>
      </c>
      <c r="G648">
        <v>5.5767798255993366</v>
      </c>
      <c r="H648">
        <v>5.3827893640232158</v>
      </c>
    </row>
    <row r="649" spans="1:8">
      <c r="A649" t="s">
        <v>191</v>
      </c>
      <c r="B649" t="s">
        <v>120</v>
      </c>
      <c r="C649" s="8" t="s">
        <v>185</v>
      </c>
      <c r="D649">
        <v>2.6191838941009582</v>
      </c>
      <c r="E649">
        <v>2.2429452365059053</v>
      </c>
      <c r="F649">
        <v>2.614736470064444</v>
      </c>
      <c r="G649">
        <v>2.5980554760621581</v>
      </c>
      <c r="H649">
        <v>1.94745765646046</v>
      </c>
    </row>
    <row r="650" spans="1:8">
      <c r="A650" t="s">
        <v>191</v>
      </c>
      <c r="B650" t="s">
        <v>121</v>
      </c>
      <c r="C650" s="8" t="s">
        <v>185</v>
      </c>
      <c r="D650">
        <v>9.1850422476885853</v>
      </c>
      <c r="E650">
        <v>9.7204210237278197</v>
      </c>
      <c r="F650">
        <v>8.9746984621906147</v>
      </c>
      <c r="G650">
        <v>8.8439909552066993</v>
      </c>
      <c r="H650">
        <v>8.4287616569222408</v>
      </c>
    </row>
    <row r="651" spans="1:8">
      <c r="A651" t="s">
        <v>191</v>
      </c>
      <c r="B651" t="s">
        <v>122</v>
      </c>
      <c r="C651" s="8" t="s">
        <v>185</v>
      </c>
      <c r="D651">
        <v>4.0658219808019718</v>
      </c>
      <c r="E651">
        <v>4.0523560679261488</v>
      </c>
      <c r="F651">
        <v>4.0184702076988135</v>
      </c>
      <c r="G651">
        <v>3.9239345366131868</v>
      </c>
      <c r="H651">
        <v>3.4013261135969248</v>
      </c>
    </row>
    <row r="652" spans="1:8">
      <c r="A652" t="s">
        <v>191</v>
      </c>
      <c r="B652" t="s">
        <v>123</v>
      </c>
      <c r="C652" s="8" t="s">
        <v>185</v>
      </c>
      <c r="D652">
        <v>23.238060816793102</v>
      </c>
      <c r="E652">
        <v>21.615112226394764</v>
      </c>
      <c r="F652">
        <v>22.720663436804369</v>
      </c>
      <c r="G652">
        <v>22.814183692760277</v>
      </c>
      <c r="H652">
        <v>19.559766230816916</v>
      </c>
    </row>
    <row r="653" spans="1:8">
      <c r="A653" t="s">
        <v>191</v>
      </c>
      <c r="B653" t="s">
        <v>124</v>
      </c>
      <c r="C653" s="8" t="s">
        <v>185</v>
      </c>
      <c r="D653">
        <v>38.85852523581034</v>
      </c>
      <c r="E653">
        <v>37.132207062622626</v>
      </c>
      <c r="F653">
        <v>38.782734026032728</v>
      </c>
      <c r="G653">
        <v>38.290229887386253</v>
      </c>
      <c r="H653">
        <v>30.737620388890413</v>
      </c>
    </row>
    <row r="654" spans="1:8">
      <c r="A654" t="s">
        <v>191</v>
      </c>
      <c r="B654" t="s">
        <v>125</v>
      </c>
      <c r="C654" s="8" t="s">
        <v>186</v>
      </c>
      <c r="D654">
        <v>6.4191930504438999E-2</v>
      </c>
      <c r="E654">
        <v>3.9913339828090005E-3</v>
      </c>
      <c r="F654">
        <v>6.8034561666087998E-2</v>
      </c>
      <c r="G654">
        <v>7.1473289088842998E-2</v>
      </c>
      <c r="H654">
        <v>3.6641365371070005E-3</v>
      </c>
    </row>
    <row r="655" spans="1:8">
      <c r="A655" t="s">
        <v>191</v>
      </c>
      <c r="B655" t="s">
        <v>126</v>
      </c>
      <c r="C655" s="8" t="s">
        <v>185</v>
      </c>
      <c r="D655">
        <v>0.35885084017278801</v>
      </c>
      <c r="E655">
        <v>0.29692343833570201</v>
      </c>
      <c r="F655">
        <v>0.360439208708141</v>
      </c>
      <c r="G655">
        <v>0.36198592483872999</v>
      </c>
      <c r="H655">
        <v>0.28557112724575395</v>
      </c>
    </row>
    <row r="656" spans="1:8">
      <c r="A656" t="s">
        <v>191</v>
      </c>
      <c r="B656" t="s">
        <v>127</v>
      </c>
      <c r="C656" s="8" t="s">
        <v>186</v>
      </c>
      <c r="D656">
        <v>30.305520463702162</v>
      </c>
      <c r="E656">
        <v>28.126472846547887</v>
      </c>
      <c r="F656">
        <v>29.703789335202988</v>
      </c>
      <c r="G656">
        <v>29.745832019489377</v>
      </c>
      <c r="H656">
        <v>27.672974244236777</v>
      </c>
    </row>
    <row r="657" spans="1:8">
      <c r="A657" t="s">
        <v>191</v>
      </c>
      <c r="B657" t="s">
        <v>128</v>
      </c>
      <c r="C657" s="8" t="s">
        <v>185</v>
      </c>
      <c r="D657">
        <v>2.4112570053435332</v>
      </c>
      <c r="E657">
        <v>2.3656632340722408</v>
      </c>
      <c r="F657">
        <v>1.8743378023418669</v>
      </c>
      <c r="G657">
        <v>1.856674185534082</v>
      </c>
      <c r="H657">
        <v>2.2377668286093941</v>
      </c>
    </row>
    <row r="658" spans="1:8">
      <c r="A658" t="s">
        <v>191</v>
      </c>
      <c r="B658" t="s">
        <v>129</v>
      </c>
      <c r="C658" s="8" t="s">
        <v>185</v>
      </c>
      <c r="D658">
        <v>186.32859954207618</v>
      </c>
      <c r="E658">
        <v>169.22550433502664</v>
      </c>
      <c r="F658">
        <v>183.01387032749312</v>
      </c>
      <c r="G658">
        <v>184.85713722950123</v>
      </c>
      <c r="H658">
        <v>165.33978537467291</v>
      </c>
    </row>
    <row r="659" spans="1:8">
      <c r="A659" t="s">
        <v>191</v>
      </c>
      <c r="B659" t="s">
        <v>130</v>
      </c>
      <c r="C659" s="8" t="s">
        <v>185</v>
      </c>
      <c r="D659">
        <v>41.383318733339408</v>
      </c>
      <c r="E659">
        <v>34.61869462601372</v>
      </c>
      <c r="F659">
        <v>41.053666815614001</v>
      </c>
      <c r="G659">
        <v>41.081465763016453</v>
      </c>
      <c r="H659">
        <v>34.008829168140913</v>
      </c>
    </row>
    <row r="660" spans="1:8">
      <c r="A660" t="s">
        <v>191</v>
      </c>
      <c r="B660" t="s">
        <v>131</v>
      </c>
      <c r="C660" s="8" t="s">
        <v>185</v>
      </c>
      <c r="D660">
        <v>42.590063840650259</v>
      </c>
      <c r="E660">
        <v>42.259691454967879</v>
      </c>
      <c r="F660">
        <v>42.571679997878164</v>
      </c>
      <c r="G660">
        <v>42.578615849209221</v>
      </c>
      <c r="H660">
        <v>50.845955718033892</v>
      </c>
    </row>
    <row r="661" spans="1:8">
      <c r="A661" t="s">
        <v>191</v>
      </c>
      <c r="B661" t="s">
        <v>132</v>
      </c>
      <c r="C661" s="8" t="s">
        <v>185</v>
      </c>
      <c r="D661">
        <v>4.224031729529373</v>
      </c>
      <c r="E661">
        <v>3.7931783069387874</v>
      </c>
      <c r="F661">
        <v>4.0077151149496046</v>
      </c>
      <c r="G661">
        <v>3.9912621999517914</v>
      </c>
      <c r="H661">
        <v>3.1418984155152767</v>
      </c>
    </row>
    <row r="662" spans="1:8">
      <c r="A662" t="s">
        <v>191</v>
      </c>
      <c r="B662" t="s">
        <v>133</v>
      </c>
      <c r="C662" s="8" t="s">
        <v>185</v>
      </c>
      <c r="D662">
        <v>8.8946674929203482</v>
      </c>
      <c r="E662">
        <v>8.0729477613440537</v>
      </c>
      <c r="F662">
        <v>8.425725678916006</v>
      </c>
      <c r="G662">
        <v>8.465085732397382</v>
      </c>
      <c r="H662">
        <v>7.9342989436352678</v>
      </c>
    </row>
    <row r="663" spans="1:8">
      <c r="A663" t="s">
        <v>191</v>
      </c>
      <c r="B663" t="s">
        <v>134</v>
      </c>
      <c r="C663" s="8" t="s">
        <v>185</v>
      </c>
      <c r="D663">
        <v>4.2228424209352688</v>
      </c>
      <c r="E663">
        <v>4.0233058240353579</v>
      </c>
      <c r="F663">
        <v>4.1995835197255289</v>
      </c>
      <c r="G663">
        <v>4.1995663129700436</v>
      </c>
      <c r="H663">
        <v>4.185158216578249</v>
      </c>
    </row>
    <row r="664" spans="1:8">
      <c r="A664" t="s">
        <v>191</v>
      </c>
      <c r="B664" t="s">
        <v>135</v>
      </c>
      <c r="C664" s="8" t="s">
        <v>185</v>
      </c>
      <c r="D664">
        <v>1.5260550527197232</v>
      </c>
      <c r="E664">
        <v>1.525893405310295</v>
      </c>
      <c r="F664">
        <v>1.5259898766599931</v>
      </c>
      <c r="G664">
        <v>1.5259895767679101</v>
      </c>
      <c r="H664">
        <v>0.37532307152030303</v>
      </c>
    </row>
    <row r="665" spans="1:8">
      <c r="A665" t="s">
        <v>191</v>
      </c>
      <c r="B665" t="s">
        <v>136</v>
      </c>
      <c r="C665" s="8" t="s">
        <v>185</v>
      </c>
      <c r="D665">
        <v>8.9999999999999995E-15</v>
      </c>
      <c r="E665">
        <v>8.9999999999999995E-15</v>
      </c>
      <c r="F665">
        <v>8.9999999999999995E-15</v>
      </c>
      <c r="G665">
        <v>8.9999999999999995E-15</v>
      </c>
      <c r="H665">
        <v>8.0000000000000006E-15</v>
      </c>
    </row>
    <row r="666" spans="1:8">
      <c r="A666" t="s">
        <v>191</v>
      </c>
      <c r="B666" t="s">
        <v>137</v>
      </c>
      <c r="C666" s="8" t="s">
        <v>185</v>
      </c>
      <c r="D666">
        <v>11.300151690485574</v>
      </c>
      <c r="E666">
        <v>11.215671671024252</v>
      </c>
      <c r="F666">
        <v>11.174877235001741</v>
      </c>
      <c r="G666">
        <v>11.228969053709836</v>
      </c>
      <c r="H666">
        <v>7.6272483879775237</v>
      </c>
    </row>
    <row r="667" spans="1:8">
      <c r="A667" t="s">
        <v>191</v>
      </c>
      <c r="B667" t="s">
        <v>138</v>
      </c>
      <c r="C667" s="8" t="s">
        <v>186</v>
      </c>
      <c r="D667">
        <v>8.3633378985941462</v>
      </c>
      <c r="E667">
        <v>8.1605083473235691</v>
      </c>
      <c r="F667">
        <v>8.2561142222650705</v>
      </c>
      <c r="G667">
        <v>8.2558233741529197</v>
      </c>
      <c r="H667">
        <v>8.2397306318649708</v>
      </c>
    </row>
    <row r="668" spans="1:8">
      <c r="A668" t="s">
        <v>191</v>
      </c>
      <c r="B668" t="s">
        <v>139</v>
      </c>
      <c r="C668" s="8" t="s">
        <v>185</v>
      </c>
      <c r="D668">
        <v>1.7420128104129649</v>
      </c>
      <c r="E668">
        <v>1.7403571610664892</v>
      </c>
      <c r="F668">
        <v>1.7419372894183749</v>
      </c>
      <c r="G668">
        <v>1.7419316796030391</v>
      </c>
      <c r="H668">
        <v>3.136945989068709</v>
      </c>
    </row>
    <row r="669" spans="1:8">
      <c r="A669" t="s">
        <v>191</v>
      </c>
      <c r="B669" t="s">
        <v>140</v>
      </c>
      <c r="C669" s="8" t="s">
        <v>185</v>
      </c>
      <c r="D669">
        <v>0.195226378726199</v>
      </c>
      <c r="E669">
        <v>0.19396699657845601</v>
      </c>
      <c r="F669">
        <v>0.19520599593249399</v>
      </c>
      <c r="G669">
        <v>0.195204092741466</v>
      </c>
      <c r="H669">
        <v>2.2973180431916718</v>
      </c>
    </row>
    <row r="670" spans="1:8">
      <c r="A670" t="s">
        <v>191</v>
      </c>
      <c r="B670" t="s">
        <v>141</v>
      </c>
      <c r="C670" s="8" t="s">
        <v>185</v>
      </c>
      <c r="D670">
        <v>1.0000000000000001E-15</v>
      </c>
      <c r="E670">
        <v>1.0000000000000001E-15</v>
      </c>
      <c r="F670">
        <v>1.0000000000000001E-15</v>
      </c>
      <c r="G670">
        <v>1.0000000000000001E-15</v>
      </c>
      <c r="H670">
        <v>0</v>
      </c>
    </row>
    <row r="671" spans="1:8">
      <c r="A671" t="s">
        <v>191</v>
      </c>
      <c r="B671" t="s">
        <v>142</v>
      </c>
      <c r="C671" s="8" t="s">
        <v>185</v>
      </c>
      <c r="D671">
        <v>37.936970931444236</v>
      </c>
      <c r="E671">
        <v>38.038817583846111</v>
      </c>
      <c r="F671">
        <v>37.994576866980289</v>
      </c>
      <c r="G671">
        <v>37.927791220630056</v>
      </c>
      <c r="H671">
        <v>37.936008349475742</v>
      </c>
    </row>
    <row r="672" spans="1:8">
      <c r="A672" t="s">
        <v>191</v>
      </c>
      <c r="B672" t="s">
        <v>143</v>
      </c>
      <c r="C672" s="8" t="s">
        <v>185</v>
      </c>
      <c r="D672">
        <v>5.5587634942922035</v>
      </c>
      <c r="E672">
        <v>5.4416963540700136</v>
      </c>
      <c r="F672">
        <v>3.9330294574073217</v>
      </c>
      <c r="G672">
        <v>3.7719283672581443</v>
      </c>
      <c r="H672">
        <v>5.4660860889906031</v>
      </c>
    </row>
    <row r="673" spans="1:8">
      <c r="A673" t="s">
        <v>191</v>
      </c>
      <c r="B673" t="s">
        <v>144</v>
      </c>
      <c r="C673" s="8" t="s">
        <v>185</v>
      </c>
      <c r="D673">
        <v>7.8092343734863565</v>
      </c>
      <c r="E673">
        <v>7.4825757933666805</v>
      </c>
      <c r="F673">
        <v>7.6769999548145487</v>
      </c>
      <c r="G673">
        <v>7.6525917823565308</v>
      </c>
      <c r="H673">
        <v>7.5916993245767372</v>
      </c>
    </row>
    <row r="674" spans="1:8">
      <c r="A674" t="s">
        <v>191</v>
      </c>
      <c r="B674" t="s">
        <v>145</v>
      </c>
      <c r="C674" s="8" t="s">
        <v>185</v>
      </c>
      <c r="D674">
        <v>0.60432844915695805</v>
      </c>
      <c r="E674">
        <v>0.60432844915695805</v>
      </c>
      <c r="F674">
        <v>0.60432844915695805</v>
      </c>
      <c r="G674">
        <v>0.60432844915695805</v>
      </c>
      <c r="H674">
        <v>0.60432844915695805</v>
      </c>
    </row>
    <row r="675" spans="1:8">
      <c r="A675" t="s">
        <v>191</v>
      </c>
      <c r="B675" t="s">
        <v>146</v>
      </c>
      <c r="C675" s="8" t="s">
        <v>185</v>
      </c>
      <c r="D675">
        <v>0.31084152953192501</v>
      </c>
      <c r="E675">
        <v>0.31084152953192501</v>
      </c>
      <c r="F675">
        <v>0.31084152953192501</v>
      </c>
      <c r="G675">
        <v>0.31084152953192501</v>
      </c>
      <c r="H675">
        <v>0.31084152953192501</v>
      </c>
    </row>
    <row r="676" spans="1:8">
      <c r="A676" t="s">
        <v>191</v>
      </c>
      <c r="B676" t="s">
        <v>147</v>
      </c>
      <c r="C676" s="8" t="s">
        <v>185</v>
      </c>
      <c r="D676">
        <v>0.88113777811698502</v>
      </c>
      <c r="E676">
        <v>0.88109227029556902</v>
      </c>
      <c r="F676">
        <v>0.88113777811698502</v>
      </c>
      <c r="G676">
        <v>0.88113777811698502</v>
      </c>
      <c r="H676">
        <v>0.88113777811698502</v>
      </c>
    </row>
    <row r="677" spans="1:8">
      <c r="A677" t="s">
        <v>191</v>
      </c>
      <c r="B677" t="s">
        <v>148</v>
      </c>
      <c r="C677" s="8" t="s">
        <v>185</v>
      </c>
      <c r="D677">
        <v>3.0399108620577651</v>
      </c>
      <c r="E677">
        <v>3.0399902129973788</v>
      </c>
      <c r="F677">
        <v>3.0399108620577651</v>
      </c>
      <c r="G677">
        <v>3.0399108620577651</v>
      </c>
      <c r="H677">
        <v>3.0399108620577651</v>
      </c>
    </row>
    <row r="678" spans="1:8">
      <c r="A678" t="s">
        <v>191</v>
      </c>
      <c r="B678" t="s">
        <v>149</v>
      </c>
      <c r="C678" s="8" t="s">
        <v>185</v>
      </c>
      <c r="D678">
        <v>4.8960428771062618</v>
      </c>
      <c r="E678">
        <v>4.8953790808349362</v>
      </c>
      <c r="F678">
        <v>4.8958417099864509</v>
      </c>
      <c r="G678">
        <v>4.8946671517673837</v>
      </c>
      <c r="H678">
        <v>4.8958417915748011</v>
      </c>
    </row>
    <row r="679" spans="1:8">
      <c r="A679" t="s">
        <v>191</v>
      </c>
      <c r="B679" t="s">
        <v>150</v>
      </c>
      <c r="C679" s="8" t="s">
        <v>185</v>
      </c>
      <c r="D679">
        <v>3.4782697409694281</v>
      </c>
      <c r="E679">
        <v>3.3926596389585377</v>
      </c>
      <c r="F679">
        <v>3.4435799087614383</v>
      </c>
      <c r="G679">
        <v>3.4372158748350783</v>
      </c>
      <c r="H679">
        <v>3.4213219555062881</v>
      </c>
    </row>
    <row r="680" spans="1:8">
      <c r="A680" t="s">
        <v>191</v>
      </c>
      <c r="B680" t="s">
        <v>151</v>
      </c>
      <c r="C680" s="8" t="s">
        <v>185</v>
      </c>
      <c r="D680">
        <v>0.19543419266036502</v>
      </c>
      <c r="E680">
        <v>0.19543419266036502</v>
      </c>
      <c r="F680">
        <v>0.19543419266036502</v>
      </c>
      <c r="G680">
        <v>0.19543419266036502</v>
      </c>
      <c r="H680">
        <v>0.19543419266036502</v>
      </c>
    </row>
    <row r="681" spans="1:8">
      <c r="A681" t="s">
        <v>191</v>
      </c>
      <c r="B681" t="s">
        <v>152</v>
      </c>
      <c r="C681" s="8" t="s">
        <v>185</v>
      </c>
      <c r="D681">
        <v>6.2567488024800003E-3</v>
      </c>
      <c r="E681">
        <v>6.2567488024800003E-3</v>
      </c>
      <c r="F681">
        <v>6.2567488024800003E-3</v>
      </c>
      <c r="G681">
        <v>6.2567488024800003E-3</v>
      </c>
      <c r="H681">
        <v>6.2567488024800003E-3</v>
      </c>
    </row>
    <row r="682" spans="1:8">
      <c r="A682" t="s">
        <v>191</v>
      </c>
      <c r="B682" t="s">
        <v>153</v>
      </c>
      <c r="C682" s="8" t="s">
        <v>185</v>
      </c>
      <c r="D682">
        <v>0.18000505925480798</v>
      </c>
      <c r="E682">
        <v>0.15674596660260601</v>
      </c>
      <c r="F682">
        <v>0.17057806544430398</v>
      </c>
      <c r="G682">
        <v>0.16884869359624199</v>
      </c>
      <c r="H682">
        <v>0.164534817911245</v>
      </c>
    </row>
    <row r="683" spans="1:8">
      <c r="A683" t="s">
        <v>191</v>
      </c>
      <c r="B683" t="s">
        <v>154</v>
      </c>
      <c r="C683" s="8" t="s">
        <v>186</v>
      </c>
      <c r="D683">
        <v>0.103026038675855</v>
      </c>
      <c r="E683">
        <v>0.103026038675855</v>
      </c>
      <c r="F683">
        <v>0.103026038675855</v>
      </c>
      <c r="G683">
        <v>0.103026038675855</v>
      </c>
      <c r="H683">
        <v>0.103026038675855</v>
      </c>
    </row>
    <row r="684" spans="1:8">
      <c r="A684" t="s">
        <v>191</v>
      </c>
      <c r="B684" t="s">
        <v>155</v>
      </c>
      <c r="C684" s="8" t="s">
        <v>185</v>
      </c>
      <c r="D684">
        <v>101.79573603308984</v>
      </c>
      <c r="E684">
        <v>98.47627007745298</v>
      </c>
      <c r="F684">
        <v>99.07169829780338</v>
      </c>
      <c r="G684">
        <v>98.549978754202428</v>
      </c>
      <c r="H684">
        <v>100.18352030219958</v>
      </c>
    </row>
    <row r="685" spans="1:8">
      <c r="A685" t="s">
        <v>191</v>
      </c>
      <c r="B685" t="s">
        <v>156</v>
      </c>
      <c r="C685" s="8" t="s">
        <v>186</v>
      </c>
      <c r="D685">
        <v>62.675600556109558</v>
      </c>
      <c r="E685">
        <v>62.262906407410256</v>
      </c>
      <c r="F685">
        <v>62.377998257361398</v>
      </c>
      <c r="G685">
        <v>62.330244600418013</v>
      </c>
      <c r="H685">
        <v>62.230844000251508</v>
      </c>
    </row>
    <row r="686" spans="1:8">
      <c r="A686" t="s">
        <v>191</v>
      </c>
      <c r="B686" t="s">
        <v>157</v>
      </c>
      <c r="C686" s="8" t="s">
        <v>185</v>
      </c>
      <c r="D686">
        <v>0.29428311581863198</v>
      </c>
      <c r="E686">
        <v>0.220920561106388</v>
      </c>
      <c r="F686">
        <v>0.296833505540259</v>
      </c>
      <c r="G686">
        <v>0.29918758279921598</v>
      </c>
      <c r="H686">
        <v>0.20704722732308101</v>
      </c>
    </row>
    <row r="687" spans="1:8">
      <c r="A687" t="s">
        <v>191</v>
      </c>
      <c r="B687" t="s">
        <v>158</v>
      </c>
      <c r="C687" s="8" t="s">
        <v>186</v>
      </c>
      <c r="D687">
        <v>22.04183188393035</v>
      </c>
      <c r="E687">
        <v>20.951474125657612</v>
      </c>
      <c r="F687">
        <v>38.037497105336897</v>
      </c>
      <c r="G687">
        <v>31.2699320828808</v>
      </c>
      <c r="H687">
        <v>20.923361619313582</v>
      </c>
    </row>
    <row r="688" spans="1:8">
      <c r="A688" t="s">
        <v>191</v>
      </c>
      <c r="B688" t="s">
        <v>159</v>
      </c>
      <c r="C688" s="8" t="s">
        <v>185</v>
      </c>
      <c r="D688">
        <v>31.442738732319917</v>
      </c>
      <c r="E688">
        <v>32.075999989304819</v>
      </c>
      <c r="F688">
        <v>31.085017870617314</v>
      </c>
      <c r="G688">
        <v>31.39727923815822</v>
      </c>
      <c r="H688">
        <v>32.38582668967662</v>
      </c>
    </row>
    <row r="689" spans="1:8">
      <c r="A689" t="s">
        <v>191</v>
      </c>
      <c r="B689" t="s">
        <v>160</v>
      </c>
      <c r="C689" s="8" t="s">
        <v>185</v>
      </c>
      <c r="D689">
        <v>11.464060567273918</v>
      </c>
      <c r="E689">
        <v>11.422683214179337</v>
      </c>
      <c r="F689">
        <v>11.453529093976041</v>
      </c>
      <c r="G689">
        <v>11.451839199895542</v>
      </c>
      <c r="H689">
        <v>11.426451466507523</v>
      </c>
    </row>
    <row r="690" spans="1:8">
      <c r="A690" t="s">
        <v>191</v>
      </c>
      <c r="B690" t="s">
        <v>161</v>
      </c>
      <c r="C690" s="8" t="s">
        <v>185</v>
      </c>
      <c r="D690">
        <v>97.890504401353382</v>
      </c>
      <c r="E690">
        <v>99.195828634627887</v>
      </c>
      <c r="F690">
        <v>98.663948528254593</v>
      </c>
      <c r="G690">
        <v>99.07023304211647</v>
      </c>
      <c r="H690">
        <v>99.48922089110107</v>
      </c>
    </row>
    <row r="691" spans="1:8">
      <c r="A691" t="s">
        <v>191</v>
      </c>
      <c r="B691" t="s">
        <v>162</v>
      </c>
      <c r="C691" s="8" t="s">
        <v>185</v>
      </c>
      <c r="D691">
        <v>17.21909543347563</v>
      </c>
      <c r="E691">
        <v>17.324007929568978</v>
      </c>
      <c r="F691">
        <v>16.780789086315277</v>
      </c>
      <c r="G691">
        <v>17.330197519195011</v>
      </c>
      <c r="H691">
        <v>17.362544957727611</v>
      </c>
    </row>
    <row r="692" spans="1:8">
      <c r="A692" t="s">
        <v>191</v>
      </c>
      <c r="B692" t="s">
        <v>163</v>
      </c>
      <c r="C692" s="8" t="s">
        <v>185</v>
      </c>
      <c r="D692">
        <v>5.0031056312885E-2</v>
      </c>
      <c r="E692">
        <v>5.0386543724146998E-2</v>
      </c>
      <c r="F692">
        <v>4.7956377068839998E-2</v>
      </c>
      <c r="G692">
        <v>5.0407516642291997E-2</v>
      </c>
      <c r="H692">
        <v>5.0517123291766997E-2</v>
      </c>
    </row>
    <row r="693" spans="1:8">
      <c r="A693" t="s">
        <v>191</v>
      </c>
      <c r="B693" t="s">
        <v>164</v>
      </c>
      <c r="C693" s="8" t="s">
        <v>186</v>
      </c>
      <c r="D693">
        <v>8.7098647857624001E-2</v>
      </c>
      <c r="E693">
        <v>8.7717512921308999E-2</v>
      </c>
      <c r="F693">
        <v>0.11392015784293399</v>
      </c>
      <c r="G693">
        <v>8.7754024499250002E-2</v>
      </c>
      <c r="H693">
        <v>8.7944837799410008E-2</v>
      </c>
    </row>
    <row r="694" spans="1:8">
      <c r="A694" t="s">
        <v>191</v>
      </c>
      <c r="B694" t="s">
        <v>165</v>
      </c>
      <c r="C694" s="8" t="s">
        <v>185</v>
      </c>
      <c r="D694">
        <v>28.718263633286877</v>
      </c>
      <c r="E694">
        <v>26.640053527126007</v>
      </c>
      <c r="F694">
        <v>26.21375813342771</v>
      </c>
      <c r="G694">
        <v>26.63890771299279</v>
      </c>
      <c r="H694">
        <v>27.26269815701135</v>
      </c>
    </row>
    <row r="695" spans="1:8">
      <c r="A695" t="s">
        <v>191</v>
      </c>
      <c r="B695" t="s">
        <v>189</v>
      </c>
      <c r="C695" s="8" t="s">
        <v>185</v>
      </c>
      <c r="D695">
        <v>0.86142283579384105</v>
      </c>
      <c r="E695">
        <v>0.86142283579384105</v>
      </c>
      <c r="F695">
        <v>0.84377356718158614</v>
      </c>
      <c r="G695">
        <v>0.85554900973860504</v>
      </c>
      <c r="H695">
        <v>0.86142283579384105</v>
      </c>
    </row>
    <row r="696" spans="1:8">
      <c r="A696" t="s">
        <v>191</v>
      </c>
      <c r="B696" t="s">
        <v>166</v>
      </c>
      <c r="C696" s="8" t="s">
        <v>185</v>
      </c>
      <c r="D696">
        <v>12.953666374044754</v>
      </c>
      <c r="E696">
        <v>9.9222924815656537</v>
      </c>
      <c r="F696">
        <v>8.8407788285038897</v>
      </c>
      <c r="G696">
        <v>9.5607650093995584</v>
      </c>
      <c r="H696">
        <v>11.6678850987232</v>
      </c>
    </row>
    <row r="697" spans="1:8">
      <c r="A697" t="s">
        <v>191</v>
      </c>
      <c r="B697" t="s">
        <v>167</v>
      </c>
      <c r="C697" s="8" t="s">
        <v>185</v>
      </c>
      <c r="D697">
        <v>5.1060903161041384</v>
      </c>
      <c r="E697">
        <v>6.2464382078297973</v>
      </c>
      <c r="F697">
        <v>7.0768244717305038</v>
      </c>
      <c r="G697">
        <v>6.1372326681284957</v>
      </c>
      <c r="H697">
        <v>6.5379056675166227</v>
      </c>
    </row>
    <row r="698" spans="1:8">
      <c r="A698" t="s">
        <v>191</v>
      </c>
      <c r="B698" t="s">
        <v>168</v>
      </c>
      <c r="C698" s="8" t="s">
        <v>185</v>
      </c>
      <c r="D698">
        <v>6.6213689578632995E-2</v>
      </c>
      <c r="E698">
        <v>6.6684160019056998E-2</v>
      </c>
      <c r="F698">
        <v>0.16555336984082</v>
      </c>
      <c r="G698">
        <v>6.6711916664508E-2</v>
      </c>
      <c r="H698">
        <v>6.6856975777766003E-2</v>
      </c>
    </row>
    <row r="699" spans="1:8">
      <c r="A699" t="s">
        <v>191</v>
      </c>
      <c r="B699" t="s">
        <v>169</v>
      </c>
      <c r="C699" s="8" t="s">
        <v>185</v>
      </c>
      <c r="D699">
        <v>0.144534473640056</v>
      </c>
      <c r="E699">
        <v>0.17755442317846798</v>
      </c>
      <c r="F699">
        <v>0.26293672991005301</v>
      </c>
      <c r="G699">
        <v>0.185508756947313</v>
      </c>
      <c r="H699">
        <v>0.13816865561028499</v>
      </c>
    </row>
    <row r="700" spans="1:8">
      <c r="A700" t="s">
        <v>191</v>
      </c>
      <c r="B700" t="s">
        <v>170</v>
      </c>
      <c r="C700" s="8" t="s">
        <v>185</v>
      </c>
      <c r="D700">
        <v>4.0045041874302995E-2</v>
      </c>
      <c r="E700">
        <v>4.0329575308511001E-2</v>
      </c>
      <c r="F700">
        <v>4.4451226680809003E-2</v>
      </c>
      <c r="G700">
        <v>4.0346362109494993E-2</v>
      </c>
      <c r="H700">
        <v>4.0434091675715995E-2</v>
      </c>
    </row>
    <row r="701" spans="1:8">
      <c r="A701" t="s">
        <v>191</v>
      </c>
      <c r="B701" t="s">
        <v>171</v>
      </c>
      <c r="C701" s="8" t="s">
        <v>185</v>
      </c>
      <c r="D701">
        <v>0.29573686261854998</v>
      </c>
      <c r="E701">
        <v>0.29502572193465798</v>
      </c>
      <c r="F701">
        <v>0.30805516879935202</v>
      </c>
      <c r="G701">
        <v>0.29737880300451802</v>
      </c>
      <c r="H701">
        <v>0.29420738925624601</v>
      </c>
    </row>
    <row r="702" spans="1:8">
      <c r="A702" t="s">
        <v>191</v>
      </c>
      <c r="B702" t="s">
        <v>172</v>
      </c>
      <c r="C702" s="8" t="s">
        <v>185</v>
      </c>
      <c r="D702">
        <v>7.7644442620430007E-3</v>
      </c>
      <c r="E702">
        <v>7.8054309861040009E-3</v>
      </c>
      <c r="F702">
        <v>6.5785024237019997E-3</v>
      </c>
      <c r="G702">
        <v>7.7233884238620005E-3</v>
      </c>
      <c r="H702">
        <v>7.7872233224340007E-3</v>
      </c>
    </row>
    <row r="703" spans="1:8">
      <c r="A703" t="s">
        <v>191</v>
      </c>
      <c r="B703" t="s">
        <v>173</v>
      </c>
      <c r="C703" s="8" t="s">
        <v>185</v>
      </c>
      <c r="D703">
        <v>15.485562270921362</v>
      </c>
      <c r="E703">
        <v>21.431269949475549</v>
      </c>
      <c r="F703">
        <v>19.652355883859318</v>
      </c>
      <c r="G703">
        <v>20.563907662958133</v>
      </c>
      <c r="H703">
        <v>22.511433407338998</v>
      </c>
    </row>
    <row r="704" spans="1:8">
      <c r="A704" t="s">
        <v>191</v>
      </c>
      <c r="B704" t="s">
        <v>174</v>
      </c>
      <c r="C704" s="8" t="s">
        <v>185</v>
      </c>
      <c r="D704">
        <v>54.330817637361456</v>
      </c>
      <c r="E704">
        <v>71.470974557830488</v>
      </c>
      <c r="F704">
        <v>67.373253785389949</v>
      </c>
      <c r="G704">
        <v>67.13079759251039</v>
      </c>
      <c r="H704">
        <v>74.737163640122091</v>
      </c>
    </row>
    <row r="705" spans="1:8">
      <c r="A705" t="s">
        <v>191</v>
      </c>
      <c r="B705" t="s">
        <v>175</v>
      </c>
      <c r="C705" s="8" t="s">
        <v>185</v>
      </c>
      <c r="D705">
        <v>0.45327193240319397</v>
      </c>
      <c r="E705">
        <v>0.39496362091465897</v>
      </c>
      <c r="F705">
        <v>0.37707718256336498</v>
      </c>
      <c r="G705">
        <v>0.38519801202638199</v>
      </c>
      <c r="H705">
        <v>0.42358771949388102</v>
      </c>
    </row>
    <row r="706" spans="1:8">
      <c r="A706" t="s">
        <v>192</v>
      </c>
      <c r="B706" t="s">
        <v>3</v>
      </c>
      <c r="C706" s="8" t="s">
        <v>185</v>
      </c>
      <c r="D706">
        <v>4.3349156560274347</v>
      </c>
      <c r="E706">
        <v>3.8925279260486629</v>
      </c>
      <c r="F706">
        <v>4.1135944742383543</v>
      </c>
      <c r="G706">
        <v>3.9433829533033853</v>
      </c>
      <c r="H706">
        <v>4.0966907326294546</v>
      </c>
    </row>
    <row r="707" spans="1:8">
      <c r="A707" t="s">
        <v>192</v>
      </c>
      <c r="B707" t="s">
        <v>4</v>
      </c>
      <c r="C707" s="8" t="s">
        <v>185</v>
      </c>
      <c r="D707">
        <v>9.2370993548708008E-2</v>
      </c>
      <c r="E707">
        <v>7.5949877986054001E-2</v>
      </c>
      <c r="F707">
        <v>8.3775306188633006E-2</v>
      </c>
      <c r="G707">
        <v>7.5554377795671007E-2</v>
      </c>
      <c r="H707">
        <v>9.2217495405281E-2</v>
      </c>
    </row>
    <row r="708" spans="1:8">
      <c r="A708" t="s">
        <v>192</v>
      </c>
      <c r="B708" t="s">
        <v>5</v>
      </c>
      <c r="C708" s="8" t="s">
        <v>185</v>
      </c>
      <c r="D708">
        <v>1.1500888836277021</v>
      </c>
      <c r="E708">
        <v>1.1379802397560961</v>
      </c>
      <c r="F708">
        <v>1.205934245005934</v>
      </c>
      <c r="G708">
        <v>1.1367252571183881</v>
      </c>
      <c r="H708">
        <v>1.1588767239589042</v>
      </c>
    </row>
    <row r="709" spans="1:8">
      <c r="A709" t="s">
        <v>192</v>
      </c>
      <c r="B709" t="s">
        <v>6</v>
      </c>
      <c r="C709" s="8" t="s">
        <v>185</v>
      </c>
      <c r="D709">
        <v>3.5000000000000002E-14</v>
      </c>
      <c r="E709">
        <v>3.4E-14</v>
      </c>
      <c r="F709">
        <v>3.3000000000000005E-14</v>
      </c>
      <c r="G709">
        <v>3.1E-14</v>
      </c>
      <c r="H709">
        <v>3.4E-14</v>
      </c>
    </row>
    <row r="710" spans="1:8">
      <c r="A710" t="s">
        <v>192</v>
      </c>
      <c r="B710" t="s">
        <v>7</v>
      </c>
      <c r="C710" s="8" t="s">
        <v>185</v>
      </c>
      <c r="D710">
        <v>0.54647850367427597</v>
      </c>
      <c r="E710">
        <v>0.44934170252312</v>
      </c>
      <c r="F710">
        <v>0.53346104675972494</v>
      </c>
      <c r="G710">
        <v>0.44698927377074404</v>
      </c>
      <c r="H710">
        <v>0.54557038920549594</v>
      </c>
    </row>
    <row r="711" spans="1:8">
      <c r="A711" t="s">
        <v>192</v>
      </c>
      <c r="B711" t="s">
        <v>8</v>
      </c>
      <c r="C711" s="8" t="s">
        <v>185</v>
      </c>
      <c r="D711">
        <v>6.0328879802692725</v>
      </c>
      <c r="E711">
        <v>5.316967261520797</v>
      </c>
      <c r="F711">
        <v>6.1189236897343138</v>
      </c>
      <c r="G711">
        <v>5.3017817424752245</v>
      </c>
      <c r="H711">
        <v>6.0148580819074029</v>
      </c>
    </row>
    <row r="712" spans="1:8">
      <c r="A712" t="s">
        <v>192</v>
      </c>
      <c r="B712" t="s">
        <v>9</v>
      </c>
      <c r="C712" s="8" t="s">
        <v>185</v>
      </c>
      <c r="D712">
        <v>1.809891894669021</v>
      </c>
      <c r="E712">
        <v>1.7782522790684061</v>
      </c>
      <c r="F712">
        <v>1.8178288049313891</v>
      </c>
      <c r="G712">
        <v>1.7792843555248621</v>
      </c>
      <c r="H712">
        <v>1.8003688583056472</v>
      </c>
    </row>
    <row r="713" spans="1:8">
      <c r="A713" t="s">
        <v>192</v>
      </c>
      <c r="B713" t="s">
        <v>10</v>
      </c>
      <c r="C713" s="8" t="s">
        <v>185</v>
      </c>
      <c r="D713">
        <v>6.5985682402446253</v>
      </c>
      <c r="E713">
        <v>5.6769627685688242</v>
      </c>
      <c r="F713">
        <v>6.6443269353298096</v>
      </c>
      <c r="G713">
        <v>5.6896260140371062</v>
      </c>
      <c r="H713">
        <v>6.3977426090103453</v>
      </c>
    </row>
    <row r="714" spans="1:8">
      <c r="A714" t="s">
        <v>192</v>
      </c>
      <c r="B714" t="s">
        <v>11</v>
      </c>
      <c r="C714" s="8" t="s">
        <v>185</v>
      </c>
      <c r="D714">
        <v>1.7915630588294311</v>
      </c>
      <c r="E714">
        <v>1.7891406263253802</v>
      </c>
      <c r="F714">
        <v>1.796436184104897</v>
      </c>
      <c r="G714">
        <v>1.793435204712025</v>
      </c>
      <c r="H714">
        <v>1.7819486478410431</v>
      </c>
    </row>
    <row r="715" spans="1:8">
      <c r="A715" t="s">
        <v>192</v>
      </c>
      <c r="B715" t="s">
        <v>12</v>
      </c>
      <c r="C715" s="8" t="s">
        <v>185</v>
      </c>
      <c r="D715">
        <v>16.454162877578586</v>
      </c>
      <c r="E715">
        <v>16.075617000896624</v>
      </c>
      <c r="F715">
        <v>16.640718088290129</v>
      </c>
      <c r="G715">
        <v>16.083979819283989</v>
      </c>
      <c r="H715">
        <v>16.369974716397291</v>
      </c>
    </row>
    <row r="716" spans="1:8">
      <c r="A716" t="s">
        <v>192</v>
      </c>
      <c r="B716" t="s">
        <v>13</v>
      </c>
      <c r="C716" s="8" t="s">
        <v>185</v>
      </c>
      <c r="D716">
        <v>4.954239451130416</v>
      </c>
      <c r="E716">
        <v>4.1950170143202552</v>
      </c>
      <c r="F716">
        <v>4.6683707705954438</v>
      </c>
      <c r="G716">
        <v>4.1295054210451205</v>
      </c>
      <c r="H716">
        <v>4.807566877807826</v>
      </c>
    </row>
    <row r="717" spans="1:8">
      <c r="A717" t="s">
        <v>192</v>
      </c>
      <c r="B717" t="s">
        <v>14</v>
      </c>
      <c r="C717" s="8" t="s">
        <v>185</v>
      </c>
      <c r="D717">
        <v>11.119598590094101</v>
      </c>
      <c r="E717">
        <v>10.769034818994909</v>
      </c>
      <c r="F717">
        <v>11.045014379104114</v>
      </c>
      <c r="G717">
        <v>10.770738202332915</v>
      </c>
      <c r="H717">
        <v>11.064594855231746</v>
      </c>
    </row>
    <row r="718" spans="1:8">
      <c r="A718" t="s">
        <v>192</v>
      </c>
      <c r="B718" t="s">
        <v>15</v>
      </c>
      <c r="C718" s="8" t="s">
        <v>185</v>
      </c>
      <c r="D718">
        <v>3.4059103268300452</v>
      </c>
      <c r="E718">
        <v>3.3868273667068958</v>
      </c>
      <c r="F718">
        <v>3.3934458125183289</v>
      </c>
      <c r="G718">
        <v>3.3898914601257788</v>
      </c>
      <c r="H718">
        <v>3.3923712346578068</v>
      </c>
    </row>
    <row r="719" spans="1:8">
      <c r="A719" t="s">
        <v>192</v>
      </c>
      <c r="B719" t="s">
        <v>16</v>
      </c>
      <c r="C719" s="8" t="s">
        <v>185</v>
      </c>
      <c r="D719">
        <v>18.513984344517922</v>
      </c>
      <c r="E719">
        <v>16.406988943229837</v>
      </c>
      <c r="F719">
        <v>17.269309385687592</v>
      </c>
      <c r="G719">
        <v>16.982455179567786</v>
      </c>
      <c r="H719">
        <v>17.864667182404311</v>
      </c>
    </row>
    <row r="720" spans="1:8">
      <c r="A720" t="s">
        <v>192</v>
      </c>
      <c r="B720" t="s">
        <v>17</v>
      </c>
      <c r="C720" s="8" t="s">
        <v>185</v>
      </c>
      <c r="D720">
        <v>2.7559186584054833</v>
      </c>
      <c r="E720">
        <v>2.7260024101167941</v>
      </c>
      <c r="F720">
        <v>2.557740780352403</v>
      </c>
      <c r="G720">
        <v>2.4943769561437099</v>
      </c>
      <c r="H720">
        <v>2.986887622992624</v>
      </c>
    </row>
    <row r="721" spans="1:8">
      <c r="A721" t="s">
        <v>192</v>
      </c>
      <c r="B721" t="s">
        <v>18</v>
      </c>
      <c r="C721" s="8" t="s">
        <v>185</v>
      </c>
      <c r="D721">
        <v>3.0361456415396857</v>
      </c>
      <c r="E721">
        <v>2.9532444463823992</v>
      </c>
      <c r="F721">
        <v>2.929766266385363</v>
      </c>
      <c r="G721">
        <v>2.9119205555502377</v>
      </c>
      <c r="H721">
        <v>2.9478756056387985</v>
      </c>
    </row>
    <row r="722" spans="1:8">
      <c r="A722" t="s">
        <v>192</v>
      </c>
      <c r="B722" t="s">
        <v>19</v>
      </c>
      <c r="C722" s="8" t="s">
        <v>185</v>
      </c>
      <c r="D722">
        <v>47.513830080056238</v>
      </c>
      <c r="E722">
        <v>45.023020714939648</v>
      </c>
      <c r="F722">
        <v>45.441178990346515</v>
      </c>
      <c r="G722">
        <v>45.009286590862885</v>
      </c>
      <c r="H722">
        <v>43.057976633664943</v>
      </c>
    </row>
    <row r="723" spans="1:8">
      <c r="A723" t="s">
        <v>192</v>
      </c>
      <c r="B723" t="s">
        <v>20</v>
      </c>
      <c r="C723" s="8" t="s">
        <v>185</v>
      </c>
      <c r="D723">
        <v>13.009216945192104</v>
      </c>
      <c r="E723">
        <v>12.969356583394497</v>
      </c>
      <c r="F723">
        <v>12.959593691533582</v>
      </c>
      <c r="G723">
        <v>12.717724312977509</v>
      </c>
      <c r="H723">
        <v>12.925297412224438</v>
      </c>
    </row>
    <row r="724" spans="1:8">
      <c r="A724" t="s">
        <v>192</v>
      </c>
      <c r="B724" t="s">
        <v>21</v>
      </c>
      <c r="C724" s="8" t="s">
        <v>185</v>
      </c>
      <c r="D724">
        <v>2.006586108844457</v>
      </c>
      <c r="E724">
        <v>2.0039571267452772</v>
      </c>
      <c r="F724">
        <v>2.0092151135157499</v>
      </c>
      <c r="G724">
        <v>2.0073704789213709</v>
      </c>
      <c r="H724">
        <v>2.0023922694332978</v>
      </c>
    </row>
    <row r="725" spans="1:8">
      <c r="A725" t="s">
        <v>192</v>
      </c>
      <c r="B725" t="s">
        <v>22</v>
      </c>
      <c r="C725" s="8" t="s">
        <v>185</v>
      </c>
      <c r="D725">
        <v>0.549163645402864</v>
      </c>
      <c r="E725">
        <v>0.54577971908933198</v>
      </c>
      <c r="F725">
        <v>0.55618724905670303</v>
      </c>
      <c r="G725">
        <v>0.55065607974876096</v>
      </c>
      <c r="H725">
        <v>0.54768359759528795</v>
      </c>
    </row>
    <row r="726" spans="1:8">
      <c r="A726" t="s">
        <v>192</v>
      </c>
      <c r="B726" t="s">
        <v>23</v>
      </c>
      <c r="C726" s="8" t="s">
        <v>185</v>
      </c>
      <c r="D726">
        <v>1.9460976309626772</v>
      </c>
      <c r="E726">
        <v>1.9760896121459492</v>
      </c>
      <c r="F726">
        <v>2.0663893502003221</v>
      </c>
      <c r="G726">
        <v>2.106433856515999</v>
      </c>
      <c r="H726">
        <v>1.9511291908530271</v>
      </c>
    </row>
    <row r="727" spans="1:8">
      <c r="A727" t="s">
        <v>192</v>
      </c>
      <c r="B727" t="s">
        <v>24</v>
      </c>
      <c r="C727" s="8" t="s">
        <v>185</v>
      </c>
      <c r="D727">
        <v>4.1983633367373363</v>
      </c>
      <c r="E727">
        <v>4.2310296948605792</v>
      </c>
      <c r="F727">
        <v>4.3672179530711297</v>
      </c>
      <c r="G727">
        <v>4.3519215058715792</v>
      </c>
      <c r="H727">
        <v>4.1324622951701055</v>
      </c>
    </row>
    <row r="728" spans="1:8">
      <c r="A728" t="s">
        <v>192</v>
      </c>
      <c r="B728" t="s">
        <v>25</v>
      </c>
      <c r="C728" s="8" t="s">
        <v>185</v>
      </c>
      <c r="D728">
        <v>2.4807830295727511</v>
      </c>
      <c r="E728">
        <v>2.4778372237660227</v>
      </c>
      <c r="F728">
        <v>2.4838727405027288</v>
      </c>
      <c r="G728">
        <v>2.4848046593587321</v>
      </c>
      <c r="H728">
        <v>2.4751296394336149</v>
      </c>
    </row>
    <row r="729" spans="1:8">
      <c r="A729" t="s">
        <v>192</v>
      </c>
      <c r="B729" t="s">
        <v>26</v>
      </c>
      <c r="C729" s="8" t="s">
        <v>185</v>
      </c>
      <c r="D729">
        <v>24.363604421527736</v>
      </c>
      <c r="E729">
        <v>24.506136113399759</v>
      </c>
      <c r="F729">
        <v>24.564233208639909</v>
      </c>
      <c r="G729">
        <v>24.554071891216783</v>
      </c>
      <c r="H729">
        <v>24.335146497216737</v>
      </c>
    </row>
    <row r="730" spans="1:8">
      <c r="A730" t="s">
        <v>192</v>
      </c>
      <c r="B730" t="s">
        <v>27</v>
      </c>
      <c r="C730" s="8" t="s">
        <v>185</v>
      </c>
      <c r="D730">
        <v>10.413513537129361</v>
      </c>
      <c r="E730">
        <v>10.41164449519532</v>
      </c>
      <c r="F730">
        <v>10.266958536238496</v>
      </c>
      <c r="G730">
        <v>10.085427281755136</v>
      </c>
      <c r="H730">
        <v>10.395344384525362</v>
      </c>
    </row>
    <row r="731" spans="1:8">
      <c r="A731" t="s">
        <v>192</v>
      </c>
      <c r="B731" t="s">
        <v>28</v>
      </c>
      <c r="C731" s="8" t="s">
        <v>185</v>
      </c>
      <c r="D731">
        <v>4.6857115768809194</v>
      </c>
      <c r="E731">
        <v>4.5967926361154419</v>
      </c>
      <c r="F731">
        <v>4.565231945560468</v>
      </c>
      <c r="G731">
        <v>4.7369745811864057</v>
      </c>
      <c r="H731">
        <v>4.5510880586123719</v>
      </c>
    </row>
    <row r="732" spans="1:8">
      <c r="A732" t="s">
        <v>192</v>
      </c>
      <c r="B732" t="s">
        <v>29</v>
      </c>
      <c r="C732" s="8" t="s">
        <v>185</v>
      </c>
      <c r="D732">
        <v>4.4701411347803646</v>
      </c>
      <c r="E732">
        <v>4.4690692756329424</v>
      </c>
      <c r="F732">
        <v>4.4723942674423522</v>
      </c>
      <c r="G732">
        <v>4.6043589964070293</v>
      </c>
      <c r="H732">
        <v>4.4603719878891344</v>
      </c>
    </row>
    <row r="733" spans="1:8">
      <c r="A733" t="s">
        <v>192</v>
      </c>
      <c r="B733" t="s">
        <v>30</v>
      </c>
      <c r="C733" s="8" t="s">
        <v>185</v>
      </c>
      <c r="D733">
        <v>38.731743797655881</v>
      </c>
      <c r="E733">
        <v>33.519862807625501</v>
      </c>
      <c r="F733">
        <v>38.122801213815372</v>
      </c>
      <c r="G733">
        <v>38.320416765249142</v>
      </c>
      <c r="H733">
        <v>35.892089693629607</v>
      </c>
    </row>
    <row r="734" spans="1:8">
      <c r="A734" t="s">
        <v>192</v>
      </c>
      <c r="B734" t="s">
        <v>31</v>
      </c>
      <c r="C734" s="8" t="s">
        <v>185</v>
      </c>
      <c r="D734">
        <v>2.2793076490355832</v>
      </c>
      <c r="E734">
        <v>2.2970101887430134</v>
      </c>
      <c r="F734">
        <v>2.2917265953614927</v>
      </c>
      <c r="G734">
        <v>2.2991719242542032</v>
      </c>
      <c r="H734">
        <v>2.2905625283981932</v>
      </c>
    </row>
    <row r="735" spans="1:8">
      <c r="A735" t="s">
        <v>192</v>
      </c>
      <c r="B735" t="s">
        <v>32</v>
      </c>
      <c r="C735" s="8" t="s">
        <v>185</v>
      </c>
      <c r="D735">
        <v>1.5909483127548638</v>
      </c>
      <c r="E735">
        <v>1.6483489322122633</v>
      </c>
      <c r="F735">
        <v>1.6973606671607999</v>
      </c>
      <c r="G735">
        <v>1.7026682022474919</v>
      </c>
      <c r="H735">
        <v>1.63067556318782</v>
      </c>
    </row>
    <row r="736" spans="1:8">
      <c r="A736" t="s">
        <v>192</v>
      </c>
      <c r="B736" t="s">
        <v>33</v>
      </c>
      <c r="C736" s="8" t="s">
        <v>185</v>
      </c>
      <c r="D736">
        <v>38.816053000107026</v>
      </c>
      <c r="E736">
        <v>30.455425463284257</v>
      </c>
      <c r="F736">
        <v>28.884780379973368</v>
      </c>
      <c r="G736">
        <v>28.760286186011129</v>
      </c>
      <c r="H736">
        <v>28.408051162157527</v>
      </c>
    </row>
    <row r="737" spans="1:8">
      <c r="A737" t="s">
        <v>192</v>
      </c>
      <c r="B737" t="s">
        <v>34</v>
      </c>
      <c r="C737" s="8" t="s">
        <v>185</v>
      </c>
      <c r="D737">
        <v>6.5426942453841477</v>
      </c>
      <c r="E737">
        <v>6.4106756398257803</v>
      </c>
      <c r="F737">
        <v>7.960607281316058</v>
      </c>
      <c r="G737">
        <v>8.0993905590534059</v>
      </c>
      <c r="H737">
        <v>6.2049922108626667</v>
      </c>
    </row>
    <row r="738" spans="1:8">
      <c r="A738" t="s">
        <v>192</v>
      </c>
      <c r="B738" t="s">
        <v>35</v>
      </c>
      <c r="C738" s="8" t="s">
        <v>185</v>
      </c>
      <c r="D738">
        <v>0.20599047409569399</v>
      </c>
      <c r="E738">
        <v>0.20604390267157299</v>
      </c>
      <c r="F738">
        <v>0.30806585031928901</v>
      </c>
      <c r="G738">
        <v>0.210858914561805</v>
      </c>
      <c r="H738">
        <v>0.20475774292032897</v>
      </c>
    </row>
    <row r="739" spans="1:8">
      <c r="A739" t="s">
        <v>192</v>
      </c>
      <c r="B739" t="s">
        <v>36</v>
      </c>
      <c r="C739" s="8" t="s">
        <v>185</v>
      </c>
      <c r="D739">
        <v>0.91448407971936896</v>
      </c>
      <c r="E739">
        <v>0.93272451926073097</v>
      </c>
      <c r="F739">
        <v>0.89769010842845409</v>
      </c>
      <c r="G739">
        <v>0.89721589860667905</v>
      </c>
      <c r="H739">
        <v>0.89059845411702399</v>
      </c>
    </row>
    <row r="740" spans="1:8">
      <c r="A740" t="s">
        <v>192</v>
      </c>
      <c r="B740" t="s">
        <v>37</v>
      </c>
      <c r="C740" s="8" t="s">
        <v>185</v>
      </c>
      <c r="D740">
        <v>0.40554123990654101</v>
      </c>
      <c r="E740">
        <v>0.42078614825809602</v>
      </c>
      <c r="F740">
        <v>0.39172594863246402</v>
      </c>
      <c r="G740">
        <v>0.391412343738473</v>
      </c>
      <c r="H740">
        <v>0.38677184778732598</v>
      </c>
    </row>
    <row r="741" spans="1:8">
      <c r="A741" t="s">
        <v>192</v>
      </c>
      <c r="B741" t="s">
        <v>38</v>
      </c>
      <c r="C741" s="8" t="s">
        <v>185</v>
      </c>
      <c r="D741">
        <v>3.2812088590211963</v>
      </c>
      <c r="E741">
        <v>3.2479131905565479</v>
      </c>
      <c r="F741">
        <v>3.2700016500750682</v>
      </c>
      <c r="G741">
        <v>3.2669925363987016</v>
      </c>
      <c r="H741">
        <v>3.2184627686600886</v>
      </c>
    </row>
    <row r="742" spans="1:8">
      <c r="A742" t="s">
        <v>192</v>
      </c>
      <c r="B742" t="s">
        <v>39</v>
      </c>
      <c r="C742" s="8" t="s">
        <v>185</v>
      </c>
      <c r="D742">
        <v>3.3608293301994538</v>
      </c>
      <c r="E742">
        <v>3.4763360124599325</v>
      </c>
      <c r="F742">
        <v>3.250699306413257</v>
      </c>
      <c r="G742">
        <v>3.2496744310570254</v>
      </c>
      <c r="H742">
        <v>3.2134611127289041</v>
      </c>
    </row>
    <row r="743" spans="1:8">
      <c r="A743" t="s">
        <v>192</v>
      </c>
      <c r="B743" t="s">
        <v>40</v>
      </c>
      <c r="C743" s="8" t="s">
        <v>185</v>
      </c>
      <c r="D743">
        <v>2.5761381965514718</v>
      </c>
      <c r="E743">
        <v>2.638355454913432</v>
      </c>
      <c r="F743">
        <v>3.9231586812831094</v>
      </c>
      <c r="G743">
        <v>3.9391592753565239</v>
      </c>
      <c r="H743">
        <v>2.3753852408141714</v>
      </c>
    </row>
    <row r="744" spans="1:8">
      <c r="A744" t="s">
        <v>192</v>
      </c>
      <c r="B744" t="s">
        <v>41</v>
      </c>
      <c r="C744" s="8" t="s">
        <v>185</v>
      </c>
      <c r="D744">
        <v>9.3541793842427001E-2</v>
      </c>
      <c r="E744">
        <v>8.6243615646623986E-2</v>
      </c>
      <c r="F744">
        <v>9.4587993543080007E-2</v>
      </c>
      <c r="G744">
        <v>9.4375374651289992E-2</v>
      </c>
      <c r="H744">
        <v>8.7601118453734E-2</v>
      </c>
    </row>
    <row r="745" spans="1:8">
      <c r="A745" t="s">
        <v>192</v>
      </c>
      <c r="B745" t="s">
        <v>42</v>
      </c>
      <c r="C745" s="8" t="s">
        <v>185</v>
      </c>
      <c r="D745">
        <v>0.40340356760038604</v>
      </c>
      <c r="E745">
        <v>0.273540283516091</v>
      </c>
      <c r="F745">
        <v>0.29347580791435801</v>
      </c>
      <c r="G745">
        <v>0.28319138002162197</v>
      </c>
      <c r="H745">
        <v>0.29757466749355999</v>
      </c>
    </row>
    <row r="746" spans="1:8">
      <c r="A746" t="s">
        <v>192</v>
      </c>
      <c r="B746" t="s">
        <v>43</v>
      </c>
      <c r="C746" s="8" t="s">
        <v>185</v>
      </c>
      <c r="D746">
        <v>11.079814996915665</v>
      </c>
      <c r="E746">
        <v>10.55336945532002</v>
      </c>
      <c r="F746">
        <v>10.780777758810048</v>
      </c>
      <c r="G746">
        <v>10.621048779358182</v>
      </c>
      <c r="H746">
        <v>10.876101300252675</v>
      </c>
    </row>
    <row r="747" spans="1:8">
      <c r="A747" t="s">
        <v>192</v>
      </c>
      <c r="B747" t="s">
        <v>44</v>
      </c>
      <c r="C747" s="8" t="s">
        <v>185</v>
      </c>
      <c r="D747">
        <v>48.622985333528</v>
      </c>
      <c r="E747">
        <v>48.457372450670725</v>
      </c>
      <c r="F747">
        <v>47.454533887227726</v>
      </c>
      <c r="G747">
        <v>46.188435546468511</v>
      </c>
      <c r="H747">
        <v>48.490263121233447</v>
      </c>
    </row>
    <row r="748" spans="1:8">
      <c r="A748" t="s">
        <v>192</v>
      </c>
      <c r="B748" t="s">
        <v>45</v>
      </c>
      <c r="C748" s="8" t="s">
        <v>185</v>
      </c>
      <c r="D748">
        <v>4.6306819921437707</v>
      </c>
      <c r="E748">
        <v>4.4995470146786909</v>
      </c>
      <c r="F748">
        <v>4.6376414889543085</v>
      </c>
      <c r="G748">
        <v>4.6041722481696912</v>
      </c>
      <c r="H748">
        <v>4.5161897541135341</v>
      </c>
    </row>
    <row r="749" spans="1:8">
      <c r="A749" t="s">
        <v>192</v>
      </c>
      <c r="B749" t="s">
        <v>46</v>
      </c>
      <c r="C749" s="8" t="s">
        <v>185</v>
      </c>
      <c r="D749">
        <v>0.55112963605387999</v>
      </c>
      <c r="E749">
        <v>0.54753668115375098</v>
      </c>
      <c r="F749">
        <v>0.55128073764084107</v>
      </c>
      <c r="G749">
        <v>0.54817899177733398</v>
      </c>
      <c r="H749">
        <v>0.54698616526355992</v>
      </c>
    </row>
    <row r="750" spans="1:8">
      <c r="A750" t="s">
        <v>192</v>
      </c>
      <c r="B750" t="s">
        <v>47</v>
      </c>
      <c r="C750" s="8" t="s">
        <v>185</v>
      </c>
      <c r="D750">
        <v>21.741304486316626</v>
      </c>
      <c r="E750">
        <v>21.153844302466695</v>
      </c>
      <c r="F750">
        <v>21.741380002979923</v>
      </c>
      <c r="G750">
        <v>21.741400623150824</v>
      </c>
      <c r="H750">
        <v>16.408748610647827</v>
      </c>
    </row>
    <row r="751" spans="1:8">
      <c r="A751" t="s">
        <v>192</v>
      </c>
      <c r="B751" t="s">
        <v>48</v>
      </c>
      <c r="C751" s="8" t="s">
        <v>185</v>
      </c>
      <c r="D751">
        <v>2.7088102790739999E-3</v>
      </c>
      <c r="E751">
        <v>2.6839848454249999E-3</v>
      </c>
      <c r="F751">
        <v>2.912949450425E-3</v>
      </c>
      <c r="G751">
        <v>2.6849634597999996E-3</v>
      </c>
      <c r="H751">
        <v>2.761187659108E-3</v>
      </c>
    </row>
    <row r="752" spans="1:8">
      <c r="A752" t="s">
        <v>192</v>
      </c>
      <c r="B752" t="s">
        <v>49</v>
      </c>
      <c r="C752" s="8" t="s">
        <v>185</v>
      </c>
      <c r="D752">
        <v>9.7719001663784528</v>
      </c>
      <c r="E752">
        <v>9.8211757546329768</v>
      </c>
      <c r="F752">
        <v>9.454464295512869</v>
      </c>
      <c r="G752">
        <v>8.8056140036429014</v>
      </c>
      <c r="H752">
        <v>9.5836797816787715</v>
      </c>
    </row>
    <row r="753" spans="1:8">
      <c r="A753" t="s">
        <v>192</v>
      </c>
      <c r="B753" t="s">
        <v>50</v>
      </c>
      <c r="C753" s="8" t="s">
        <v>185</v>
      </c>
      <c r="D753">
        <v>0</v>
      </c>
      <c r="E753">
        <v>0</v>
      </c>
      <c r="F753">
        <v>0</v>
      </c>
      <c r="G753">
        <v>0</v>
      </c>
      <c r="H753">
        <v>0</v>
      </c>
    </row>
    <row r="754" spans="1:8">
      <c r="A754" t="s">
        <v>192</v>
      </c>
      <c r="B754" t="s">
        <v>51</v>
      </c>
      <c r="C754" s="8" t="s">
        <v>185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>
      <c r="A755" t="s">
        <v>192</v>
      </c>
      <c r="B755" t="s">
        <v>52</v>
      </c>
      <c r="C755" s="8" t="s">
        <v>185</v>
      </c>
      <c r="D755">
        <v>810.90953107492192</v>
      </c>
      <c r="E755">
        <v>737.73877860941627</v>
      </c>
      <c r="F755">
        <v>743.83154071201477</v>
      </c>
      <c r="G755">
        <v>756.17868880909657</v>
      </c>
      <c r="H755">
        <v>709.60323095938099</v>
      </c>
    </row>
    <row r="756" spans="1:8">
      <c r="A756" t="s">
        <v>192</v>
      </c>
      <c r="B756" t="s">
        <v>53</v>
      </c>
      <c r="C756" s="8" t="s">
        <v>185</v>
      </c>
      <c r="D756">
        <v>1164.3960200241488</v>
      </c>
      <c r="E756">
        <v>1232.7929711795598</v>
      </c>
      <c r="F756">
        <v>1247.5768485998801</v>
      </c>
      <c r="G756">
        <v>1238.8588122525198</v>
      </c>
      <c r="H756">
        <v>1119.777323526894</v>
      </c>
    </row>
    <row r="757" spans="1:8">
      <c r="A757" t="s">
        <v>192</v>
      </c>
      <c r="B757" t="s">
        <v>54</v>
      </c>
      <c r="C757" s="8" t="s">
        <v>185</v>
      </c>
      <c r="D757">
        <v>21.407370288901586</v>
      </c>
      <c r="E757">
        <v>27.086206442853001</v>
      </c>
      <c r="F757">
        <v>24.438859570861226</v>
      </c>
      <c r="G757">
        <v>25.350905626473342</v>
      </c>
      <c r="H757">
        <v>28.36514082852888</v>
      </c>
    </row>
    <row r="758" spans="1:8">
      <c r="A758" t="s">
        <v>192</v>
      </c>
      <c r="B758" t="s">
        <v>55</v>
      </c>
      <c r="C758" s="8" t="s">
        <v>185</v>
      </c>
      <c r="D758">
        <v>1.4064046017362521</v>
      </c>
      <c r="E758">
        <v>1.332644003139801</v>
      </c>
      <c r="F758">
        <v>7.4492504965312571</v>
      </c>
      <c r="G758">
        <v>1.403449146234919</v>
      </c>
      <c r="H758">
        <v>1.319157876300137</v>
      </c>
    </row>
    <row r="759" spans="1:8">
      <c r="A759" t="s">
        <v>192</v>
      </c>
      <c r="B759" t="s">
        <v>56</v>
      </c>
      <c r="C759" s="8" t="s">
        <v>185</v>
      </c>
      <c r="D759">
        <v>100.3296187333498</v>
      </c>
      <c r="E759">
        <v>94.578498970823219</v>
      </c>
      <c r="F759">
        <v>99.731541982251002</v>
      </c>
      <c r="G759">
        <v>96.100276320540075</v>
      </c>
      <c r="H759">
        <v>85.500050637292617</v>
      </c>
    </row>
    <row r="760" spans="1:8">
      <c r="A760" t="s">
        <v>192</v>
      </c>
      <c r="B760" t="s">
        <v>57</v>
      </c>
      <c r="C760" s="8" t="s">
        <v>185</v>
      </c>
      <c r="D760">
        <v>55.678993080702</v>
      </c>
      <c r="E760">
        <v>77.179325936748512</v>
      </c>
      <c r="F760">
        <v>67.495709800014907</v>
      </c>
      <c r="G760">
        <v>72.439720481926116</v>
      </c>
      <c r="H760">
        <v>78.565709729992619</v>
      </c>
    </row>
    <row r="761" spans="1:8">
      <c r="A761" t="s">
        <v>192</v>
      </c>
      <c r="B761" t="s">
        <v>58</v>
      </c>
      <c r="C761" s="8" t="s">
        <v>185</v>
      </c>
      <c r="D761">
        <v>117.67201829561634</v>
      </c>
      <c r="E761">
        <v>91.789622291396242</v>
      </c>
      <c r="F761">
        <v>95.102588079342922</v>
      </c>
      <c r="G761">
        <v>91.91535802036789</v>
      </c>
      <c r="H761">
        <v>95.17363702269509</v>
      </c>
    </row>
    <row r="762" spans="1:8">
      <c r="A762" t="s">
        <v>192</v>
      </c>
      <c r="B762" t="s">
        <v>59</v>
      </c>
      <c r="C762" s="8" t="s">
        <v>185</v>
      </c>
      <c r="D762">
        <v>31.667405413979026</v>
      </c>
      <c r="E762">
        <v>28.828106575209524</v>
      </c>
      <c r="F762">
        <v>30.436238058069314</v>
      </c>
      <c r="G762">
        <v>29.367519229453627</v>
      </c>
      <c r="H762">
        <v>26.47069139710878</v>
      </c>
    </row>
    <row r="763" spans="1:8">
      <c r="A763" t="s">
        <v>192</v>
      </c>
      <c r="B763" t="s">
        <v>60</v>
      </c>
      <c r="C763" s="8" t="s">
        <v>185</v>
      </c>
      <c r="D763">
        <v>92.543617040251121</v>
      </c>
      <c r="E763">
        <v>121.76980902281629</v>
      </c>
      <c r="F763">
        <v>108.47651808089599</v>
      </c>
      <c r="G763">
        <v>113.45607966982281</v>
      </c>
      <c r="H763">
        <v>126.81437430324974</v>
      </c>
    </row>
    <row r="764" spans="1:8">
      <c r="A764" t="s">
        <v>192</v>
      </c>
      <c r="B764" t="s">
        <v>61</v>
      </c>
      <c r="C764" s="8" t="s">
        <v>185</v>
      </c>
      <c r="D764">
        <v>157.95388306975522</v>
      </c>
      <c r="E764">
        <v>157.74718177259643</v>
      </c>
      <c r="F764">
        <v>157.19490162785411</v>
      </c>
      <c r="G764">
        <v>157.15631457537776</v>
      </c>
      <c r="H764">
        <v>157.23463525979048</v>
      </c>
    </row>
    <row r="765" spans="1:8">
      <c r="A765" t="s">
        <v>192</v>
      </c>
      <c r="B765" t="s">
        <v>62</v>
      </c>
      <c r="C765" s="8" t="s">
        <v>185</v>
      </c>
      <c r="D765">
        <v>11.680800184189881</v>
      </c>
      <c r="E765">
        <v>8.5476949619675295</v>
      </c>
      <c r="F765">
        <v>8.8265982707828332</v>
      </c>
      <c r="G765">
        <v>7.9924472786274956</v>
      </c>
      <c r="H765">
        <v>10.555880666866553</v>
      </c>
    </row>
    <row r="766" spans="1:8">
      <c r="A766" t="s">
        <v>192</v>
      </c>
      <c r="B766" t="s">
        <v>63</v>
      </c>
      <c r="C766" s="8" t="s">
        <v>186</v>
      </c>
      <c r="D766">
        <v>1.0664123407687891</v>
      </c>
      <c r="E766">
        <v>1.0664092734398141</v>
      </c>
      <c r="F766">
        <v>1.0664113017711292</v>
      </c>
      <c r="G766">
        <v>1.0664112971167441</v>
      </c>
      <c r="H766">
        <v>1.066407499101496</v>
      </c>
    </row>
    <row r="767" spans="1:8">
      <c r="A767" t="s">
        <v>192</v>
      </c>
      <c r="B767" t="s">
        <v>64</v>
      </c>
      <c r="C767" s="8" t="s">
        <v>185</v>
      </c>
      <c r="D767">
        <v>0.859083293156093</v>
      </c>
      <c r="E767">
        <v>0.85886244546988411</v>
      </c>
      <c r="F767">
        <v>0.85900848532457308</v>
      </c>
      <c r="G767">
        <v>0.85900815020881505</v>
      </c>
      <c r="H767">
        <v>0.85873469311096506</v>
      </c>
    </row>
    <row r="768" spans="1:8">
      <c r="A768" t="s">
        <v>192</v>
      </c>
      <c r="B768" t="s">
        <v>65</v>
      </c>
      <c r="C768" s="8" t="s">
        <v>186</v>
      </c>
      <c r="D768">
        <v>29.499867021377824</v>
      </c>
      <c r="E768">
        <v>29.41815440644956</v>
      </c>
      <c r="F768">
        <v>30.035164326682519</v>
      </c>
      <c r="G768">
        <v>30.032551084533125</v>
      </c>
      <c r="H768">
        <v>29.400806936319967</v>
      </c>
    </row>
    <row r="769" spans="1:8">
      <c r="A769" t="s">
        <v>192</v>
      </c>
      <c r="B769" t="s">
        <v>66</v>
      </c>
      <c r="C769" s="8" t="s">
        <v>185</v>
      </c>
      <c r="D769">
        <v>0.77600198167796897</v>
      </c>
      <c r="E769">
        <v>0.77546141280576508</v>
      </c>
      <c r="F769">
        <v>0.77570002314584496</v>
      </c>
      <c r="G769">
        <v>0.77571849997535103</v>
      </c>
      <c r="H769">
        <v>0.77220273917666504</v>
      </c>
    </row>
    <row r="770" spans="1:8">
      <c r="A770" t="s">
        <v>192</v>
      </c>
      <c r="B770" t="s">
        <v>67</v>
      </c>
      <c r="C770" s="8" t="s">
        <v>185</v>
      </c>
      <c r="D770">
        <v>3.9448672529914637</v>
      </c>
      <c r="E770">
        <v>3.9417054508966234</v>
      </c>
      <c r="F770">
        <v>3.9448672529914637</v>
      </c>
      <c r="G770">
        <v>3.9448672529914637</v>
      </c>
      <c r="H770">
        <v>3.9398948367499989</v>
      </c>
    </row>
    <row r="771" spans="1:8">
      <c r="A771" t="s">
        <v>192</v>
      </c>
      <c r="B771" t="s">
        <v>68</v>
      </c>
      <c r="C771" s="8" t="s">
        <v>186</v>
      </c>
      <c r="D771">
        <v>4.9878656456384771</v>
      </c>
      <c r="E771">
        <v>4.1972865602716407</v>
      </c>
      <c r="F771">
        <v>4.980558544417657</v>
      </c>
      <c r="G771">
        <v>4.9816476423979275</v>
      </c>
      <c r="H771">
        <v>4.1760888419324242</v>
      </c>
    </row>
    <row r="772" spans="1:8">
      <c r="A772" t="s">
        <v>192</v>
      </c>
      <c r="B772" t="s">
        <v>69</v>
      </c>
      <c r="C772" s="8" t="s">
        <v>186</v>
      </c>
      <c r="D772">
        <v>24.334562572501323</v>
      </c>
      <c r="E772">
        <v>21.73227020152898</v>
      </c>
      <c r="F772">
        <v>31.844666047080398</v>
      </c>
      <c r="G772">
        <v>22.758104160691701</v>
      </c>
      <c r="H772">
        <v>21.697822277245727</v>
      </c>
    </row>
    <row r="773" spans="1:8">
      <c r="A773" t="s">
        <v>192</v>
      </c>
      <c r="B773" t="s">
        <v>70</v>
      </c>
      <c r="C773" s="8" t="s">
        <v>186</v>
      </c>
      <c r="D773">
        <v>0.66941731401458093</v>
      </c>
      <c r="E773">
        <v>0.66835721638141699</v>
      </c>
      <c r="F773">
        <v>0.66811483376535696</v>
      </c>
      <c r="G773">
        <v>0.66831599788492402</v>
      </c>
      <c r="H773">
        <v>0.66400794552350417</v>
      </c>
    </row>
    <row r="774" spans="1:8">
      <c r="A774" t="s">
        <v>192</v>
      </c>
      <c r="B774" t="s">
        <v>71</v>
      </c>
      <c r="C774" s="8" t="s">
        <v>185</v>
      </c>
      <c r="D774">
        <v>0.65327661917705704</v>
      </c>
      <c r="E774">
        <v>0.65257820838047698</v>
      </c>
      <c r="F774">
        <v>0.65216035434051201</v>
      </c>
      <c r="G774">
        <v>0.65233304531086</v>
      </c>
      <c r="H774">
        <v>0.64901335552563799</v>
      </c>
    </row>
    <row r="775" spans="1:8">
      <c r="A775" t="s">
        <v>192</v>
      </c>
      <c r="B775" t="s">
        <v>72</v>
      </c>
      <c r="C775" s="8" t="s">
        <v>185</v>
      </c>
      <c r="D775">
        <v>3.2075210568747772</v>
      </c>
      <c r="E775">
        <v>3.2064736926617758</v>
      </c>
      <c r="F775">
        <v>3.2072592780766169</v>
      </c>
      <c r="G775">
        <v>3.2074268053352259</v>
      </c>
      <c r="H775">
        <v>3.2044164117987397</v>
      </c>
    </row>
    <row r="776" spans="1:8">
      <c r="A776" t="s">
        <v>192</v>
      </c>
      <c r="B776" t="s">
        <v>73</v>
      </c>
      <c r="C776" s="8" t="s">
        <v>185</v>
      </c>
      <c r="D776">
        <v>3.2222083893191998E-2</v>
      </c>
      <c r="E776">
        <v>3.2142406544442004E-2</v>
      </c>
      <c r="F776">
        <v>3.2144031418430002E-2</v>
      </c>
      <c r="G776">
        <v>3.2156106471914997E-2</v>
      </c>
      <c r="H776">
        <v>3.1864754255440997E-2</v>
      </c>
    </row>
    <row r="777" spans="1:8">
      <c r="A777" t="s">
        <v>192</v>
      </c>
      <c r="B777" t="s">
        <v>74</v>
      </c>
      <c r="C777" s="8" t="s">
        <v>186</v>
      </c>
      <c r="D777">
        <v>8.5682717986423889</v>
      </c>
      <c r="E777">
        <v>8.4549533211732406</v>
      </c>
      <c r="F777">
        <v>9.3700742607839196</v>
      </c>
      <c r="G777">
        <v>9.3688398551005996</v>
      </c>
      <c r="H777">
        <v>8.4075802568595233</v>
      </c>
    </row>
    <row r="778" spans="1:8">
      <c r="A778" t="s">
        <v>192</v>
      </c>
      <c r="B778" t="s">
        <v>75</v>
      </c>
      <c r="C778" s="8" t="s">
        <v>186</v>
      </c>
      <c r="D778">
        <v>0.35006733865864603</v>
      </c>
      <c r="E778">
        <v>0.34961886197637404</v>
      </c>
      <c r="F778">
        <v>0.35006430428261903</v>
      </c>
      <c r="G778">
        <v>0.35033436623787095</v>
      </c>
      <c r="H778">
        <v>0.34793180320327</v>
      </c>
    </row>
    <row r="779" spans="1:8">
      <c r="A779" t="s">
        <v>192</v>
      </c>
      <c r="B779" t="s">
        <v>76</v>
      </c>
      <c r="C779" s="8" t="s">
        <v>185</v>
      </c>
      <c r="D779">
        <v>25.055057856411615</v>
      </c>
      <c r="E779">
        <v>24.764470571999773</v>
      </c>
      <c r="F779">
        <v>26.710593098064713</v>
      </c>
      <c r="G779">
        <v>26.702318567004212</v>
      </c>
      <c r="H779">
        <v>24.782266745989663</v>
      </c>
    </row>
    <row r="780" spans="1:8">
      <c r="A780" t="s">
        <v>192</v>
      </c>
      <c r="B780" t="s">
        <v>77</v>
      </c>
      <c r="C780" s="8" t="s">
        <v>186</v>
      </c>
      <c r="D780">
        <v>1.4293011785611991</v>
      </c>
      <c r="E780">
        <v>1.431784567058848</v>
      </c>
      <c r="F780">
        <v>1.4258389414651922</v>
      </c>
      <c r="G780">
        <v>1.4263745644321721</v>
      </c>
      <c r="H780">
        <v>1.4254010270740269</v>
      </c>
    </row>
    <row r="781" spans="1:8">
      <c r="A781" t="s">
        <v>192</v>
      </c>
      <c r="B781" t="s">
        <v>78</v>
      </c>
      <c r="C781" s="8" t="s">
        <v>186</v>
      </c>
      <c r="D781">
        <v>1.9987138850429591</v>
      </c>
      <c r="E781">
        <v>1.1980948380091081</v>
      </c>
      <c r="F781">
        <v>2.8055539699873098</v>
      </c>
      <c r="G781">
        <v>2.8016490119583199</v>
      </c>
      <c r="H781">
        <v>1.1943915251341379</v>
      </c>
    </row>
    <row r="782" spans="1:8">
      <c r="A782" t="s">
        <v>192</v>
      </c>
      <c r="B782" t="s">
        <v>79</v>
      </c>
      <c r="C782" s="8" t="s">
        <v>185</v>
      </c>
      <c r="D782">
        <v>2.4382606488213954</v>
      </c>
      <c r="E782">
        <v>3.6867167282018993</v>
      </c>
      <c r="F782">
        <v>2.4370357178991888</v>
      </c>
      <c r="G782">
        <v>2.437165575271683</v>
      </c>
      <c r="H782">
        <v>3.677659963243415</v>
      </c>
    </row>
    <row r="783" spans="1:8">
      <c r="A783" t="s">
        <v>192</v>
      </c>
      <c r="B783" t="s">
        <v>80</v>
      </c>
      <c r="C783" s="8" t="s">
        <v>186</v>
      </c>
      <c r="D783">
        <v>2.3168216707179123</v>
      </c>
      <c r="E783">
        <v>2.2956322500726087</v>
      </c>
      <c r="F783">
        <v>2.4726509555396206</v>
      </c>
      <c r="G783">
        <v>2.472643223004594</v>
      </c>
      <c r="H783">
        <v>2.2834469450296582</v>
      </c>
    </row>
    <row r="784" spans="1:8">
      <c r="A784" t="s">
        <v>192</v>
      </c>
      <c r="B784" t="s">
        <v>81</v>
      </c>
      <c r="C784" s="8" t="s">
        <v>185</v>
      </c>
      <c r="D784">
        <v>1.7482162892808017</v>
      </c>
      <c r="E784">
        <v>1.508872139170256</v>
      </c>
      <c r="F784">
        <v>3.451009533379338</v>
      </c>
      <c r="G784">
        <v>3.442500438921738</v>
      </c>
      <c r="H784">
        <v>1.505589803898207</v>
      </c>
    </row>
    <row r="785" spans="1:8">
      <c r="A785" t="s">
        <v>192</v>
      </c>
      <c r="B785" t="s">
        <v>82</v>
      </c>
      <c r="C785" s="8" t="s">
        <v>185</v>
      </c>
      <c r="D785">
        <v>0.29572286307918605</v>
      </c>
      <c r="E785">
        <v>0.25247938311239104</v>
      </c>
      <c r="F785">
        <v>0.59924622148707796</v>
      </c>
      <c r="G785">
        <v>0.59772987058956295</v>
      </c>
      <c r="H785">
        <v>0.25158271271107802</v>
      </c>
    </row>
    <row r="786" spans="1:8">
      <c r="A786" t="s">
        <v>192</v>
      </c>
      <c r="B786" t="s">
        <v>83</v>
      </c>
      <c r="C786" s="8" t="s">
        <v>185</v>
      </c>
      <c r="D786">
        <v>7.0211450277307005E-2</v>
      </c>
      <c r="E786">
        <v>7.0211450277307005E-2</v>
      </c>
      <c r="F786">
        <v>7.0211450277307005E-2</v>
      </c>
      <c r="G786">
        <v>7.0211450277307005E-2</v>
      </c>
      <c r="H786">
        <v>7.0211450277307005E-2</v>
      </c>
    </row>
    <row r="787" spans="1:8">
      <c r="A787" t="s">
        <v>192</v>
      </c>
      <c r="B787" t="s">
        <v>84</v>
      </c>
      <c r="C787" s="8" t="s">
        <v>185</v>
      </c>
      <c r="D787">
        <v>9.9035175554669355</v>
      </c>
      <c r="E787">
        <v>9.9150976736087575</v>
      </c>
      <c r="F787">
        <v>9.8798424621552154</v>
      </c>
      <c r="G787">
        <v>9.8834994726341758</v>
      </c>
      <c r="H787">
        <v>9.8656367917458425</v>
      </c>
    </row>
    <row r="788" spans="1:8">
      <c r="A788" t="s">
        <v>192</v>
      </c>
      <c r="B788" t="s">
        <v>85</v>
      </c>
      <c r="C788" s="8" t="s">
        <v>185</v>
      </c>
      <c r="D788">
        <v>0.93837960068690596</v>
      </c>
      <c r="E788">
        <v>0.93662059706188983</v>
      </c>
      <c r="F788">
        <v>0.93841410328069197</v>
      </c>
      <c r="G788">
        <v>0.93955772111768587</v>
      </c>
      <c r="H788">
        <v>0.92977687369017004</v>
      </c>
    </row>
    <row r="789" spans="1:8">
      <c r="A789" t="s">
        <v>192</v>
      </c>
      <c r="B789" t="s">
        <v>86</v>
      </c>
      <c r="C789" s="8" t="s">
        <v>185</v>
      </c>
      <c r="D789">
        <v>6.612418293773656</v>
      </c>
      <c r="E789">
        <v>5.6418960363371653</v>
      </c>
      <c r="F789">
        <v>13.615674155177565</v>
      </c>
      <c r="G789">
        <v>13.580622663484569</v>
      </c>
      <c r="H789">
        <v>5.6415439254974755</v>
      </c>
    </row>
    <row r="790" spans="1:8">
      <c r="A790" t="s">
        <v>192</v>
      </c>
      <c r="B790" t="s">
        <v>87</v>
      </c>
      <c r="C790" s="8" t="s">
        <v>185</v>
      </c>
      <c r="D790">
        <v>1.7065912106299188</v>
      </c>
      <c r="E790">
        <v>1.3048908823934662</v>
      </c>
      <c r="F790">
        <v>2.4204009884182467</v>
      </c>
      <c r="G790">
        <v>2.4170578423792368</v>
      </c>
      <c r="H790">
        <v>1.2998916182004641</v>
      </c>
    </row>
    <row r="791" spans="1:8">
      <c r="A791" t="s">
        <v>192</v>
      </c>
      <c r="B791" t="s">
        <v>187</v>
      </c>
      <c r="C791" s="8" t="s">
        <v>185</v>
      </c>
      <c r="D791">
        <v>0.18273320997360901</v>
      </c>
      <c r="E791">
        <v>0.18238686790737502</v>
      </c>
      <c r="F791">
        <v>0.18274022022121603</v>
      </c>
      <c r="G791">
        <v>0.18296578909723302</v>
      </c>
      <c r="H791">
        <v>0.181008168319746</v>
      </c>
    </row>
    <row r="792" spans="1:8">
      <c r="A792" t="s">
        <v>192</v>
      </c>
      <c r="B792" t="s">
        <v>88</v>
      </c>
      <c r="C792" s="8" t="s">
        <v>185</v>
      </c>
      <c r="D792">
        <v>3.6163214719136438</v>
      </c>
      <c r="E792">
        <v>3.6094868505557218</v>
      </c>
      <c r="F792">
        <v>3.6164587091750868</v>
      </c>
      <c r="G792">
        <v>3.6209080224465233</v>
      </c>
      <c r="H792">
        <v>3.5884850388530332</v>
      </c>
    </row>
    <row r="793" spans="1:8">
      <c r="A793" t="s">
        <v>192</v>
      </c>
      <c r="B793" t="s">
        <v>89</v>
      </c>
      <c r="C793" s="8" t="s">
        <v>185</v>
      </c>
      <c r="D793">
        <v>0.51973478288881503</v>
      </c>
      <c r="E793">
        <v>0.51898522035300898</v>
      </c>
      <c r="F793">
        <v>0.51975079779941502</v>
      </c>
      <c r="G793">
        <v>0.52026610989473299</v>
      </c>
      <c r="H793">
        <v>0.51624194947398705</v>
      </c>
    </row>
    <row r="794" spans="1:8">
      <c r="A794" t="s">
        <v>192</v>
      </c>
      <c r="B794" t="s">
        <v>90</v>
      </c>
      <c r="C794" s="8" t="s">
        <v>186</v>
      </c>
      <c r="D794">
        <v>7.472203993308435</v>
      </c>
      <c r="E794">
        <v>7.4716482837989693</v>
      </c>
      <c r="F794">
        <v>7.472203993308435</v>
      </c>
      <c r="G794">
        <v>7.472203993308435</v>
      </c>
      <c r="H794">
        <v>7.4734944225965716</v>
      </c>
    </row>
    <row r="795" spans="1:8">
      <c r="A795" t="s">
        <v>192</v>
      </c>
      <c r="B795" t="s">
        <v>91</v>
      </c>
      <c r="C795" s="8" t="s">
        <v>185</v>
      </c>
      <c r="D795">
        <v>0.61421531763787796</v>
      </c>
      <c r="E795">
        <v>0.61319822379367306</v>
      </c>
      <c r="F795">
        <v>0.61423590445185006</v>
      </c>
      <c r="G795">
        <v>0.61489832677246603</v>
      </c>
      <c r="H795">
        <v>0.60953749008376201</v>
      </c>
    </row>
    <row r="796" spans="1:8">
      <c r="A796" t="s">
        <v>192</v>
      </c>
      <c r="B796" t="s">
        <v>188</v>
      </c>
      <c r="C796" s="8" t="s">
        <v>186</v>
      </c>
      <c r="D796">
        <v>14.630370322016931</v>
      </c>
      <c r="E796">
        <v>13.02945581216262</v>
      </c>
      <c r="F796">
        <v>13.967073699279901</v>
      </c>
      <c r="G796">
        <v>14.910458395119701</v>
      </c>
      <c r="H796">
        <v>13.028355580697891</v>
      </c>
    </row>
    <row r="797" spans="1:8">
      <c r="A797" t="s">
        <v>192</v>
      </c>
      <c r="B797" t="s">
        <v>92</v>
      </c>
      <c r="C797" s="8" t="s">
        <v>185</v>
      </c>
      <c r="D797">
        <v>2.0658575772955521</v>
      </c>
      <c r="E797">
        <v>2.0677740759673955</v>
      </c>
      <c r="F797">
        <v>2.060853391441329</v>
      </c>
      <c r="G797">
        <v>2.0616275605118557</v>
      </c>
      <c r="H797">
        <v>2.0568983274682791</v>
      </c>
    </row>
    <row r="798" spans="1:8">
      <c r="A798" t="s">
        <v>192</v>
      </c>
      <c r="B798" t="s">
        <v>93</v>
      </c>
      <c r="C798" s="8" t="s">
        <v>185</v>
      </c>
      <c r="D798">
        <v>0.64846070388477006</v>
      </c>
      <c r="E798">
        <v>0.64629444906040801</v>
      </c>
      <c r="F798">
        <v>0.64692608738996404</v>
      </c>
      <c r="G798">
        <v>0.64716285185388389</v>
      </c>
      <c r="H798">
        <v>0.64024695936334397</v>
      </c>
    </row>
    <row r="799" spans="1:8">
      <c r="A799" t="s">
        <v>192</v>
      </c>
      <c r="B799" t="s">
        <v>94</v>
      </c>
      <c r="C799" s="8" t="s">
        <v>186</v>
      </c>
      <c r="D799">
        <v>1.77131540094208</v>
      </c>
      <c r="E799">
        <v>2.5658759996527367</v>
      </c>
      <c r="F799">
        <v>1.7708747734520069</v>
      </c>
      <c r="G799">
        <v>1.770879181237216</v>
      </c>
      <c r="H799">
        <v>2.5591988557282299</v>
      </c>
    </row>
    <row r="800" spans="1:8">
      <c r="A800" t="s">
        <v>192</v>
      </c>
      <c r="B800" t="s">
        <v>95</v>
      </c>
      <c r="C800" s="8" t="s">
        <v>186</v>
      </c>
      <c r="D800">
        <v>0.64750377049796204</v>
      </c>
      <c r="E800">
        <v>0.64659394481219001</v>
      </c>
      <c r="F800">
        <v>0.646638963671333</v>
      </c>
      <c r="G800">
        <v>0.64676015958153199</v>
      </c>
      <c r="H800">
        <v>0.64221526383581895</v>
      </c>
    </row>
    <row r="801" spans="1:8">
      <c r="A801" t="s">
        <v>192</v>
      </c>
      <c r="B801" t="s">
        <v>96</v>
      </c>
      <c r="C801" s="8" t="s">
        <v>185</v>
      </c>
      <c r="D801">
        <v>6.5064883419594004</v>
      </c>
      <c r="E801">
        <v>6.0242055746516217</v>
      </c>
      <c r="F801">
        <v>9.9804579386003915</v>
      </c>
      <c r="G801">
        <v>9.9631185162786906</v>
      </c>
      <c r="H801">
        <v>6.0232005301213647</v>
      </c>
    </row>
    <row r="802" spans="1:8">
      <c r="A802" t="s">
        <v>192</v>
      </c>
      <c r="B802" t="s">
        <v>97</v>
      </c>
      <c r="C802" s="8" t="s">
        <v>185</v>
      </c>
      <c r="D802">
        <v>2.7896879105365238</v>
      </c>
      <c r="E802">
        <v>2.7601537694081748</v>
      </c>
      <c r="F802">
        <v>2.7311906901707923</v>
      </c>
      <c r="G802">
        <v>2.7307871389606952</v>
      </c>
      <c r="H802">
        <v>2.7391652092303103</v>
      </c>
    </row>
    <row r="803" spans="1:8">
      <c r="A803" t="s">
        <v>192</v>
      </c>
      <c r="B803" t="s">
        <v>98</v>
      </c>
      <c r="C803" s="8" t="s">
        <v>185</v>
      </c>
      <c r="D803">
        <v>18.006767577965942</v>
      </c>
      <c r="E803">
        <v>18.002011262336993</v>
      </c>
      <c r="F803">
        <v>18.006857501132611</v>
      </c>
      <c r="G803">
        <v>18.009918096615561</v>
      </c>
      <c r="H803">
        <v>17.985330682217821</v>
      </c>
    </row>
    <row r="804" spans="1:8">
      <c r="A804" t="s">
        <v>192</v>
      </c>
      <c r="B804" t="s">
        <v>99</v>
      </c>
      <c r="C804" s="8" t="s">
        <v>185</v>
      </c>
      <c r="D804">
        <v>0.98584001866640003</v>
      </c>
      <c r="E804">
        <v>0.97443831988182505</v>
      </c>
      <c r="F804">
        <v>0.95966874717989503</v>
      </c>
      <c r="G804">
        <v>0.95974688961506893</v>
      </c>
      <c r="H804">
        <v>0.96404027534452807</v>
      </c>
    </row>
    <row r="805" spans="1:8">
      <c r="A805" t="s">
        <v>192</v>
      </c>
      <c r="B805" t="s">
        <v>100</v>
      </c>
      <c r="C805" s="8" t="s">
        <v>186</v>
      </c>
      <c r="D805">
        <v>0.12867600964791301</v>
      </c>
      <c r="E805">
        <v>0.12805720600853199</v>
      </c>
      <c r="F805">
        <v>0.12867600964791301</v>
      </c>
      <c r="G805">
        <v>0.12867600964791301</v>
      </c>
      <c r="H805">
        <v>0.128073342192212</v>
      </c>
    </row>
    <row r="806" spans="1:8">
      <c r="A806" t="s">
        <v>192</v>
      </c>
      <c r="B806" t="s">
        <v>101</v>
      </c>
      <c r="C806" s="8" t="s">
        <v>185</v>
      </c>
      <c r="D806">
        <v>33.386635105336126</v>
      </c>
      <c r="E806">
        <v>33.37276424462393</v>
      </c>
      <c r="F806">
        <v>33.379501713556827</v>
      </c>
      <c r="G806">
        <v>33.379501498778126</v>
      </c>
      <c r="H806">
        <v>33.376823924134129</v>
      </c>
    </row>
    <row r="807" spans="1:8">
      <c r="A807" t="s">
        <v>192</v>
      </c>
      <c r="B807" t="s">
        <v>102</v>
      </c>
      <c r="C807" s="8" t="s">
        <v>185</v>
      </c>
      <c r="D807">
        <v>15.44833576579863</v>
      </c>
      <c r="E807">
        <v>15.27036990475859</v>
      </c>
      <c r="F807">
        <v>15.04171024152382</v>
      </c>
      <c r="G807">
        <v>15.043311365073501</v>
      </c>
      <c r="H807">
        <v>15.109285182097718</v>
      </c>
    </row>
    <row r="808" spans="1:8">
      <c r="A808" t="s">
        <v>192</v>
      </c>
      <c r="B808" t="s">
        <v>103</v>
      </c>
      <c r="C808" s="8" t="s">
        <v>185</v>
      </c>
      <c r="D808">
        <v>0.53668773245794998</v>
      </c>
      <c r="E808">
        <v>0.53217992732938402</v>
      </c>
      <c r="F808">
        <v>0.52811397665500903</v>
      </c>
      <c r="G808">
        <v>0.52812988194063104</v>
      </c>
      <c r="H808">
        <v>0.52920152334806903</v>
      </c>
    </row>
    <row r="809" spans="1:8">
      <c r="A809" t="s">
        <v>192</v>
      </c>
      <c r="B809" t="s">
        <v>104</v>
      </c>
      <c r="C809" s="8" t="s">
        <v>185</v>
      </c>
      <c r="D809">
        <v>0.48895260577790606</v>
      </c>
      <c r="E809">
        <v>0.501474370891001</v>
      </c>
      <c r="F809">
        <v>0.488300673689397</v>
      </c>
      <c r="G809">
        <v>0.48849120340000501</v>
      </c>
      <c r="H809">
        <v>0.48643180500230399</v>
      </c>
    </row>
    <row r="810" spans="1:8">
      <c r="A810" t="s">
        <v>192</v>
      </c>
      <c r="B810" t="s">
        <v>105</v>
      </c>
      <c r="C810" s="8" t="s">
        <v>185</v>
      </c>
      <c r="D810">
        <v>3.4732234673606284</v>
      </c>
      <c r="E810">
        <v>3.6591687463244731</v>
      </c>
      <c r="F810">
        <v>3.4691196218771481</v>
      </c>
      <c r="G810">
        <v>3.472713843989339</v>
      </c>
      <c r="H810">
        <v>3.4516927602960035</v>
      </c>
    </row>
    <row r="811" spans="1:8">
      <c r="A811" t="s">
        <v>192</v>
      </c>
      <c r="B811" t="s">
        <v>106</v>
      </c>
      <c r="C811" s="8" t="s">
        <v>185</v>
      </c>
      <c r="D811">
        <v>21.875977507307788</v>
      </c>
      <c r="E811">
        <v>22.184817576964662</v>
      </c>
      <c r="F811">
        <v>21.819036067936178</v>
      </c>
      <c r="G811">
        <v>21.819414736026577</v>
      </c>
      <c r="H811">
        <v>21.777884352899012</v>
      </c>
    </row>
    <row r="812" spans="1:8">
      <c r="A812" t="s">
        <v>192</v>
      </c>
      <c r="B812" t="s">
        <v>107</v>
      </c>
      <c r="C812" s="8" t="s">
        <v>185</v>
      </c>
      <c r="D812">
        <v>8.5838408975982556</v>
      </c>
      <c r="E812">
        <v>8.5253659491236533</v>
      </c>
      <c r="F812">
        <v>8.5854156865628291</v>
      </c>
      <c r="G812">
        <v>8.5915762821248212</v>
      </c>
      <c r="H812">
        <v>8.5574507544757186</v>
      </c>
    </row>
    <row r="813" spans="1:8">
      <c r="A813" t="s">
        <v>192</v>
      </c>
      <c r="B813" t="s">
        <v>108</v>
      </c>
      <c r="C813" s="8" t="s">
        <v>185</v>
      </c>
      <c r="D813">
        <v>18.711180124810028</v>
      </c>
      <c r="E813">
        <v>19.631720943631134</v>
      </c>
      <c r="F813">
        <v>18.719075833373527</v>
      </c>
      <c r="G813">
        <v>18.744782353591688</v>
      </c>
      <c r="H813">
        <v>18.642673175130607</v>
      </c>
    </row>
    <row r="814" spans="1:8">
      <c r="A814" t="s">
        <v>192</v>
      </c>
      <c r="B814" t="s">
        <v>109</v>
      </c>
      <c r="C814" s="8" t="s">
        <v>185</v>
      </c>
      <c r="D814">
        <v>9.4274281590055278</v>
      </c>
      <c r="E814">
        <v>9.3504214673648072</v>
      </c>
      <c r="F814">
        <v>9.3929104020695657</v>
      </c>
      <c r="G814">
        <v>9.1379957772414535</v>
      </c>
      <c r="H814">
        <v>9.4107140817135608</v>
      </c>
    </row>
    <row r="815" spans="1:8">
      <c r="A815" t="s">
        <v>192</v>
      </c>
      <c r="B815" t="s">
        <v>110</v>
      </c>
      <c r="C815" s="8" t="s">
        <v>185</v>
      </c>
      <c r="D815">
        <v>3.5526614727076993</v>
      </c>
      <c r="E815">
        <v>3.7258953951040263</v>
      </c>
      <c r="F815">
        <v>3.5479968035543137</v>
      </c>
      <c r="G815">
        <v>3.5503289011018895</v>
      </c>
      <c r="H815">
        <v>3.5211834022106512</v>
      </c>
    </row>
    <row r="816" spans="1:8">
      <c r="A816" t="s">
        <v>192</v>
      </c>
      <c r="B816" t="s">
        <v>111</v>
      </c>
      <c r="C816" s="8" t="s">
        <v>185</v>
      </c>
      <c r="D816">
        <v>3.5050858798602804</v>
      </c>
      <c r="E816">
        <v>3.6695699926516596</v>
      </c>
      <c r="F816">
        <v>3.5034954669396718</v>
      </c>
      <c r="G816">
        <v>3.5069028394251451</v>
      </c>
      <c r="H816">
        <v>3.4867636574575234</v>
      </c>
    </row>
    <row r="817" spans="1:8">
      <c r="A817" t="s">
        <v>192</v>
      </c>
      <c r="B817" t="s">
        <v>112</v>
      </c>
      <c r="C817" s="8" t="s">
        <v>185</v>
      </c>
      <c r="D817">
        <v>146.20174867619687</v>
      </c>
      <c r="E817">
        <v>124.79056398183846</v>
      </c>
      <c r="F817">
        <v>145.85145163193488</v>
      </c>
      <c r="G817">
        <v>131.67341852948076</v>
      </c>
      <c r="H817">
        <v>92.315931570180169</v>
      </c>
    </row>
    <row r="818" spans="1:8">
      <c r="A818" t="s">
        <v>192</v>
      </c>
      <c r="B818" t="s">
        <v>113</v>
      </c>
      <c r="C818" s="8" t="s">
        <v>186</v>
      </c>
      <c r="D818">
        <v>282.06744041766041</v>
      </c>
      <c r="E818">
        <v>265.25173685921004</v>
      </c>
      <c r="F818">
        <v>275.0065989270044</v>
      </c>
      <c r="G818">
        <v>270.84374520058736</v>
      </c>
      <c r="H818">
        <v>250.45665180821203</v>
      </c>
    </row>
    <row r="819" spans="1:8">
      <c r="A819" t="s">
        <v>192</v>
      </c>
      <c r="B819" t="s">
        <v>114</v>
      </c>
      <c r="C819" s="8" t="s">
        <v>185</v>
      </c>
      <c r="D819">
        <v>7.3980124846655873</v>
      </c>
      <c r="E819">
        <v>4.8879181184467519</v>
      </c>
      <c r="F819">
        <v>7.1897014421604588</v>
      </c>
      <c r="G819">
        <v>6.3593397678975574</v>
      </c>
      <c r="H819">
        <v>4.688204640616906</v>
      </c>
    </row>
    <row r="820" spans="1:8">
      <c r="A820" t="s">
        <v>192</v>
      </c>
      <c r="B820" t="s">
        <v>115</v>
      </c>
      <c r="C820" s="8" t="s">
        <v>185</v>
      </c>
      <c r="D820">
        <v>12.734599388649123</v>
      </c>
      <c r="E820">
        <v>11.91054215057677</v>
      </c>
      <c r="F820">
        <v>12.667149208672308</v>
      </c>
      <c r="G820">
        <v>12.67923072716474</v>
      </c>
      <c r="H820">
        <v>10.0959291356486</v>
      </c>
    </row>
    <row r="821" spans="1:8">
      <c r="A821" t="s">
        <v>192</v>
      </c>
      <c r="B821" t="s">
        <v>116</v>
      </c>
      <c r="C821" s="8" t="s">
        <v>185</v>
      </c>
      <c r="D821">
        <v>2.8831030795042092</v>
      </c>
      <c r="E821">
        <v>2.0011035506445602</v>
      </c>
      <c r="F821">
        <v>2.3816828685436411</v>
      </c>
      <c r="G821">
        <v>1.530375197338091</v>
      </c>
      <c r="H821">
        <v>2.031761171179463</v>
      </c>
    </row>
    <row r="822" spans="1:8">
      <c r="A822" t="s">
        <v>192</v>
      </c>
      <c r="B822" t="s">
        <v>117</v>
      </c>
      <c r="C822" s="8" t="s">
        <v>185</v>
      </c>
      <c r="D822">
        <v>6.5799199152255872</v>
      </c>
      <c r="E822">
        <v>4.8813504347187857</v>
      </c>
      <c r="F822">
        <v>6.5021703471645544</v>
      </c>
      <c r="G822">
        <v>5.462212768161181</v>
      </c>
      <c r="H822">
        <v>4.8155319800759502</v>
      </c>
    </row>
    <row r="823" spans="1:8">
      <c r="A823" t="s">
        <v>192</v>
      </c>
      <c r="B823" t="s">
        <v>118</v>
      </c>
      <c r="C823" s="8" t="s">
        <v>185</v>
      </c>
      <c r="D823">
        <v>0.83178777051032093</v>
      </c>
      <c r="E823">
        <v>0.17372884812095202</v>
      </c>
      <c r="F823">
        <v>0.87245584693596312</v>
      </c>
      <c r="G823">
        <v>0.8593395297579649</v>
      </c>
      <c r="H823">
        <v>0.15688867959342701</v>
      </c>
    </row>
    <row r="824" spans="1:8">
      <c r="A824" t="s">
        <v>192</v>
      </c>
      <c r="B824" t="s">
        <v>119</v>
      </c>
      <c r="C824" s="8" t="s">
        <v>185</v>
      </c>
      <c r="D824">
        <v>6.4590910037354172</v>
      </c>
      <c r="E824">
        <v>5.4683267768538535</v>
      </c>
      <c r="F824">
        <v>6.2182886669316151</v>
      </c>
      <c r="G824">
        <v>5.5484449615058127</v>
      </c>
      <c r="H824">
        <v>5.390016184449868</v>
      </c>
    </row>
    <row r="825" spans="1:8">
      <c r="A825" t="s">
        <v>192</v>
      </c>
      <c r="B825" t="s">
        <v>120</v>
      </c>
      <c r="C825" s="8" t="s">
        <v>185</v>
      </c>
      <c r="D825">
        <v>2.603776458588813</v>
      </c>
      <c r="E825">
        <v>2.240212921941763</v>
      </c>
      <c r="F825">
        <v>2.5989496280621132</v>
      </c>
      <c r="G825">
        <v>2.5316915389151902</v>
      </c>
      <c r="H825">
        <v>1.9209212608693029</v>
      </c>
    </row>
    <row r="826" spans="1:8">
      <c r="A826" t="s">
        <v>192</v>
      </c>
      <c r="B826" t="s">
        <v>121</v>
      </c>
      <c r="C826" s="8" t="s">
        <v>185</v>
      </c>
      <c r="D826">
        <v>9.080505485791921</v>
      </c>
      <c r="E826">
        <v>9.9975875781476375</v>
      </c>
      <c r="F826">
        <v>8.9274141721871274</v>
      </c>
      <c r="G826">
        <v>8.3444400416110582</v>
      </c>
      <c r="H826">
        <v>8.3360201618665677</v>
      </c>
    </row>
    <row r="827" spans="1:8">
      <c r="A827" t="s">
        <v>192</v>
      </c>
      <c r="B827" t="s">
        <v>122</v>
      </c>
      <c r="C827" s="8" t="s">
        <v>185</v>
      </c>
      <c r="D827">
        <v>4.0501599719239003</v>
      </c>
      <c r="E827">
        <v>4.0383455211114549</v>
      </c>
      <c r="F827">
        <v>4.0026248215207474</v>
      </c>
      <c r="G827">
        <v>3.8977643291912587</v>
      </c>
      <c r="H827">
        <v>3.3337623652972947</v>
      </c>
    </row>
    <row r="828" spans="1:8">
      <c r="A828" t="s">
        <v>192</v>
      </c>
      <c r="B828" t="s">
        <v>123</v>
      </c>
      <c r="C828" s="8" t="s">
        <v>185</v>
      </c>
      <c r="D828">
        <v>23.307567915108066</v>
      </c>
      <c r="E828">
        <v>21.504475203336415</v>
      </c>
      <c r="F828">
        <v>22.693418485307618</v>
      </c>
      <c r="G828">
        <v>22.866072219370267</v>
      </c>
      <c r="H828">
        <v>20.306595608664637</v>
      </c>
    </row>
    <row r="829" spans="1:8">
      <c r="A829" t="s">
        <v>192</v>
      </c>
      <c r="B829" t="s">
        <v>124</v>
      </c>
      <c r="C829" s="8" t="s">
        <v>185</v>
      </c>
      <c r="D829">
        <v>39.531062276336563</v>
      </c>
      <c r="E829">
        <v>38.222539081016251</v>
      </c>
      <c r="F829">
        <v>39.258582846227995</v>
      </c>
      <c r="G829">
        <v>38.431981264236555</v>
      </c>
      <c r="H829">
        <v>30.806741339341748</v>
      </c>
    </row>
    <row r="830" spans="1:8">
      <c r="A830" t="s">
        <v>192</v>
      </c>
      <c r="B830" t="s">
        <v>125</v>
      </c>
      <c r="C830" s="8" t="s">
        <v>186</v>
      </c>
      <c r="D830">
        <v>6.3552466390998999E-2</v>
      </c>
      <c r="E830">
        <v>4.0790442684199993E-3</v>
      </c>
      <c r="F830">
        <v>6.7346347781824009E-2</v>
      </c>
      <c r="G830">
        <v>6.688573508165499E-2</v>
      </c>
      <c r="H830">
        <v>3.6836476854440001E-3</v>
      </c>
    </row>
    <row r="831" spans="1:8">
      <c r="A831" t="s">
        <v>192</v>
      </c>
      <c r="B831" t="s">
        <v>126</v>
      </c>
      <c r="C831" s="8" t="s">
        <v>185</v>
      </c>
      <c r="D831">
        <v>0.35807119052957198</v>
      </c>
      <c r="E831">
        <v>0.29990415013162697</v>
      </c>
      <c r="F831">
        <v>0.35960441587928904</v>
      </c>
      <c r="G831">
        <v>0.34660405522030796</v>
      </c>
      <c r="H831">
        <v>0.28301020644476899</v>
      </c>
    </row>
    <row r="832" spans="1:8">
      <c r="A832" t="s">
        <v>192</v>
      </c>
      <c r="B832" t="s">
        <v>127</v>
      </c>
      <c r="C832" s="8" t="s">
        <v>186</v>
      </c>
      <c r="D832">
        <v>29.386276318639705</v>
      </c>
      <c r="E832">
        <v>28.886287562036291</v>
      </c>
      <c r="F832">
        <v>28.89308167175399</v>
      </c>
      <c r="G832">
        <v>28.83947189914679</v>
      </c>
      <c r="H832">
        <v>27.191763375378891</v>
      </c>
    </row>
    <row r="833" spans="1:8">
      <c r="A833" t="s">
        <v>192</v>
      </c>
      <c r="B833" t="s">
        <v>128</v>
      </c>
      <c r="C833" s="8" t="s">
        <v>185</v>
      </c>
      <c r="D833">
        <v>2.4558516704753242</v>
      </c>
      <c r="E833">
        <v>2.3578457609913492</v>
      </c>
      <c r="F833">
        <v>2.2034933654471569</v>
      </c>
      <c r="G833">
        <v>1.7710411868073708</v>
      </c>
      <c r="H833">
        <v>2.2210800313990933</v>
      </c>
    </row>
    <row r="834" spans="1:8">
      <c r="A834" t="s">
        <v>192</v>
      </c>
      <c r="B834" t="s">
        <v>129</v>
      </c>
      <c r="C834" s="8" t="s">
        <v>185</v>
      </c>
      <c r="D834">
        <v>226.12842169140293</v>
      </c>
      <c r="E834">
        <v>190.69677818006028</v>
      </c>
      <c r="F834">
        <v>207.54656735230117</v>
      </c>
      <c r="G834">
        <v>201.64909915671569</v>
      </c>
      <c r="H834">
        <v>169.06848366690679</v>
      </c>
    </row>
    <row r="835" spans="1:8">
      <c r="A835" t="s">
        <v>192</v>
      </c>
      <c r="B835" t="s">
        <v>130</v>
      </c>
      <c r="C835" s="8" t="s">
        <v>185</v>
      </c>
      <c r="D835">
        <v>78.16204382187388</v>
      </c>
      <c r="E835">
        <v>36.038329281169254</v>
      </c>
      <c r="F835">
        <v>60.263873853950081</v>
      </c>
      <c r="G835">
        <v>40.693365671310779</v>
      </c>
      <c r="H835">
        <v>33.80657395418568</v>
      </c>
    </row>
    <row r="836" spans="1:8">
      <c r="A836" t="s">
        <v>192</v>
      </c>
      <c r="B836" t="s">
        <v>131</v>
      </c>
      <c r="C836" s="8" t="s">
        <v>185</v>
      </c>
      <c r="D836">
        <v>42.883874687555704</v>
      </c>
      <c r="E836">
        <v>42.710748521048082</v>
      </c>
      <c r="F836">
        <v>42.865562860169483</v>
      </c>
      <c r="G836">
        <v>42.87242132061904</v>
      </c>
      <c r="H836">
        <v>45.795916743279477</v>
      </c>
    </row>
    <row r="837" spans="1:8">
      <c r="A837" t="s">
        <v>192</v>
      </c>
      <c r="B837" t="s">
        <v>132</v>
      </c>
      <c r="C837" s="8" t="s">
        <v>185</v>
      </c>
      <c r="D837">
        <v>4.195360733169629</v>
      </c>
      <c r="E837">
        <v>3.9714494313345732</v>
      </c>
      <c r="F837">
        <v>4.1537473116560051</v>
      </c>
      <c r="G837">
        <v>3.7969467521961753</v>
      </c>
      <c r="H837">
        <v>3.1108389479469931</v>
      </c>
    </row>
    <row r="838" spans="1:8">
      <c r="A838" t="s">
        <v>192</v>
      </c>
      <c r="B838" t="s">
        <v>133</v>
      </c>
      <c r="C838" s="8" t="s">
        <v>185</v>
      </c>
      <c r="D838">
        <v>8.9774265885032865</v>
      </c>
      <c r="E838">
        <v>8.1375657530828356</v>
      </c>
      <c r="F838">
        <v>8.7521226365645184</v>
      </c>
      <c r="G838">
        <v>8.5282107009614947</v>
      </c>
      <c r="H838">
        <v>8.3683769388254028</v>
      </c>
    </row>
    <row r="839" spans="1:8">
      <c r="A839" t="s">
        <v>192</v>
      </c>
      <c r="B839" t="s">
        <v>134</v>
      </c>
      <c r="C839" s="8" t="s">
        <v>185</v>
      </c>
      <c r="D839">
        <v>4.666033831242868</v>
      </c>
      <c r="E839">
        <v>4.1297400705998024</v>
      </c>
      <c r="F839">
        <v>4.4794276536767779</v>
      </c>
      <c r="G839">
        <v>4.295335863947364</v>
      </c>
      <c r="H839">
        <v>4.2209317973410396</v>
      </c>
    </row>
    <row r="840" spans="1:8">
      <c r="A840" t="s">
        <v>192</v>
      </c>
      <c r="B840" t="s">
        <v>135</v>
      </c>
      <c r="C840" s="8" t="s">
        <v>185</v>
      </c>
      <c r="D840">
        <v>1.5415151565197029</v>
      </c>
      <c r="E840">
        <v>1.541361530272112</v>
      </c>
      <c r="F840">
        <v>1.5414104015959911</v>
      </c>
      <c r="G840">
        <v>1.5414326698469138</v>
      </c>
      <c r="H840">
        <v>0.34384067978324195</v>
      </c>
    </row>
    <row r="841" spans="1:8">
      <c r="A841" t="s">
        <v>192</v>
      </c>
      <c r="B841" t="s">
        <v>136</v>
      </c>
      <c r="C841" s="8" t="s">
        <v>185</v>
      </c>
      <c r="D841">
        <v>8.9999999999999995E-15</v>
      </c>
      <c r="E841">
        <v>8.0000000000000006E-15</v>
      </c>
      <c r="F841">
        <v>8.9999999999999995E-15</v>
      </c>
      <c r="G841">
        <v>8.9999999999999995E-15</v>
      </c>
      <c r="H841">
        <v>8.0000000000000006E-15</v>
      </c>
    </row>
    <row r="842" spans="1:8">
      <c r="A842" t="s">
        <v>192</v>
      </c>
      <c r="B842" t="s">
        <v>137</v>
      </c>
      <c r="C842" s="8" t="s">
        <v>185</v>
      </c>
      <c r="D842">
        <v>11.437087769983817</v>
      </c>
      <c r="E842">
        <v>11.337114046752646</v>
      </c>
      <c r="F842">
        <v>11.327767950478988</v>
      </c>
      <c r="G842">
        <v>11.35028764103412</v>
      </c>
      <c r="H842">
        <v>7.5775307360698223</v>
      </c>
    </row>
    <row r="843" spans="1:8">
      <c r="A843" t="s">
        <v>192</v>
      </c>
      <c r="B843" t="s">
        <v>138</v>
      </c>
      <c r="C843" s="8" t="s">
        <v>186</v>
      </c>
      <c r="D843">
        <v>32.677529006894972</v>
      </c>
      <c r="E843">
        <v>8.0939649531525326</v>
      </c>
      <c r="F843">
        <v>20.761303851154892</v>
      </c>
      <c r="G843">
        <v>8.2151974478558003</v>
      </c>
      <c r="H843">
        <v>8.1764432062122907</v>
      </c>
    </row>
    <row r="844" spans="1:8">
      <c r="A844" t="s">
        <v>192</v>
      </c>
      <c r="B844" t="s">
        <v>139</v>
      </c>
      <c r="C844" s="8" t="s">
        <v>185</v>
      </c>
      <c r="D844">
        <v>1.7718391959034261</v>
      </c>
      <c r="E844">
        <v>1.7701436128021941</v>
      </c>
      <c r="F844">
        <v>1.7717238542302289</v>
      </c>
      <c r="G844">
        <v>1.771720572887191</v>
      </c>
      <c r="H844">
        <v>3.1930306525589951</v>
      </c>
    </row>
    <row r="845" spans="1:8">
      <c r="A845" t="s">
        <v>192</v>
      </c>
      <c r="B845" t="s">
        <v>140</v>
      </c>
      <c r="C845" s="8" t="s">
        <v>185</v>
      </c>
      <c r="D845">
        <v>0.19931514641471898</v>
      </c>
      <c r="E845">
        <v>0.19802493452849498</v>
      </c>
      <c r="F845">
        <v>0.19928720794284799</v>
      </c>
      <c r="G845">
        <v>0.199282924631732</v>
      </c>
      <c r="H845">
        <v>2.3367469074670932</v>
      </c>
    </row>
    <row r="846" spans="1:8">
      <c r="A846" t="s">
        <v>192</v>
      </c>
      <c r="B846" t="s">
        <v>141</v>
      </c>
      <c r="C846" s="8" t="s">
        <v>185</v>
      </c>
      <c r="D846">
        <v>1.0000000000000001E-15</v>
      </c>
      <c r="E846">
        <v>1.0000000000000001E-15</v>
      </c>
      <c r="F846">
        <v>1.0000000000000001E-15</v>
      </c>
      <c r="G846">
        <v>1.0000000000000001E-15</v>
      </c>
      <c r="H846">
        <v>0</v>
      </c>
    </row>
    <row r="847" spans="1:8">
      <c r="A847" t="s">
        <v>192</v>
      </c>
      <c r="B847" t="s">
        <v>142</v>
      </c>
      <c r="C847" s="8" t="s">
        <v>185</v>
      </c>
      <c r="D847">
        <v>37.55008021771922</v>
      </c>
      <c r="E847">
        <v>37.651124666677028</v>
      </c>
      <c r="F847">
        <v>37.607580848993258</v>
      </c>
      <c r="G847">
        <v>37.541342144703108</v>
      </c>
      <c r="H847">
        <v>37.549147012164298</v>
      </c>
    </row>
    <row r="848" spans="1:8">
      <c r="A848" t="s">
        <v>192</v>
      </c>
      <c r="B848" t="s">
        <v>143</v>
      </c>
      <c r="C848" s="8" t="s">
        <v>185</v>
      </c>
      <c r="D848">
        <v>5.4316883665692011</v>
      </c>
      <c r="E848">
        <v>5.2880342933707869</v>
      </c>
      <c r="F848">
        <v>4.6122441888710233</v>
      </c>
      <c r="G848">
        <v>3.7519031002089558</v>
      </c>
      <c r="H848">
        <v>5.3392357646756103</v>
      </c>
    </row>
    <row r="849" spans="1:8">
      <c r="A849" t="s">
        <v>192</v>
      </c>
      <c r="B849" t="s">
        <v>144</v>
      </c>
      <c r="C849" s="8" t="s">
        <v>185</v>
      </c>
      <c r="D849">
        <v>6.6935435431810228</v>
      </c>
      <c r="E849">
        <v>6.2904838731783244</v>
      </c>
      <c r="F849">
        <v>6.4778198094833694</v>
      </c>
      <c r="G849">
        <v>6.4777128702526809</v>
      </c>
      <c r="H849">
        <v>6.3964347283747829</v>
      </c>
    </row>
    <row r="850" spans="1:8">
      <c r="A850" t="s">
        <v>192</v>
      </c>
      <c r="B850" t="s">
        <v>145</v>
      </c>
      <c r="C850" s="8" t="s">
        <v>185</v>
      </c>
      <c r="D850">
        <v>0.586141707961641</v>
      </c>
      <c r="E850">
        <v>0.586141707961641</v>
      </c>
      <c r="F850">
        <v>0.586141707961641</v>
      </c>
      <c r="G850">
        <v>0.586141707961641</v>
      </c>
      <c r="H850">
        <v>0.586141707961641</v>
      </c>
    </row>
    <row r="851" spans="1:8">
      <c r="A851" t="s">
        <v>192</v>
      </c>
      <c r="B851" t="s">
        <v>146</v>
      </c>
      <c r="C851" s="8" t="s">
        <v>185</v>
      </c>
      <c r="D851">
        <v>0.30337937683740296</v>
      </c>
      <c r="E851">
        <v>0.30337937683740296</v>
      </c>
      <c r="F851">
        <v>0.30337937683740296</v>
      </c>
      <c r="G851">
        <v>0.30337937683740296</v>
      </c>
      <c r="H851">
        <v>0.30337937683740296</v>
      </c>
    </row>
    <row r="852" spans="1:8">
      <c r="A852" t="s">
        <v>192</v>
      </c>
      <c r="B852" t="s">
        <v>147</v>
      </c>
      <c r="C852" s="8" t="s">
        <v>185</v>
      </c>
      <c r="D852">
        <v>0.830231702120932</v>
      </c>
      <c r="E852">
        <v>0.83018700561834002</v>
      </c>
      <c r="F852">
        <v>0.830231702120932</v>
      </c>
      <c r="G852">
        <v>0.830231702120932</v>
      </c>
      <c r="H852">
        <v>0.830231702120932</v>
      </c>
    </row>
    <row r="853" spans="1:8">
      <c r="A853" t="s">
        <v>192</v>
      </c>
      <c r="B853" t="s">
        <v>148</v>
      </c>
      <c r="C853" s="8" t="s">
        <v>185</v>
      </c>
      <c r="D853">
        <v>3.095538654850122</v>
      </c>
      <c r="E853">
        <v>3.0956227794304172</v>
      </c>
      <c r="F853">
        <v>3.095538654850122</v>
      </c>
      <c r="G853">
        <v>3.095538654850122</v>
      </c>
      <c r="H853">
        <v>3.095538654850122</v>
      </c>
    </row>
    <row r="854" spans="1:8">
      <c r="A854" t="s">
        <v>192</v>
      </c>
      <c r="B854" t="s">
        <v>149</v>
      </c>
      <c r="C854" s="8" t="s">
        <v>185</v>
      </c>
      <c r="D854">
        <v>4.9386392149734322</v>
      </c>
      <c r="E854">
        <v>4.9379661449459249</v>
      </c>
      <c r="F854">
        <v>4.9384456687711236</v>
      </c>
      <c r="G854">
        <v>4.9373154979002152</v>
      </c>
      <c r="H854">
        <v>4.9384457592517261</v>
      </c>
    </row>
    <row r="855" spans="1:8">
      <c r="A855" t="s">
        <v>192</v>
      </c>
      <c r="B855" t="s">
        <v>150</v>
      </c>
      <c r="C855" s="8" t="s">
        <v>185</v>
      </c>
      <c r="D855">
        <v>3.6790654304799171</v>
      </c>
      <c r="E855">
        <v>3.5746271084250671</v>
      </c>
      <c r="F855">
        <v>3.6231458145637472</v>
      </c>
      <c r="G855">
        <v>3.6231440907109471</v>
      </c>
      <c r="H855">
        <v>3.602149691935387</v>
      </c>
    </row>
    <row r="856" spans="1:8">
      <c r="A856" t="s">
        <v>192</v>
      </c>
      <c r="B856" t="s">
        <v>151</v>
      </c>
      <c r="C856" s="8" t="s">
        <v>185</v>
      </c>
      <c r="D856">
        <v>0.138933964170918</v>
      </c>
      <c r="E856">
        <v>0.138933964170918</v>
      </c>
      <c r="F856">
        <v>0.138933964170918</v>
      </c>
      <c r="G856">
        <v>0.138933964170918</v>
      </c>
      <c r="H856">
        <v>0.138933964170918</v>
      </c>
    </row>
    <row r="857" spans="1:8">
      <c r="A857" t="s">
        <v>192</v>
      </c>
      <c r="B857" t="s">
        <v>152</v>
      </c>
      <c r="C857" s="8" t="s">
        <v>185</v>
      </c>
      <c r="D857">
        <v>4.6068885832740002E-3</v>
      </c>
      <c r="E857">
        <v>4.6068885832740002E-3</v>
      </c>
      <c r="F857">
        <v>4.6068885832740002E-3</v>
      </c>
      <c r="G857">
        <v>4.6068885832740002E-3</v>
      </c>
      <c r="H857">
        <v>4.6068885832740002E-3</v>
      </c>
    </row>
    <row r="858" spans="1:8">
      <c r="A858" t="s">
        <v>192</v>
      </c>
      <c r="B858" t="s">
        <v>153</v>
      </c>
      <c r="C858" s="8" t="s">
        <v>185</v>
      </c>
      <c r="D858">
        <v>0.1764316693762</v>
      </c>
      <c r="E858">
        <v>0.14785123480882301</v>
      </c>
      <c r="F858">
        <v>0.16112614636985301</v>
      </c>
      <c r="G858">
        <v>0.16112571777815501</v>
      </c>
      <c r="H858">
        <v>0.15538430631192302</v>
      </c>
    </row>
    <row r="859" spans="1:8">
      <c r="A859" t="s">
        <v>192</v>
      </c>
      <c r="B859" t="s">
        <v>154</v>
      </c>
      <c r="C859" s="8" t="s">
        <v>186</v>
      </c>
      <c r="D859">
        <v>7.2783187409506997E-2</v>
      </c>
      <c r="E859">
        <v>7.2783187409506997E-2</v>
      </c>
      <c r="F859">
        <v>7.2783187409506997E-2</v>
      </c>
      <c r="G859">
        <v>7.2783187409506997E-2</v>
      </c>
      <c r="H859">
        <v>7.2783187409506997E-2</v>
      </c>
    </row>
    <row r="860" spans="1:8">
      <c r="A860" t="s">
        <v>192</v>
      </c>
      <c r="B860" t="s">
        <v>155</v>
      </c>
      <c r="C860" s="8" t="s">
        <v>185</v>
      </c>
      <c r="D860">
        <v>100.79908451408197</v>
      </c>
      <c r="E860">
        <v>97.060055734109653</v>
      </c>
      <c r="F860">
        <v>97.468496137401914</v>
      </c>
      <c r="G860">
        <v>96.639358088841476</v>
      </c>
      <c r="H860">
        <v>98.8166560016071</v>
      </c>
    </row>
    <row r="861" spans="1:8">
      <c r="A861" t="s">
        <v>192</v>
      </c>
      <c r="B861" t="s">
        <v>156</v>
      </c>
      <c r="C861" s="8" t="s">
        <v>186</v>
      </c>
      <c r="D861">
        <v>63.317004046867126</v>
      </c>
      <c r="E861">
        <v>62.895631215611047</v>
      </c>
      <c r="F861">
        <v>63.034106273121424</v>
      </c>
      <c r="G861">
        <v>62.985719433274291</v>
      </c>
      <c r="H861">
        <v>62.862151524700828</v>
      </c>
    </row>
    <row r="862" spans="1:8">
      <c r="A862" t="s">
        <v>192</v>
      </c>
      <c r="B862" t="s">
        <v>157</v>
      </c>
      <c r="C862" s="8" t="s">
        <v>185</v>
      </c>
      <c r="D862">
        <v>0.29385098639982199</v>
      </c>
      <c r="E862">
        <v>0.22365766521310798</v>
      </c>
      <c r="F862">
        <v>0.29637418609725197</v>
      </c>
      <c r="G862">
        <v>0.28412317804355802</v>
      </c>
      <c r="H862">
        <v>0.205978790495004</v>
      </c>
    </row>
    <row r="863" spans="1:8">
      <c r="A863" t="s">
        <v>192</v>
      </c>
      <c r="B863" t="s">
        <v>158</v>
      </c>
      <c r="C863" s="8" t="s">
        <v>186</v>
      </c>
      <c r="D863">
        <v>21.941154439105635</v>
      </c>
      <c r="E863">
        <v>20.892736304832884</v>
      </c>
      <c r="F863">
        <v>37.168384019359998</v>
      </c>
      <c r="G863">
        <v>32.103819529208302</v>
      </c>
      <c r="H863">
        <v>20.88420667345553</v>
      </c>
    </row>
    <row r="864" spans="1:8">
      <c r="A864" t="s">
        <v>192</v>
      </c>
      <c r="B864" t="s">
        <v>159</v>
      </c>
      <c r="C864" s="8" t="s">
        <v>185</v>
      </c>
      <c r="D864">
        <v>31.18567056626015</v>
      </c>
      <c r="E864">
        <v>31.649809445372959</v>
      </c>
      <c r="F864">
        <v>31.888976500772461</v>
      </c>
      <c r="G864">
        <v>32.146184332679461</v>
      </c>
      <c r="H864">
        <v>32.547411243200358</v>
      </c>
    </row>
    <row r="865" spans="1:8">
      <c r="A865" t="s">
        <v>192</v>
      </c>
      <c r="B865" t="s">
        <v>160</v>
      </c>
      <c r="C865" s="8" t="s">
        <v>185</v>
      </c>
      <c r="D865">
        <v>11.617011829968941</v>
      </c>
      <c r="E865">
        <v>11.575764560699696</v>
      </c>
      <c r="F865">
        <v>11.606990241802972</v>
      </c>
      <c r="G865">
        <v>11.605276149199124</v>
      </c>
      <c r="H865">
        <v>11.579556522173128</v>
      </c>
    </row>
    <row r="866" spans="1:8">
      <c r="A866" t="s">
        <v>192</v>
      </c>
      <c r="B866" t="s">
        <v>161</v>
      </c>
      <c r="C866" s="8" t="s">
        <v>185</v>
      </c>
      <c r="D866">
        <v>101.03748091858017</v>
      </c>
      <c r="E866">
        <v>102.16211667300875</v>
      </c>
      <c r="F866">
        <v>101.63054479681914</v>
      </c>
      <c r="G866">
        <v>102.02511464870091</v>
      </c>
      <c r="H866">
        <v>102.44223289680187</v>
      </c>
    </row>
    <row r="867" spans="1:8">
      <c r="A867" t="s">
        <v>192</v>
      </c>
      <c r="B867" t="s">
        <v>162</v>
      </c>
      <c r="C867" s="8" t="s">
        <v>185</v>
      </c>
      <c r="D867">
        <v>17.43448953340145</v>
      </c>
      <c r="E867">
        <v>17.53471796373816</v>
      </c>
      <c r="F867">
        <v>16.999472599341992</v>
      </c>
      <c r="G867">
        <v>17.55883399061716</v>
      </c>
      <c r="H867">
        <v>17.589460868616122</v>
      </c>
    </row>
    <row r="868" spans="1:8">
      <c r="A868" t="s">
        <v>192</v>
      </c>
      <c r="B868" t="s">
        <v>163</v>
      </c>
      <c r="C868" s="8" t="s">
        <v>185</v>
      </c>
      <c r="D868">
        <v>5.0802258971123004E-2</v>
      </c>
      <c r="E868">
        <v>5.1142177582775006E-2</v>
      </c>
      <c r="F868">
        <v>4.8729134389080997E-2</v>
      </c>
      <c r="G868">
        <v>5.1223965617844001E-2</v>
      </c>
      <c r="H868">
        <v>5.1327834807589998E-2</v>
      </c>
    </row>
    <row r="869" spans="1:8">
      <c r="A869" t="s">
        <v>192</v>
      </c>
      <c r="B869" t="s">
        <v>164</v>
      </c>
      <c r="C869" s="8" t="s">
        <v>186</v>
      </c>
      <c r="D869">
        <v>8.8739887728427003E-2</v>
      </c>
      <c r="E869">
        <v>8.9333647534500002E-2</v>
      </c>
      <c r="F869">
        <v>0.115998301948458</v>
      </c>
      <c r="G869">
        <v>8.9476512462093996E-2</v>
      </c>
      <c r="H869">
        <v>8.9657948099470003E-2</v>
      </c>
    </row>
    <row r="870" spans="1:8">
      <c r="A870" t="s">
        <v>192</v>
      </c>
      <c r="B870" t="s">
        <v>165</v>
      </c>
      <c r="C870" s="8" t="s">
        <v>185</v>
      </c>
      <c r="D870">
        <v>29.12214922939291</v>
      </c>
      <c r="E870">
        <v>26.769362973648199</v>
      </c>
      <c r="F870">
        <v>26.125076995545633</v>
      </c>
      <c r="G870">
        <v>26.630604563672222</v>
      </c>
      <c r="H870">
        <v>27.35611088035024</v>
      </c>
    </row>
    <row r="871" spans="1:8">
      <c r="A871" t="s">
        <v>192</v>
      </c>
      <c r="B871" t="s">
        <v>189</v>
      </c>
      <c r="C871" s="8" t="s">
        <v>185</v>
      </c>
      <c r="D871">
        <v>0.90795322570813197</v>
      </c>
      <c r="E871">
        <v>0.91374013845231494</v>
      </c>
      <c r="F871">
        <v>0.88937641411399793</v>
      </c>
      <c r="G871">
        <v>0.90755137491371107</v>
      </c>
      <c r="H871">
        <v>0.91374013845231494</v>
      </c>
    </row>
    <row r="872" spans="1:8">
      <c r="A872" t="s">
        <v>192</v>
      </c>
      <c r="B872" t="s">
        <v>166</v>
      </c>
      <c r="C872" s="8" t="s">
        <v>185</v>
      </c>
      <c r="D872">
        <v>12.729723706703794</v>
      </c>
      <c r="E872">
        <v>9.2877363422774231</v>
      </c>
      <c r="F872">
        <v>8.73508021115593</v>
      </c>
      <c r="G872">
        <v>8.5050227982535667</v>
      </c>
      <c r="H872">
        <v>11.418584207779288</v>
      </c>
    </row>
    <row r="873" spans="1:8">
      <c r="A873" t="s">
        <v>192</v>
      </c>
      <c r="B873" t="s">
        <v>167</v>
      </c>
      <c r="C873" s="8" t="s">
        <v>185</v>
      </c>
      <c r="D873">
        <v>5.3346998061706365</v>
      </c>
      <c r="E873">
        <v>6.3939447238290246</v>
      </c>
      <c r="F873">
        <v>7.1204536290944977</v>
      </c>
      <c r="G873">
        <v>6.1348662570886372</v>
      </c>
      <c r="H873">
        <v>6.5416880401100039</v>
      </c>
    </row>
    <row r="874" spans="1:8">
      <c r="A874" t="s">
        <v>192</v>
      </c>
      <c r="B874" t="s">
        <v>168</v>
      </c>
      <c r="C874" s="8" t="s">
        <v>185</v>
      </c>
      <c r="D874">
        <v>6.8454433603978002E-2</v>
      </c>
      <c r="E874">
        <v>6.8912463158239998E-2</v>
      </c>
      <c r="F874">
        <v>0.16939649633994602</v>
      </c>
      <c r="G874">
        <v>6.9022669942930992E-2</v>
      </c>
      <c r="H874">
        <v>6.9162630383607995E-2</v>
      </c>
    </row>
    <row r="875" spans="1:8">
      <c r="A875" t="s">
        <v>192</v>
      </c>
      <c r="B875" t="s">
        <v>169</v>
      </c>
      <c r="C875" s="8" t="s">
        <v>185</v>
      </c>
      <c r="D875">
        <v>0.14756805417656699</v>
      </c>
      <c r="E875">
        <v>0.178724461741535</v>
      </c>
      <c r="F875">
        <v>0.27200150075854101</v>
      </c>
      <c r="G875">
        <v>0.18489120365481398</v>
      </c>
      <c r="H875">
        <v>0.13955200993091801</v>
      </c>
    </row>
    <row r="876" spans="1:8">
      <c r="A876" t="s">
        <v>192</v>
      </c>
      <c r="B876" t="s">
        <v>170</v>
      </c>
      <c r="C876" s="8" t="s">
        <v>185</v>
      </c>
      <c r="D876">
        <v>4.0756479812837004E-2</v>
      </c>
      <c r="E876">
        <v>4.1029181978337999E-2</v>
      </c>
      <c r="F876">
        <v>4.525753585641E-2</v>
      </c>
      <c r="G876">
        <v>4.1094797021206997E-2</v>
      </c>
      <c r="H876">
        <v>4.1178126830171996E-2</v>
      </c>
    </row>
    <row r="877" spans="1:8">
      <c r="A877" t="s">
        <v>192</v>
      </c>
      <c r="B877" t="s">
        <v>171</v>
      </c>
      <c r="C877" s="8" t="s">
        <v>185</v>
      </c>
      <c r="D877">
        <v>0.30256410929293098</v>
      </c>
      <c r="E877">
        <v>0.30147106691515402</v>
      </c>
      <c r="F877">
        <v>0.31519883271000704</v>
      </c>
      <c r="G877">
        <v>0.303613772276834</v>
      </c>
      <c r="H877">
        <v>0.301138857295428</v>
      </c>
    </row>
    <row r="878" spans="1:8">
      <c r="A878" t="s">
        <v>192</v>
      </c>
      <c r="B878" t="s">
        <v>172</v>
      </c>
      <c r="C878" s="8" t="s">
        <v>185</v>
      </c>
      <c r="D878">
        <v>8.5686789034670006E-3</v>
      </c>
      <c r="E878">
        <v>8.6747493927950003E-3</v>
      </c>
      <c r="F878">
        <v>7.2558287810929999E-3</v>
      </c>
      <c r="G878">
        <v>8.517147303316E-3</v>
      </c>
      <c r="H878">
        <v>8.5107676370159997E-3</v>
      </c>
    </row>
    <row r="879" spans="1:8">
      <c r="A879" t="s">
        <v>192</v>
      </c>
      <c r="B879" t="s">
        <v>173</v>
      </c>
      <c r="C879" s="8" t="s">
        <v>185</v>
      </c>
      <c r="D879">
        <v>16.602522568458582</v>
      </c>
      <c r="E879">
        <v>21.740402153393354</v>
      </c>
      <c r="F879">
        <v>19.618649842181767</v>
      </c>
      <c r="G879">
        <v>20.449634121625859</v>
      </c>
      <c r="H879">
        <v>22.380460981137986</v>
      </c>
    </row>
    <row r="880" spans="1:8">
      <c r="A880" t="s">
        <v>192</v>
      </c>
      <c r="B880" t="s">
        <v>174</v>
      </c>
      <c r="C880" s="8" t="s">
        <v>185</v>
      </c>
      <c r="D880">
        <v>57.897955827670231</v>
      </c>
      <c r="E880">
        <v>70.690453147659838</v>
      </c>
      <c r="F880">
        <v>66.414114958738622</v>
      </c>
      <c r="G880">
        <v>66.134203980029582</v>
      </c>
      <c r="H880">
        <v>73.724824177711909</v>
      </c>
    </row>
    <row r="881" spans="1:8">
      <c r="A881" t="s">
        <v>192</v>
      </c>
      <c r="B881" t="s">
        <v>175</v>
      </c>
      <c r="C881" s="8" t="s">
        <v>185</v>
      </c>
      <c r="D881">
        <v>0.45015830078138008</v>
      </c>
      <c r="E881">
        <v>0.38431313778321902</v>
      </c>
      <c r="F881">
        <v>0.37645748455021599</v>
      </c>
      <c r="G881">
        <v>0.36709593778257998</v>
      </c>
      <c r="H881">
        <v>0.42033340983379397</v>
      </c>
    </row>
    <row r="882" spans="1:8">
      <c r="A882" t="s">
        <v>1</v>
      </c>
      <c r="B882" t="s">
        <v>3</v>
      </c>
      <c r="C882" s="8" t="s">
        <v>185</v>
      </c>
      <c r="D882">
        <v>22.126814590198382</v>
      </c>
      <c r="E882">
        <v>11.376698552793629</v>
      </c>
      <c r="F882">
        <v>11.670096638887266</v>
      </c>
      <c r="G882">
        <v>11.314188573897004</v>
      </c>
      <c r="H882">
        <v>15.398117164316185</v>
      </c>
    </row>
    <row r="883" spans="1:8">
      <c r="A883" t="s">
        <v>1</v>
      </c>
      <c r="B883" t="s">
        <v>4</v>
      </c>
      <c r="C883" s="8" t="s">
        <v>185</v>
      </c>
      <c r="D883">
        <v>9.2123565068829988E-2</v>
      </c>
      <c r="E883">
        <v>7.5950822430534998E-2</v>
      </c>
      <c r="F883">
        <v>8.3538304363658E-2</v>
      </c>
      <c r="G883">
        <v>7.6268783358314995E-2</v>
      </c>
      <c r="H883">
        <v>9.1937162693087993E-2</v>
      </c>
    </row>
    <row r="884" spans="1:8">
      <c r="A884" t="s">
        <v>1</v>
      </c>
      <c r="B884" t="s">
        <v>5</v>
      </c>
      <c r="C884" s="8" t="s">
        <v>185</v>
      </c>
      <c r="D884">
        <v>4.7872034129755896</v>
      </c>
      <c r="E884">
        <v>4.3145084926729158</v>
      </c>
      <c r="F884">
        <v>4.4035344987395604</v>
      </c>
      <c r="G884">
        <v>4.31314990095174</v>
      </c>
      <c r="H884">
        <v>4.4028943441524602</v>
      </c>
    </row>
    <row r="885" spans="1:8">
      <c r="A885" t="s">
        <v>1</v>
      </c>
      <c r="B885" t="s">
        <v>6</v>
      </c>
      <c r="C885" s="8" t="s">
        <v>185</v>
      </c>
      <c r="D885">
        <v>3.4E-14</v>
      </c>
      <c r="E885">
        <v>3.4E-14</v>
      </c>
      <c r="F885">
        <v>3.4E-14</v>
      </c>
      <c r="G885">
        <v>3.1E-14</v>
      </c>
      <c r="H885">
        <v>3.3000000000000005E-14</v>
      </c>
    </row>
    <row r="886" spans="1:8">
      <c r="A886" t="s">
        <v>1</v>
      </c>
      <c r="B886" t="s">
        <v>7</v>
      </c>
      <c r="C886" s="8" t="s">
        <v>185</v>
      </c>
      <c r="D886">
        <v>0.54567705583593296</v>
      </c>
      <c r="E886">
        <v>0.44989336392755397</v>
      </c>
      <c r="F886">
        <v>0.53257245899899897</v>
      </c>
      <c r="G886">
        <v>0.45176416179789403</v>
      </c>
      <c r="H886">
        <v>0.54457293552187891</v>
      </c>
    </row>
    <row r="887" spans="1:8">
      <c r="A887" t="s">
        <v>1</v>
      </c>
      <c r="B887" t="s">
        <v>8</v>
      </c>
      <c r="C887" s="8" t="s">
        <v>185</v>
      </c>
      <c r="D887">
        <v>6.1624367737236163</v>
      </c>
      <c r="E887">
        <v>5.4641545271706402</v>
      </c>
      <c r="F887">
        <v>6.2558224306443098</v>
      </c>
      <c r="G887">
        <v>5.4802611378009498</v>
      </c>
      <c r="H887">
        <v>6.1513242667944663</v>
      </c>
    </row>
    <row r="888" spans="1:8">
      <c r="A888" t="s">
        <v>1</v>
      </c>
      <c r="B888" t="s">
        <v>9</v>
      </c>
      <c r="C888" s="8" t="s">
        <v>185</v>
      </c>
      <c r="D888">
        <v>1.9229827945831299</v>
      </c>
      <c r="E888">
        <v>1.8984767539650469</v>
      </c>
      <c r="F888">
        <v>1.9377120172893041</v>
      </c>
      <c r="G888">
        <v>1.901015369048942</v>
      </c>
      <c r="H888">
        <v>1.9201995260197089</v>
      </c>
    </row>
    <row r="889" spans="1:8">
      <c r="A889" t="s">
        <v>1</v>
      </c>
      <c r="B889" t="s">
        <v>10</v>
      </c>
      <c r="C889" s="8" t="s">
        <v>185</v>
      </c>
      <c r="D889">
        <v>18.834714563444692</v>
      </c>
      <c r="E889">
        <v>9.1861065481149637</v>
      </c>
      <c r="F889">
        <v>10.22474499472678</v>
      </c>
      <c r="G889">
        <v>9.1440800987698658</v>
      </c>
      <c r="H889">
        <v>13.125111990738244</v>
      </c>
    </row>
    <row r="890" spans="1:8">
      <c r="A890" t="s">
        <v>1</v>
      </c>
      <c r="B890" t="s">
        <v>11</v>
      </c>
      <c r="C890" s="8" t="s">
        <v>185</v>
      </c>
      <c r="D890">
        <v>1.894970569599594</v>
      </c>
      <c r="E890">
        <v>1.8991042196597541</v>
      </c>
      <c r="F890">
        <v>1.9044441490063251</v>
      </c>
      <c r="G890">
        <v>1.9039941704151231</v>
      </c>
      <c r="H890">
        <v>1.891825990433996</v>
      </c>
    </row>
    <row r="891" spans="1:8">
      <c r="A891" t="s">
        <v>1</v>
      </c>
      <c r="B891" t="s">
        <v>12</v>
      </c>
      <c r="C891" s="8" t="s">
        <v>185</v>
      </c>
      <c r="D891">
        <v>17.367076254061512</v>
      </c>
      <c r="E891">
        <v>17.051304761393734</v>
      </c>
      <c r="F891">
        <v>17.610577046627867</v>
      </c>
      <c r="G891">
        <v>17.077470482519772</v>
      </c>
      <c r="H891">
        <v>17.341229830015763</v>
      </c>
    </row>
    <row r="892" spans="1:8">
      <c r="A892" t="s">
        <v>1</v>
      </c>
      <c r="B892" t="s">
        <v>13</v>
      </c>
      <c r="C892" s="8" t="s">
        <v>185</v>
      </c>
      <c r="D892">
        <v>11.676025580206998</v>
      </c>
      <c r="E892">
        <v>4.205758512400056</v>
      </c>
      <c r="F892">
        <v>4.8004126665948963</v>
      </c>
      <c r="G892">
        <v>4.1761084282615233</v>
      </c>
      <c r="H892">
        <v>7.3466265027510591</v>
      </c>
    </row>
    <row r="893" spans="1:8">
      <c r="A893" t="s">
        <v>1</v>
      </c>
      <c r="B893" t="s">
        <v>14</v>
      </c>
      <c r="C893" s="8" t="s">
        <v>185</v>
      </c>
      <c r="D893">
        <v>11.798303964131286</v>
      </c>
      <c r="E893">
        <v>11.402180082515692</v>
      </c>
      <c r="F893">
        <v>11.761566977603191</v>
      </c>
      <c r="G893">
        <v>11.507371953535369</v>
      </c>
      <c r="H893">
        <v>11.780849311451963</v>
      </c>
    </row>
    <row r="894" spans="1:8">
      <c r="A894" t="s">
        <v>1</v>
      </c>
      <c r="B894" t="s">
        <v>15</v>
      </c>
      <c r="C894" s="8" t="s">
        <v>185</v>
      </c>
      <c r="D894">
        <v>3.5043202536220841</v>
      </c>
      <c r="E894">
        <v>3.563341275753634</v>
      </c>
      <c r="F894">
        <v>3.5732037238323269</v>
      </c>
      <c r="G894">
        <v>3.5706427182307152</v>
      </c>
      <c r="H894">
        <v>3.5719184745791912</v>
      </c>
    </row>
    <row r="895" spans="1:8">
      <c r="A895" t="s">
        <v>1</v>
      </c>
      <c r="B895" t="s">
        <v>16</v>
      </c>
      <c r="C895" s="8" t="s">
        <v>185</v>
      </c>
      <c r="D895">
        <v>99.697444924413787</v>
      </c>
      <c r="E895">
        <v>70.514904006995579</v>
      </c>
      <c r="F895">
        <v>71.20697680023639</v>
      </c>
      <c r="G895">
        <v>70.338910853298771</v>
      </c>
      <c r="H895">
        <v>80.812813360066286</v>
      </c>
    </row>
    <row r="896" spans="1:8">
      <c r="A896" t="s">
        <v>1</v>
      </c>
      <c r="B896" t="s">
        <v>17</v>
      </c>
      <c r="C896" s="8" t="s">
        <v>185</v>
      </c>
      <c r="D896">
        <v>3.0429812055877257</v>
      </c>
      <c r="E896">
        <v>2.8262533928297522</v>
      </c>
      <c r="F896">
        <v>2.6573941970134891</v>
      </c>
      <c r="G896">
        <v>2.5939331306008473</v>
      </c>
      <c r="H896">
        <v>3.1814809796088612</v>
      </c>
    </row>
    <row r="897" spans="1:8">
      <c r="A897" t="s">
        <v>1</v>
      </c>
      <c r="B897" t="s">
        <v>18</v>
      </c>
      <c r="C897" s="8" t="s">
        <v>185</v>
      </c>
      <c r="D897">
        <v>2.9441421116859394</v>
      </c>
      <c r="E897">
        <v>2.8481656064351459</v>
      </c>
      <c r="F897">
        <v>2.9153332983161317</v>
      </c>
      <c r="G897">
        <v>2.824277844940728</v>
      </c>
      <c r="H897">
        <v>2.8554913804234254</v>
      </c>
    </row>
    <row r="898" spans="1:8">
      <c r="A898" t="s">
        <v>1</v>
      </c>
      <c r="B898" t="s">
        <v>19</v>
      </c>
      <c r="C898" s="8" t="s">
        <v>185</v>
      </c>
      <c r="D898">
        <v>91.30684923964408</v>
      </c>
      <c r="E898">
        <v>51.202963361104125</v>
      </c>
      <c r="F898">
        <v>55.11243960556898</v>
      </c>
      <c r="G898">
        <v>51.885232520863731</v>
      </c>
      <c r="H898">
        <v>66.829760006982951</v>
      </c>
    </row>
    <row r="899" spans="1:8">
      <c r="A899" t="s">
        <v>1</v>
      </c>
      <c r="B899" t="s">
        <v>20</v>
      </c>
      <c r="C899" s="8" t="s">
        <v>185</v>
      </c>
      <c r="D899">
        <v>15.965256531749151</v>
      </c>
      <c r="E899">
        <v>13.103391870170496</v>
      </c>
      <c r="F899">
        <v>31.292242586640818</v>
      </c>
      <c r="G899">
        <v>22.893634504037053</v>
      </c>
      <c r="H899">
        <v>13.93479219615487</v>
      </c>
    </row>
    <row r="900" spans="1:8">
      <c r="A900" t="s">
        <v>1</v>
      </c>
      <c r="B900" t="s">
        <v>21</v>
      </c>
      <c r="C900" s="8" t="s">
        <v>185</v>
      </c>
      <c r="D900">
        <v>1.97890774710838</v>
      </c>
      <c r="E900">
        <v>1.975500313858664</v>
      </c>
      <c r="F900">
        <v>1.980311472145585</v>
      </c>
      <c r="G900">
        <v>1.9795117554806492</v>
      </c>
      <c r="H900">
        <v>1.9738967751264931</v>
      </c>
    </row>
    <row r="901" spans="1:8">
      <c r="A901" t="s">
        <v>1</v>
      </c>
      <c r="B901" t="s">
        <v>22</v>
      </c>
      <c r="C901" s="8" t="s">
        <v>185</v>
      </c>
      <c r="D901">
        <v>0.53984649460178102</v>
      </c>
      <c r="E901">
        <v>0.53641884285256602</v>
      </c>
      <c r="F901">
        <v>0.543038108555152</v>
      </c>
      <c r="G901">
        <v>0.54214609825401705</v>
      </c>
      <c r="H901">
        <v>0.53795649154383107</v>
      </c>
    </row>
    <row r="902" spans="1:8">
      <c r="A902" t="s">
        <v>1</v>
      </c>
      <c r="B902" t="s">
        <v>23</v>
      </c>
      <c r="C902" s="8" t="s">
        <v>185</v>
      </c>
      <c r="D902">
        <v>2.3467051385240594</v>
      </c>
      <c r="E902">
        <v>2.4035057644398501</v>
      </c>
      <c r="F902">
        <v>2.3376274937115129</v>
      </c>
      <c r="G902">
        <v>2.363777585499176</v>
      </c>
      <c r="H902">
        <v>2.248593856865325</v>
      </c>
    </row>
    <row r="903" spans="1:8">
      <c r="A903" t="s">
        <v>1</v>
      </c>
      <c r="B903" t="s">
        <v>24</v>
      </c>
      <c r="C903" s="8" t="s">
        <v>185</v>
      </c>
      <c r="D903">
        <v>6.0273735037787368</v>
      </c>
      <c r="E903">
        <v>5.7392607190541867</v>
      </c>
      <c r="F903">
        <v>6.1342312522006122</v>
      </c>
      <c r="G903">
        <v>6.1409560345097534</v>
      </c>
      <c r="H903">
        <v>5.9558018236031982</v>
      </c>
    </row>
    <row r="904" spans="1:8">
      <c r="A904" t="s">
        <v>1</v>
      </c>
      <c r="B904" t="s">
        <v>25</v>
      </c>
      <c r="C904" s="8" t="s">
        <v>185</v>
      </c>
      <c r="D904">
        <v>2.4593633262467298</v>
      </c>
      <c r="E904">
        <v>2.4564730063239928</v>
      </c>
      <c r="F904">
        <v>2.4619659148422688</v>
      </c>
      <c r="G904">
        <v>2.464016327539174</v>
      </c>
      <c r="H904">
        <v>2.4537150371116758</v>
      </c>
    </row>
    <row r="905" spans="1:8">
      <c r="A905" t="s">
        <v>1</v>
      </c>
      <c r="B905" t="s">
        <v>26</v>
      </c>
      <c r="C905" s="8" t="s">
        <v>185</v>
      </c>
      <c r="D905">
        <v>26.358734230263494</v>
      </c>
      <c r="E905">
        <v>25.713973166932547</v>
      </c>
      <c r="F905">
        <v>26.616219277916784</v>
      </c>
      <c r="G905">
        <v>26.695274540747366</v>
      </c>
      <c r="H905">
        <v>26.42221754879451</v>
      </c>
    </row>
    <row r="906" spans="1:8">
      <c r="A906" t="s">
        <v>1</v>
      </c>
      <c r="B906" t="s">
        <v>27</v>
      </c>
      <c r="C906" s="8" t="s">
        <v>185</v>
      </c>
      <c r="D906">
        <v>10.145281200670205</v>
      </c>
      <c r="E906">
        <v>10.208978116372368</v>
      </c>
      <c r="F906">
        <v>10.155294249423864</v>
      </c>
      <c r="G906">
        <v>9.9005821661757558</v>
      </c>
      <c r="H906">
        <v>10.20366776275098</v>
      </c>
    </row>
    <row r="907" spans="1:8">
      <c r="A907" t="s">
        <v>1</v>
      </c>
      <c r="B907" t="s">
        <v>28</v>
      </c>
      <c r="C907" s="8" t="s">
        <v>185</v>
      </c>
      <c r="D907">
        <v>11.658533273610267</v>
      </c>
      <c r="E907">
        <v>4.8612048973181414</v>
      </c>
      <c r="F907">
        <v>22.220041179055251</v>
      </c>
      <c r="G907">
        <v>15.635039433599616</v>
      </c>
      <c r="H907">
        <v>7.1510744882547463</v>
      </c>
    </row>
    <row r="908" spans="1:8">
      <c r="A908" t="s">
        <v>1</v>
      </c>
      <c r="B908" t="s">
        <v>29</v>
      </c>
      <c r="C908" s="8" t="s">
        <v>185</v>
      </c>
      <c r="D908">
        <v>4.4156701184237326</v>
      </c>
      <c r="E908">
        <v>4.3119485026429079</v>
      </c>
      <c r="F908">
        <v>7.7366852333239571</v>
      </c>
      <c r="G908">
        <v>6.722036991787208</v>
      </c>
      <c r="H908">
        <v>4.3074544574140692</v>
      </c>
    </row>
    <row r="909" spans="1:8">
      <c r="A909" t="s">
        <v>1</v>
      </c>
      <c r="B909" t="s">
        <v>30</v>
      </c>
      <c r="C909" s="8" t="s">
        <v>185</v>
      </c>
      <c r="D909">
        <v>46.931650672122743</v>
      </c>
      <c r="E909">
        <v>45.375678496473462</v>
      </c>
      <c r="F909">
        <v>44.575797977417984</v>
      </c>
      <c r="G909">
        <v>44.750752233578787</v>
      </c>
      <c r="H909">
        <v>46.308908924802594</v>
      </c>
    </row>
    <row r="910" spans="1:8">
      <c r="A910" t="s">
        <v>1</v>
      </c>
      <c r="B910" t="s">
        <v>31</v>
      </c>
      <c r="C910" s="8" t="s">
        <v>185</v>
      </c>
      <c r="D910">
        <v>2.25427783948758</v>
      </c>
      <c r="E910">
        <v>2.2418669502515503</v>
      </c>
      <c r="F910">
        <v>2.2539939582194539</v>
      </c>
      <c r="G910">
        <v>2.2542869744668002</v>
      </c>
      <c r="H910">
        <v>2.2539493415227603</v>
      </c>
    </row>
    <row r="911" spans="1:8">
      <c r="A911" t="s">
        <v>1</v>
      </c>
      <c r="B911" t="s">
        <v>32</v>
      </c>
      <c r="C911" s="8" t="s">
        <v>185</v>
      </c>
      <c r="D911">
        <v>2.3513442723778968</v>
      </c>
      <c r="E911">
        <v>2.3865321898830141</v>
      </c>
      <c r="F911">
        <v>2.4097623825744412</v>
      </c>
      <c r="G911">
        <v>2.4167971603859297</v>
      </c>
      <c r="H911">
        <v>2.3855290111934391</v>
      </c>
    </row>
    <row r="912" spans="1:8">
      <c r="A912" t="s">
        <v>1</v>
      </c>
      <c r="B912" t="s">
        <v>33</v>
      </c>
      <c r="C912" s="8" t="s">
        <v>185</v>
      </c>
      <c r="D912">
        <v>40.907463297174054</v>
      </c>
      <c r="E912">
        <v>36.785964048337057</v>
      </c>
      <c r="F912">
        <v>40.378093691280682</v>
      </c>
      <c r="G912">
        <v>28.977639330054153</v>
      </c>
      <c r="H912">
        <v>39.859727126591352</v>
      </c>
    </row>
    <row r="913" spans="1:8">
      <c r="A913" t="s">
        <v>1</v>
      </c>
      <c r="B913" t="s">
        <v>34</v>
      </c>
      <c r="C913" s="8" t="s">
        <v>185</v>
      </c>
      <c r="D913">
        <v>7.351612084836308</v>
      </c>
      <c r="E913">
        <v>6.9231164472329194</v>
      </c>
      <c r="F913">
        <v>7.9510745343366107</v>
      </c>
      <c r="G913">
        <v>8.0765067089669369</v>
      </c>
      <c r="H913">
        <v>6.7571304350875989</v>
      </c>
    </row>
    <row r="914" spans="1:8">
      <c r="A914" t="s">
        <v>1</v>
      </c>
      <c r="B914" t="s">
        <v>35</v>
      </c>
      <c r="C914" s="8" t="s">
        <v>185</v>
      </c>
      <c r="D914">
        <v>0.98919531064488708</v>
      </c>
      <c r="E914">
        <v>0.35629121524207097</v>
      </c>
      <c r="F914">
        <v>1.101211144000402</v>
      </c>
      <c r="G914">
        <v>0.99432370816069304</v>
      </c>
      <c r="H914">
        <v>0.98877979081096701</v>
      </c>
    </row>
    <row r="915" spans="1:8">
      <c r="A915" t="s">
        <v>1</v>
      </c>
      <c r="B915" t="s">
        <v>36</v>
      </c>
      <c r="C915" s="8" t="s">
        <v>185</v>
      </c>
      <c r="D915">
        <v>0.98150355896904296</v>
      </c>
      <c r="E915">
        <v>0.96863005953264691</v>
      </c>
      <c r="F915">
        <v>0.97513136984145099</v>
      </c>
      <c r="G915">
        <v>0.97461802336272108</v>
      </c>
      <c r="H915">
        <v>0.97557387115501093</v>
      </c>
    </row>
    <row r="916" spans="1:8">
      <c r="A916" t="s">
        <v>1</v>
      </c>
      <c r="B916" t="s">
        <v>37</v>
      </c>
      <c r="C916" s="8" t="s">
        <v>185</v>
      </c>
      <c r="D916">
        <v>0.46489942064034195</v>
      </c>
      <c r="E916">
        <v>0.45494733512777197</v>
      </c>
      <c r="F916">
        <v>0.45965343875886999</v>
      </c>
      <c r="G916">
        <v>0.459314862360446</v>
      </c>
      <c r="H916">
        <v>0.46089884099711698</v>
      </c>
    </row>
    <row r="917" spans="1:8">
      <c r="A917" t="s">
        <v>1</v>
      </c>
      <c r="B917" t="s">
        <v>38</v>
      </c>
      <c r="C917" s="8" t="s">
        <v>185</v>
      </c>
      <c r="D917">
        <v>9.0655498951144402</v>
      </c>
      <c r="E917">
        <v>7.9646485694436802</v>
      </c>
      <c r="F917">
        <v>8.8986940484788448</v>
      </c>
      <c r="G917">
        <v>8.8839755161418825</v>
      </c>
      <c r="H917">
        <v>8.9352670467889332</v>
      </c>
    </row>
    <row r="918" spans="1:8">
      <c r="A918" t="s">
        <v>1</v>
      </c>
      <c r="B918" t="s">
        <v>39</v>
      </c>
      <c r="C918" s="8" t="s">
        <v>185</v>
      </c>
      <c r="D918">
        <v>4.8761547852166132</v>
      </c>
      <c r="E918">
        <v>4.0929324262594147</v>
      </c>
      <c r="F918">
        <v>4.8323838029334691</v>
      </c>
      <c r="G918">
        <v>4.831173413218143</v>
      </c>
      <c r="H918">
        <v>4.8448556938812333</v>
      </c>
    </row>
    <row r="919" spans="1:8">
      <c r="A919" t="s">
        <v>1</v>
      </c>
      <c r="B919" t="s">
        <v>40</v>
      </c>
      <c r="C919" s="8" t="s">
        <v>185</v>
      </c>
      <c r="D919">
        <v>2.9794234969165818</v>
      </c>
      <c r="E919">
        <v>3.0713141274134323</v>
      </c>
      <c r="F919">
        <v>4.1401697998142577</v>
      </c>
      <c r="G919">
        <v>4.1564495968958139</v>
      </c>
      <c r="H919">
        <v>2.8032377192617766</v>
      </c>
    </row>
    <row r="920" spans="1:8">
      <c r="A920" t="s">
        <v>1</v>
      </c>
      <c r="B920" t="s">
        <v>41</v>
      </c>
      <c r="C920" s="8" t="s">
        <v>185</v>
      </c>
      <c r="D920">
        <v>0.107660574935701</v>
      </c>
      <c r="E920">
        <v>0.104916799003459</v>
      </c>
      <c r="F920">
        <v>9.9383325025156011E-2</v>
      </c>
      <c r="G920">
        <v>9.9123948807509993E-2</v>
      </c>
      <c r="H920">
        <v>0.107053225110657</v>
      </c>
    </row>
    <row r="921" spans="1:8">
      <c r="A921" t="s">
        <v>1</v>
      </c>
      <c r="B921" t="s">
        <v>42</v>
      </c>
      <c r="C921" s="8" t="s">
        <v>185</v>
      </c>
      <c r="D921">
        <v>0.39975607622659298</v>
      </c>
      <c r="E921">
        <v>0.31307487075009904</v>
      </c>
      <c r="F921">
        <v>0.32348990979515102</v>
      </c>
      <c r="G921">
        <v>0.31115826896081</v>
      </c>
      <c r="H921">
        <v>0.34213250441784593</v>
      </c>
    </row>
    <row r="922" spans="1:8">
      <c r="A922" t="s">
        <v>1</v>
      </c>
      <c r="B922" t="s">
        <v>43</v>
      </c>
      <c r="C922" s="8" t="s">
        <v>185</v>
      </c>
      <c r="D922">
        <v>15.877185295929186</v>
      </c>
      <c r="E922">
        <v>12.827433963608389</v>
      </c>
      <c r="F922">
        <v>15.362702590769359</v>
      </c>
      <c r="G922">
        <v>15.374338326385567</v>
      </c>
      <c r="H922">
        <v>15.565747921841712</v>
      </c>
    </row>
    <row r="923" spans="1:8">
      <c r="A923" t="s">
        <v>1</v>
      </c>
      <c r="B923" t="s">
        <v>44</v>
      </c>
      <c r="C923" s="8" t="s">
        <v>185</v>
      </c>
      <c r="D923">
        <v>46.939868971001147</v>
      </c>
      <c r="E923">
        <v>47.266370794754017</v>
      </c>
      <c r="F923">
        <v>46.941088546605613</v>
      </c>
      <c r="G923">
        <v>45.124360751060884</v>
      </c>
      <c r="H923">
        <v>47.377061050939361</v>
      </c>
    </row>
    <row r="924" spans="1:8">
      <c r="A924" t="s">
        <v>1</v>
      </c>
      <c r="B924" t="s">
        <v>45</v>
      </c>
      <c r="C924" s="8" t="s">
        <v>185</v>
      </c>
      <c r="D924">
        <v>17.779853650965116</v>
      </c>
      <c r="E924">
        <v>14.325376078348548</v>
      </c>
      <c r="F924">
        <v>17.66638081736064</v>
      </c>
      <c r="G924">
        <v>17.669875191228968</v>
      </c>
      <c r="H924">
        <v>17.643825876691665</v>
      </c>
    </row>
    <row r="925" spans="1:8">
      <c r="A925" t="s">
        <v>1</v>
      </c>
      <c r="B925" t="s">
        <v>46</v>
      </c>
      <c r="C925" s="8" t="s">
        <v>185</v>
      </c>
      <c r="D925">
        <v>3.8019038324327838</v>
      </c>
      <c r="E925">
        <v>2.9755457777938008</v>
      </c>
      <c r="F925">
        <v>3.657591705281114</v>
      </c>
      <c r="G925">
        <v>3.6510382025022738</v>
      </c>
      <c r="H925">
        <v>3.7016144686618042</v>
      </c>
    </row>
    <row r="926" spans="1:8">
      <c r="A926" t="s">
        <v>1</v>
      </c>
      <c r="B926" t="s">
        <v>47</v>
      </c>
      <c r="C926" s="8" t="s">
        <v>185</v>
      </c>
      <c r="D926">
        <v>23.928145565480762</v>
      </c>
      <c r="E926">
        <v>23.888293105045907</v>
      </c>
      <c r="F926">
        <v>23.928125518558762</v>
      </c>
      <c r="G926">
        <v>23.928130188728559</v>
      </c>
      <c r="H926">
        <v>23.92716740929346</v>
      </c>
    </row>
    <row r="927" spans="1:8">
      <c r="A927" t="s">
        <v>1</v>
      </c>
      <c r="B927" t="s">
        <v>48</v>
      </c>
      <c r="C927" s="8" t="s">
        <v>185</v>
      </c>
      <c r="D927">
        <v>8.5346799973590008E-3</v>
      </c>
      <c r="E927">
        <v>8.0585811353210014E-3</v>
      </c>
      <c r="F927">
        <v>8.3234048724830003E-3</v>
      </c>
      <c r="G927">
        <v>8.0596081250910011E-3</v>
      </c>
      <c r="H927">
        <v>7.9705394318820011E-3</v>
      </c>
    </row>
    <row r="928" spans="1:8">
      <c r="A928" t="s">
        <v>1</v>
      </c>
      <c r="B928" t="s">
        <v>49</v>
      </c>
      <c r="C928" s="8" t="s">
        <v>185</v>
      </c>
      <c r="D928">
        <v>10.149403359767565</v>
      </c>
      <c r="E928">
        <v>10.052407334952369</v>
      </c>
      <c r="F928">
        <v>10.16826554555781</v>
      </c>
      <c r="G928">
        <v>9.7302553856843126</v>
      </c>
      <c r="H928">
        <v>10.080078174314727</v>
      </c>
    </row>
    <row r="929" spans="1:8">
      <c r="A929" t="s">
        <v>1</v>
      </c>
      <c r="B929" t="s">
        <v>50</v>
      </c>
      <c r="C929" s="8" t="s">
        <v>185</v>
      </c>
      <c r="D929">
        <v>0</v>
      </c>
      <c r="E929">
        <v>0</v>
      </c>
      <c r="F929">
        <v>0</v>
      </c>
      <c r="G929">
        <v>0</v>
      </c>
      <c r="H929">
        <v>0</v>
      </c>
    </row>
    <row r="930" spans="1:8">
      <c r="A930" t="s">
        <v>1</v>
      </c>
      <c r="B930" t="s">
        <v>51</v>
      </c>
      <c r="C930" s="8" t="s">
        <v>185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>
      <c r="A931" t="s">
        <v>1</v>
      </c>
      <c r="B931" t="s">
        <v>52</v>
      </c>
      <c r="C931" s="8" t="s">
        <v>185</v>
      </c>
      <c r="D931">
        <v>805.14863533770074</v>
      </c>
      <c r="E931">
        <v>719.68329903320807</v>
      </c>
      <c r="F931">
        <v>701.58016422386356</v>
      </c>
      <c r="G931">
        <v>717.49755069086325</v>
      </c>
      <c r="H931">
        <v>677.67927767671267</v>
      </c>
    </row>
    <row r="932" spans="1:8">
      <c r="A932" t="s">
        <v>1</v>
      </c>
      <c r="B932" t="s">
        <v>53</v>
      </c>
      <c r="C932" s="8" t="s">
        <v>185</v>
      </c>
      <c r="D932">
        <v>1138.4901678027902</v>
      </c>
      <c r="E932">
        <v>1204.300816448354</v>
      </c>
      <c r="F932">
        <v>1197.7668540448442</v>
      </c>
      <c r="G932">
        <v>1197.464006333194</v>
      </c>
      <c r="H932">
        <v>1097.9459504781221</v>
      </c>
    </row>
    <row r="933" spans="1:8">
      <c r="A933" t="s">
        <v>1</v>
      </c>
      <c r="B933" t="s">
        <v>54</v>
      </c>
      <c r="C933" s="8" t="s">
        <v>185</v>
      </c>
      <c r="D933">
        <v>21.725464337636758</v>
      </c>
      <c r="E933">
        <v>26.576132219319405</v>
      </c>
      <c r="F933">
        <v>24.147424000153091</v>
      </c>
      <c r="G933">
        <v>25.009666273882424</v>
      </c>
      <c r="H933">
        <v>27.661884555820244</v>
      </c>
    </row>
    <row r="934" spans="1:8">
      <c r="A934" t="s">
        <v>1</v>
      </c>
      <c r="B934" t="s">
        <v>55</v>
      </c>
      <c r="C934" s="8" t="s">
        <v>185</v>
      </c>
      <c r="D934">
        <v>1.418228856380265</v>
      </c>
      <c r="E934">
        <v>1.345798383208112</v>
      </c>
      <c r="F934">
        <v>7.4665399172455267</v>
      </c>
      <c r="G934">
        <v>1.4045781930017049</v>
      </c>
      <c r="H934">
        <v>1.3325170921911211</v>
      </c>
    </row>
    <row r="935" spans="1:8">
      <c r="A935" t="s">
        <v>1</v>
      </c>
      <c r="B935" t="s">
        <v>56</v>
      </c>
      <c r="C935" s="8" t="s">
        <v>185</v>
      </c>
      <c r="D935">
        <v>100.84466130645635</v>
      </c>
      <c r="E935">
        <v>94.029341095675733</v>
      </c>
      <c r="F935">
        <v>99.34812240561493</v>
      </c>
      <c r="G935">
        <v>95.122805749731612</v>
      </c>
      <c r="H935">
        <v>85.463586684901131</v>
      </c>
    </row>
    <row r="936" spans="1:8">
      <c r="A936" t="s">
        <v>1</v>
      </c>
      <c r="B936" t="s">
        <v>57</v>
      </c>
      <c r="C936" s="8" t="s">
        <v>185</v>
      </c>
      <c r="D936">
        <v>57.308680719646503</v>
      </c>
      <c r="E936">
        <v>76.142493068080782</v>
      </c>
      <c r="F936">
        <v>67.309636586521123</v>
      </c>
      <c r="G936">
        <v>72.017387658250811</v>
      </c>
      <c r="H936">
        <v>77.621428754125645</v>
      </c>
    </row>
    <row r="937" spans="1:8">
      <c r="A937" t="s">
        <v>1</v>
      </c>
      <c r="B937" t="s">
        <v>58</v>
      </c>
      <c r="C937" s="8" t="s">
        <v>185</v>
      </c>
      <c r="D937">
        <v>113.25009842684446</v>
      </c>
      <c r="E937">
        <v>91.223820127140343</v>
      </c>
      <c r="F937">
        <v>93.636215544723711</v>
      </c>
      <c r="G937">
        <v>90.744958265049561</v>
      </c>
      <c r="H937">
        <v>95.285319127966616</v>
      </c>
    </row>
    <row r="938" spans="1:8">
      <c r="A938" t="s">
        <v>1</v>
      </c>
      <c r="B938" t="s">
        <v>59</v>
      </c>
      <c r="C938" s="8" t="s">
        <v>185</v>
      </c>
      <c r="D938">
        <v>31.533797340510269</v>
      </c>
      <c r="E938">
        <v>28.657569525062797</v>
      </c>
      <c r="F938">
        <v>30.251586505108534</v>
      </c>
      <c r="G938">
        <v>29.057829726676907</v>
      </c>
      <c r="H938">
        <v>26.520557766403662</v>
      </c>
    </row>
    <row r="939" spans="1:8">
      <c r="A939" t="s">
        <v>1</v>
      </c>
      <c r="B939" t="s">
        <v>60</v>
      </c>
      <c r="C939" s="8" t="s">
        <v>185</v>
      </c>
      <c r="D939">
        <v>94.543108322549898</v>
      </c>
      <c r="E939">
        <v>119.92104975344712</v>
      </c>
      <c r="F939">
        <v>107.67127724259046</v>
      </c>
      <c r="G939">
        <v>112.53900701410977</v>
      </c>
      <c r="H939">
        <v>124.70054614217266</v>
      </c>
    </row>
    <row r="940" spans="1:8">
      <c r="A940" t="s">
        <v>1</v>
      </c>
      <c r="B940" t="s">
        <v>61</v>
      </c>
      <c r="C940" s="8" t="s">
        <v>185</v>
      </c>
      <c r="D940">
        <v>157.9351266265362</v>
      </c>
      <c r="E940">
        <v>157.78298628345502</v>
      </c>
      <c r="F940">
        <v>157.9279208239243</v>
      </c>
      <c r="G940">
        <v>157.1941519476751</v>
      </c>
      <c r="H940">
        <v>157.45688595574464</v>
      </c>
    </row>
    <row r="941" spans="1:8">
      <c r="A941" t="s">
        <v>1</v>
      </c>
      <c r="B941" t="s">
        <v>62</v>
      </c>
      <c r="C941" s="8" t="s">
        <v>185</v>
      </c>
      <c r="D941">
        <v>11.363429167558095</v>
      </c>
      <c r="E941">
        <v>8.2144040160296079</v>
      </c>
      <c r="F941">
        <v>8.5011957514823706</v>
      </c>
      <c r="G941">
        <v>7.4648365531082588</v>
      </c>
      <c r="H941">
        <v>9.348788256092325</v>
      </c>
    </row>
    <row r="942" spans="1:8">
      <c r="A942" t="s">
        <v>1</v>
      </c>
      <c r="B942" t="s">
        <v>63</v>
      </c>
      <c r="C942" s="8" t="s">
        <v>186</v>
      </c>
      <c r="D942">
        <v>1.062669951024797</v>
      </c>
      <c r="E942">
        <v>1.0626682552310411</v>
      </c>
      <c r="F942">
        <v>1.0626702941568811</v>
      </c>
      <c r="G942">
        <v>1.0626702897942071</v>
      </c>
      <c r="H942">
        <v>1.0626664687751741</v>
      </c>
    </row>
    <row r="943" spans="1:8">
      <c r="A943" t="s">
        <v>1</v>
      </c>
      <c r="B943" t="s">
        <v>64</v>
      </c>
      <c r="C943" s="8" t="s">
        <v>185</v>
      </c>
      <c r="D943">
        <v>0.85610980285383498</v>
      </c>
      <c r="E943">
        <v>0.85598770570345906</v>
      </c>
      <c r="F943">
        <v>0.856134508363947</v>
      </c>
      <c r="G943">
        <v>0.85613419425141601</v>
      </c>
      <c r="H943">
        <v>0.85585908088102702</v>
      </c>
    </row>
    <row r="944" spans="1:8">
      <c r="A944" t="s">
        <v>1</v>
      </c>
      <c r="B944" t="s">
        <v>65</v>
      </c>
      <c r="C944" s="8" t="s">
        <v>186</v>
      </c>
      <c r="D944">
        <v>28.660313169071959</v>
      </c>
      <c r="E944">
        <v>28.579739055153134</v>
      </c>
      <c r="F944">
        <v>29.187578747997758</v>
      </c>
      <c r="G944">
        <v>29.187142808492759</v>
      </c>
      <c r="H944">
        <v>28.56151919115398</v>
      </c>
    </row>
    <row r="945" spans="1:8">
      <c r="A945" t="s">
        <v>1</v>
      </c>
      <c r="B945" t="s">
        <v>66</v>
      </c>
      <c r="C945" s="8" t="s">
        <v>185</v>
      </c>
      <c r="D945">
        <v>0.77647863619405</v>
      </c>
      <c r="E945">
        <v>0.77610875275925095</v>
      </c>
      <c r="F945">
        <v>0.77635252610579109</v>
      </c>
      <c r="G945">
        <v>0.776369550044259</v>
      </c>
      <c r="H945">
        <v>0.77291435756138405</v>
      </c>
    </row>
    <row r="946" spans="1:8">
      <c r="A946" t="s">
        <v>1</v>
      </c>
      <c r="B946" t="s">
        <v>67</v>
      </c>
      <c r="C946" s="8" t="s">
        <v>185</v>
      </c>
      <c r="D946">
        <v>3.7935746503933423</v>
      </c>
      <c r="E946">
        <v>3.7905143382626338</v>
      </c>
      <c r="F946">
        <v>3.7935746503933423</v>
      </c>
      <c r="G946">
        <v>3.7935746503933423</v>
      </c>
      <c r="H946">
        <v>3.7884340035608952</v>
      </c>
    </row>
    <row r="947" spans="1:8">
      <c r="A947" t="s">
        <v>1</v>
      </c>
      <c r="B947" t="s">
        <v>68</v>
      </c>
      <c r="C947" s="8" t="s">
        <v>186</v>
      </c>
      <c r="D947">
        <v>4.9489114572184905</v>
      </c>
      <c r="E947">
        <v>4.150895704012795</v>
      </c>
      <c r="F947">
        <v>4.9426762548756749</v>
      </c>
      <c r="G947">
        <v>4.9436767802420212</v>
      </c>
      <c r="H947">
        <v>4.1304481449440189</v>
      </c>
    </row>
    <row r="948" spans="1:8">
      <c r="A948" t="s">
        <v>1</v>
      </c>
      <c r="B948" t="s">
        <v>69</v>
      </c>
      <c r="C948" s="8" t="s">
        <v>186</v>
      </c>
      <c r="D948">
        <v>23.934794872502859</v>
      </c>
      <c r="E948">
        <v>21.3725260305348</v>
      </c>
      <c r="F948">
        <v>31.152876172229199</v>
      </c>
      <c r="G948">
        <v>22.137612862447298</v>
      </c>
      <c r="H948">
        <v>21.338005243394505</v>
      </c>
    </row>
    <row r="949" spans="1:8">
      <c r="A949" t="s">
        <v>1</v>
      </c>
      <c r="B949" t="s">
        <v>70</v>
      </c>
      <c r="C949" s="8" t="s">
        <v>186</v>
      </c>
      <c r="D949">
        <v>0.65944077434895298</v>
      </c>
      <c r="E949">
        <v>0.65850010444246898</v>
      </c>
      <c r="F949">
        <v>0.658291998434825</v>
      </c>
      <c r="G949">
        <v>0.65847718810581202</v>
      </c>
      <c r="H949">
        <v>0.65426741566332602</v>
      </c>
    </row>
    <row r="950" spans="1:8">
      <c r="A950" t="s">
        <v>1</v>
      </c>
      <c r="B950" t="s">
        <v>71</v>
      </c>
      <c r="C950" s="8" t="s">
        <v>185</v>
      </c>
      <c r="D950">
        <v>0.6428938982662209</v>
      </c>
      <c r="E950">
        <v>0.64229519602096108</v>
      </c>
      <c r="F950">
        <v>0.64190891128812089</v>
      </c>
      <c r="G950">
        <v>0.6420677309594689</v>
      </c>
      <c r="H950">
        <v>0.63884081272908588</v>
      </c>
    </row>
    <row r="951" spans="1:8">
      <c r="A951" t="s">
        <v>1</v>
      </c>
      <c r="B951" t="s">
        <v>72</v>
      </c>
      <c r="C951" s="8" t="s">
        <v>185</v>
      </c>
      <c r="D951">
        <v>3.1979498127067347</v>
      </c>
      <c r="E951">
        <v>3.197245942357581</v>
      </c>
      <c r="F951">
        <v>3.1980567170373169</v>
      </c>
      <c r="G951">
        <v>3.1982238214668719</v>
      </c>
      <c r="H951">
        <v>3.1952124071111756</v>
      </c>
    </row>
    <row r="952" spans="1:8">
      <c r="A952" t="s">
        <v>1</v>
      </c>
      <c r="B952" t="s">
        <v>73</v>
      </c>
      <c r="C952" s="8" t="s">
        <v>185</v>
      </c>
      <c r="D952">
        <v>3.1791621428341001E-2</v>
      </c>
      <c r="E952">
        <v>3.1719310724136002E-2</v>
      </c>
      <c r="F952">
        <v>3.1722586997161996E-2</v>
      </c>
      <c r="G952">
        <v>3.1733718134846996E-2</v>
      </c>
      <c r="H952">
        <v>3.1449764616093001E-2</v>
      </c>
    </row>
    <row r="953" spans="1:8">
      <c r="A953" t="s">
        <v>1</v>
      </c>
      <c r="B953" t="s">
        <v>74</v>
      </c>
      <c r="C953" s="8" t="s">
        <v>186</v>
      </c>
      <c r="D953">
        <v>8.4392420829065635</v>
      </c>
      <c r="E953">
        <v>8.3293338363069171</v>
      </c>
      <c r="F953">
        <v>9.2289171545385322</v>
      </c>
      <c r="G953">
        <v>9.2307976698024525</v>
      </c>
      <c r="H953">
        <v>8.2835948200415785</v>
      </c>
    </row>
    <row r="954" spans="1:8">
      <c r="A954" t="s">
        <v>1</v>
      </c>
      <c r="B954" t="s">
        <v>75</v>
      </c>
      <c r="C954" s="8" t="s">
        <v>186</v>
      </c>
      <c r="D954">
        <v>0.35093742541978301</v>
      </c>
      <c r="E954">
        <v>0.35049044558711995</v>
      </c>
      <c r="F954">
        <v>0.35097111205549497</v>
      </c>
      <c r="G954">
        <v>0.35123987610549401</v>
      </c>
      <c r="H954">
        <v>0.348895241805951</v>
      </c>
    </row>
    <row r="955" spans="1:8">
      <c r="A955" t="s">
        <v>1</v>
      </c>
      <c r="B955" t="s">
        <v>76</v>
      </c>
      <c r="C955" s="8" t="s">
        <v>185</v>
      </c>
      <c r="D955">
        <v>24.550717977043558</v>
      </c>
      <c r="E955">
        <v>24.268257792657899</v>
      </c>
      <c r="F955">
        <v>26.176674197787058</v>
      </c>
      <c r="G955">
        <v>26.175147597133456</v>
      </c>
      <c r="H955">
        <v>24.287453255203218</v>
      </c>
    </row>
    <row r="956" spans="1:8">
      <c r="A956" t="s">
        <v>1</v>
      </c>
      <c r="B956" t="s">
        <v>77</v>
      </c>
      <c r="C956" s="8" t="s">
        <v>186</v>
      </c>
      <c r="D956">
        <v>1.3990180092379529</v>
      </c>
      <c r="E956">
        <v>1.401722373025887</v>
      </c>
      <c r="F956">
        <v>1.395980088926331</v>
      </c>
      <c r="G956">
        <v>1.3964699243416201</v>
      </c>
      <c r="H956">
        <v>1.3956655899408692</v>
      </c>
    </row>
    <row r="957" spans="1:8">
      <c r="A957" t="s">
        <v>1</v>
      </c>
      <c r="B957" t="s">
        <v>78</v>
      </c>
      <c r="C957" s="8" t="s">
        <v>186</v>
      </c>
      <c r="D957">
        <v>1.983182139749311</v>
      </c>
      <c r="E957">
        <v>1.183185887147201</v>
      </c>
      <c r="F957">
        <v>2.7771036504276712</v>
      </c>
      <c r="G957">
        <v>2.776479342728531</v>
      </c>
      <c r="H957">
        <v>1.1795076510101639</v>
      </c>
    </row>
    <row r="958" spans="1:8">
      <c r="A958" t="s">
        <v>1</v>
      </c>
      <c r="B958" t="s">
        <v>79</v>
      </c>
      <c r="C958" s="8" t="s">
        <v>185</v>
      </c>
      <c r="D958">
        <v>2.4399757709310377</v>
      </c>
      <c r="E958">
        <v>3.6918153798604303</v>
      </c>
      <c r="F958">
        <v>2.439190312005997</v>
      </c>
      <c r="G958">
        <v>2.439309969965588</v>
      </c>
      <c r="H958">
        <v>3.6829590290271979</v>
      </c>
    </row>
    <row r="959" spans="1:8">
      <c r="A959" t="s">
        <v>1</v>
      </c>
      <c r="B959" t="s">
        <v>80</v>
      </c>
      <c r="C959" s="8" t="s">
        <v>186</v>
      </c>
      <c r="D959">
        <v>2.2833801952654018</v>
      </c>
      <c r="E959">
        <v>2.2629614230754331</v>
      </c>
      <c r="F959">
        <v>2.4370370828163641</v>
      </c>
      <c r="G959">
        <v>2.4376223372196932</v>
      </c>
      <c r="H959">
        <v>2.2512474474292392</v>
      </c>
    </row>
    <row r="960" spans="1:8">
      <c r="A960" t="s">
        <v>1</v>
      </c>
      <c r="B960" t="s">
        <v>81</v>
      </c>
      <c r="C960" s="8" t="s">
        <v>185</v>
      </c>
      <c r="D960">
        <v>1.721153107255629</v>
      </c>
      <c r="E960">
        <v>1.4853708409643438</v>
      </c>
      <c r="F960">
        <v>3.3976240481968434</v>
      </c>
      <c r="G960">
        <v>3.3960515552269035</v>
      </c>
      <c r="H960">
        <v>1.4816744263236201</v>
      </c>
    </row>
    <row r="961" spans="1:8">
      <c r="A961" t="s">
        <v>1</v>
      </c>
      <c r="B961" t="s">
        <v>82</v>
      </c>
      <c r="C961" s="8" t="s">
        <v>185</v>
      </c>
      <c r="D961">
        <v>0.29146964788833002</v>
      </c>
      <c r="E961">
        <v>0.24882535448754201</v>
      </c>
      <c r="F961">
        <v>0.59062726727019088</v>
      </c>
      <c r="G961">
        <v>0.59034705706086088</v>
      </c>
      <c r="H961">
        <v>0.24776842532221202</v>
      </c>
    </row>
    <row r="962" spans="1:8">
      <c r="A962" t="s">
        <v>1</v>
      </c>
      <c r="B962" t="s">
        <v>83</v>
      </c>
      <c r="C962" s="8" t="s">
        <v>185</v>
      </c>
      <c r="D962">
        <v>6.952824970586699E-2</v>
      </c>
      <c r="E962">
        <v>6.952824970586699E-2</v>
      </c>
      <c r="F962">
        <v>6.952824970586699E-2</v>
      </c>
      <c r="G962">
        <v>6.952824970586699E-2</v>
      </c>
      <c r="H962">
        <v>6.952824970586699E-2</v>
      </c>
    </row>
    <row r="963" spans="1:8">
      <c r="A963" t="s">
        <v>1</v>
      </c>
      <c r="B963" t="s">
        <v>84</v>
      </c>
      <c r="C963" s="8" t="s">
        <v>185</v>
      </c>
      <c r="D963">
        <v>9.7663991220760273</v>
      </c>
      <c r="E963">
        <v>9.7797245852127865</v>
      </c>
      <c r="F963">
        <v>9.7455025719625574</v>
      </c>
      <c r="G963">
        <v>9.7488712799768376</v>
      </c>
      <c r="H963">
        <v>9.7322723915414802</v>
      </c>
    </row>
    <row r="964" spans="1:8">
      <c r="A964" t="s">
        <v>1</v>
      </c>
      <c r="B964" t="s">
        <v>85</v>
      </c>
      <c r="C964" s="8" t="s">
        <v>185</v>
      </c>
      <c r="D964">
        <v>0.94552140405839302</v>
      </c>
      <c r="E964">
        <v>0.94370316740596905</v>
      </c>
      <c r="F964">
        <v>0.94564860544641105</v>
      </c>
      <c r="G964">
        <v>0.94678863913267208</v>
      </c>
      <c r="H964">
        <v>0.93724914960297601</v>
      </c>
    </row>
    <row r="965" spans="1:8">
      <c r="A965" t="s">
        <v>1</v>
      </c>
      <c r="B965" t="s">
        <v>86</v>
      </c>
      <c r="C965" s="8" t="s">
        <v>185</v>
      </c>
      <c r="D965">
        <v>6.5015188470786009</v>
      </c>
      <c r="E965">
        <v>5.5462278813897221</v>
      </c>
      <c r="F965">
        <v>13.390483417887971</v>
      </c>
      <c r="G965">
        <v>13.383969217935741</v>
      </c>
      <c r="H965">
        <v>5.5462919310731298</v>
      </c>
    </row>
    <row r="966" spans="1:8">
      <c r="A966" t="s">
        <v>1</v>
      </c>
      <c r="B966" t="s">
        <v>87</v>
      </c>
      <c r="C966" s="8" t="s">
        <v>185</v>
      </c>
      <c r="D966">
        <v>1.6882145231517203</v>
      </c>
      <c r="E966">
        <v>1.2866565232254701</v>
      </c>
      <c r="F966">
        <v>2.3902111206425221</v>
      </c>
      <c r="G966">
        <v>2.3897647007667819</v>
      </c>
      <c r="H966">
        <v>1.2818374054459118</v>
      </c>
    </row>
    <row r="967" spans="1:8">
      <c r="A967" t="s">
        <v>1</v>
      </c>
      <c r="B967" t="s">
        <v>187</v>
      </c>
      <c r="C967" s="8" t="s">
        <v>185</v>
      </c>
      <c r="D967">
        <v>0.18419168843158898</v>
      </c>
      <c r="E967">
        <v>0.18383331158741797</v>
      </c>
      <c r="F967">
        <v>0.18421671570317599</v>
      </c>
      <c r="G967">
        <v>0.184441628474206</v>
      </c>
      <c r="H967">
        <v>0.18252965436844198</v>
      </c>
    </row>
    <row r="968" spans="1:8">
      <c r="A968" t="s">
        <v>1</v>
      </c>
      <c r="B968" t="s">
        <v>88</v>
      </c>
      <c r="C968" s="8" t="s">
        <v>185</v>
      </c>
      <c r="D968">
        <v>3.6414624742802433</v>
      </c>
      <c r="E968">
        <v>3.6343988171582806</v>
      </c>
      <c r="F968">
        <v>3.6419559899678973</v>
      </c>
      <c r="G968">
        <v>3.6463879831437538</v>
      </c>
      <c r="H968">
        <v>3.6152269857797688</v>
      </c>
    </row>
    <row r="969" spans="1:8">
      <c r="A969" t="s">
        <v>1</v>
      </c>
      <c r="B969" t="s">
        <v>89</v>
      </c>
      <c r="C969" s="8" t="s">
        <v>185</v>
      </c>
      <c r="D969">
        <v>0.52131086744853705</v>
      </c>
      <c r="E969">
        <v>0.52053756222384595</v>
      </c>
      <c r="F969">
        <v>0.52136798408243301</v>
      </c>
      <c r="G969">
        <v>0.52188127456864797</v>
      </c>
      <c r="H969">
        <v>0.51798984627022993</v>
      </c>
    </row>
    <row r="970" spans="1:8">
      <c r="A970" t="s">
        <v>1</v>
      </c>
      <c r="B970" t="s">
        <v>90</v>
      </c>
      <c r="C970" s="8" t="s">
        <v>186</v>
      </c>
      <c r="D970">
        <v>7.3098037242996226</v>
      </c>
      <c r="E970">
        <v>7.3093020078007251</v>
      </c>
      <c r="F970">
        <v>7.3098037242996226</v>
      </c>
      <c r="G970">
        <v>7.3098037242996226</v>
      </c>
      <c r="H970">
        <v>7.3111562463244084</v>
      </c>
    </row>
    <row r="971" spans="1:8">
      <c r="A971" t="s">
        <v>1</v>
      </c>
      <c r="B971" t="s">
        <v>91</v>
      </c>
      <c r="C971" s="8" t="s">
        <v>185</v>
      </c>
      <c r="D971">
        <v>0.61656485159334995</v>
      </c>
      <c r="E971">
        <v>0.61551292286005599</v>
      </c>
      <c r="F971">
        <v>0.61663831310886397</v>
      </c>
      <c r="G971">
        <v>0.617298490266455</v>
      </c>
      <c r="H971">
        <v>0.61210015620218294</v>
      </c>
    </row>
    <row r="972" spans="1:8">
      <c r="A972" t="s">
        <v>1</v>
      </c>
      <c r="B972" t="s">
        <v>188</v>
      </c>
      <c r="C972" s="8" t="s">
        <v>186</v>
      </c>
      <c r="D972">
        <v>14.40284485960094</v>
      </c>
      <c r="E972">
        <v>12.825491769659799</v>
      </c>
      <c r="F972">
        <v>13.5587240319672</v>
      </c>
      <c r="G972">
        <v>14.548294265408201</v>
      </c>
      <c r="H972">
        <v>12.825311585498753</v>
      </c>
    </row>
    <row r="973" spans="1:8">
      <c r="A973" t="s">
        <v>1</v>
      </c>
      <c r="B973" t="s">
        <v>92</v>
      </c>
      <c r="C973" s="8" t="s">
        <v>185</v>
      </c>
      <c r="D973">
        <v>2.0370514306582432</v>
      </c>
      <c r="E973">
        <v>2.0393375247118932</v>
      </c>
      <c r="F973">
        <v>2.0326280423414711</v>
      </c>
      <c r="G973">
        <v>2.0333412711397512</v>
      </c>
      <c r="H973">
        <v>2.0288897717162717</v>
      </c>
    </row>
    <row r="974" spans="1:8">
      <c r="A974" t="s">
        <v>1</v>
      </c>
      <c r="B974" t="s">
        <v>93</v>
      </c>
      <c r="C974" s="8" t="s">
        <v>185</v>
      </c>
      <c r="D974">
        <v>0.64151866864460605</v>
      </c>
      <c r="E974">
        <v>0.63950531069234695</v>
      </c>
      <c r="F974">
        <v>0.64016145297559002</v>
      </c>
      <c r="G974">
        <v>0.64038021493473107</v>
      </c>
      <c r="H974">
        <v>0.63361349093332198</v>
      </c>
    </row>
    <row r="975" spans="1:8">
      <c r="A975" t="s">
        <v>1</v>
      </c>
      <c r="B975" t="s">
        <v>94</v>
      </c>
      <c r="C975" s="8" t="s">
        <v>186</v>
      </c>
      <c r="D975">
        <v>1.7680499185424399</v>
      </c>
      <c r="E975">
        <v>2.5671883182839861</v>
      </c>
      <c r="F975">
        <v>1.767978640918471</v>
      </c>
      <c r="G975">
        <v>1.767982683290203</v>
      </c>
      <c r="H975">
        <v>2.5606558293740722</v>
      </c>
    </row>
    <row r="976" spans="1:8">
      <c r="A976" t="s">
        <v>1</v>
      </c>
      <c r="B976" t="s">
        <v>95</v>
      </c>
      <c r="C976" s="8" t="s">
        <v>186</v>
      </c>
      <c r="D976">
        <v>0.64429256855455896</v>
      </c>
      <c r="E976">
        <v>0.64353207359187992</v>
      </c>
      <c r="F976">
        <v>0.64358909463462299</v>
      </c>
      <c r="G976">
        <v>0.64370104708773701</v>
      </c>
      <c r="H976">
        <v>0.63925759038054697</v>
      </c>
    </row>
    <row r="977" spans="1:8">
      <c r="A977" t="s">
        <v>1</v>
      </c>
      <c r="B977" t="s">
        <v>96</v>
      </c>
      <c r="C977" s="8" t="s">
        <v>185</v>
      </c>
      <c r="D977">
        <v>6.4071801543240339</v>
      </c>
      <c r="E977">
        <v>5.9323732264318068</v>
      </c>
      <c r="F977">
        <v>9.8255344669506144</v>
      </c>
      <c r="G977">
        <v>9.8223477224558255</v>
      </c>
      <c r="H977">
        <v>5.9315368357883989</v>
      </c>
    </row>
    <row r="978" spans="1:8">
      <c r="A978" t="s">
        <v>1</v>
      </c>
      <c r="B978" t="s">
        <v>97</v>
      </c>
      <c r="C978" s="8" t="s">
        <v>185</v>
      </c>
      <c r="D978">
        <v>2.7642835025432086</v>
      </c>
      <c r="E978">
        <v>2.7365511637591431</v>
      </c>
      <c r="F978">
        <v>2.7655657332090189</v>
      </c>
      <c r="G978">
        <v>2.7071237785244371</v>
      </c>
      <c r="H978">
        <v>2.7330376153791778</v>
      </c>
    </row>
    <row r="979" spans="1:8">
      <c r="A979" t="s">
        <v>1</v>
      </c>
      <c r="B979" t="s">
        <v>98</v>
      </c>
      <c r="C979" s="8" t="s">
        <v>185</v>
      </c>
      <c r="D979">
        <v>17.780143690162763</v>
      </c>
      <c r="E979">
        <v>17.775232764046301</v>
      </c>
      <c r="F979">
        <v>17.780484655746992</v>
      </c>
      <c r="G979">
        <v>17.783533373792032</v>
      </c>
      <c r="H979">
        <v>17.759687843644556</v>
      </c>
    </row>
    <row r="980" spans="1:8">
      <c r="A980" t="s">
        <v>1</v>
      </c>
      <c r="B980" t="s">
        <v>99</v>
      </c>
      <c r="C980" s="8" t="s">
        <v>185</v>
      </c>
      <c r="D980">
        <v>0.97402810128282002</v>
      </c>
      <c r="E980">
        <v>0.96343536049378298</v>
      </c>
      <c r="F980">
        <v>0.97513335133069501</v>
      </c>
      <c r="G980">
        <v>0.94857789570026907</v>
      </c>
      <c r="H980">
        <v>0.96144524034666201</v>
      </c>
    </row>
    <row r="981" spans="1:8">
      <c r="A981" t="s">
        <v>1</v>
      </c>
      <c r="B981" t="s">
        <v>100</v>
      </c>
      <c r="C981" s="8" t="s">
        <v>186</v>
      </c>
      <c r="D981">
        <v>0.12346242469460801</v>
      </c>
      <c r="E981">
        <v>0.122869441839127</v>
      </c>
      <c r="F981">
        <v>0.12346242469460801</v>
      </c>
      <c r="G981">
        <v>0.12346242469460801</v>
      </c>
      <c r="H981">
        <v>0.12284175175494</v>
      </c>
    </row>
    <row r="982" spans="1:8">
      <c r="A982" t="s">
        <v>1</v>
      </c>
      <c r="B982" t="s">
        <v>101</v>
      </c>
      <c r="C982" s="8" t="s">
        <v>185</v>
      </c>
      <c r="D982">
        <v>33.075012140044976</v>
      </c>
      <c r="E982">
        <v>33.057599649886257</v>
      </c>
      <c r="F982">
        <v>33.064694035913575</v>
      </c>
      <c r="G982">
        <v>33.06469368498108</v>
      </c>
      <c r="H982">
        <v>33.061511425087879</v>
      </c>
    </row>
    <row r="983" spans="1:8">
      <c r="A983" t="s">
        <v>1</v>
      </c>
      <c r="B983" t="s">
        <v>102</v>
      </c>
      <c r="C983" s="8" t="s">
        <v>185</v>
      </c>
      <c r="D983">
        <v>15.263444476790889</v>
      </c>
      <c r="E983">
        <v>15.098065153086939</v>
      </c>
      <c r="F983">
        <v>15.27992369393548</v>
      </c>
      <c r="G983">
        <v>14.86850426221287</v>
      </c>
      <c r="H983">
        <v>15.067270374079971</v>
      </c>
    </row>
    <row r="984" spans="1:8">
      <c r="A984" t="s">
        <v>1</v>
      </c>
      <c r="B984" t="s">
        <v>103</v>
      </c>
      <c r="C984" s="8" t="s">
        <v>185</v>
      </c>
      <c r="D984">
        <v>0.53388256728475303</v>
      </c>
      <c r="E984">
        <v>0.52964819916597006</v>
      </c>
      <c r="F984">
        <v>0.53390875712417896</v>
      </c>
      <c r="G984">
        <v>0.52559600059018607</v>
      </c>
      <c r="H984">
        <v>0.52915457580935998</v>
      </c>
    </row>
    <row r="985" spans="1:8">
      <c r="A985" t="s">
        <v>1</v>
      </c>
      <c r="B985" t="s">
        <v>104</v>
      </c>
      <c r="C985" s="8" t="s">
        <v>185</v>
      </c>
      <c r="D985">
        <v>0.48462198184038896</v>
      </c>
      <c r="E985">
        <v>0.49825498963433401</v>
      </c>
      <c r="F985">
        <v>0.484715153953994</v>
      </c>
      <c r="G985">
        <v>0.48513876510868903</v>
      </c>
      <c r="H985">
        <v>0.48318512287661697</v>
      </c>
    </row>
    <row r="986" spans="1:8">
      <c r="A986" t="s">
        <v>1</v>
      </c>
      <c r="B986" t="s">
        <v>105</v>
      </c>
      <c r="C986" s="8" t="s">
        <v>185</v>
      </c>
      <c r="D986">
        <v>3.41216097447009</v>
      </c>
      <c r="E986">
        <v>3.6132831881813008</v>
      </c>
      <c r="F986">
        <v>3.4201791463065314</v>
      </c>
      <c r="G986">
        <v>3.4250800575515177</v>
      </c>
      <c r="H986">
        <v>3.4066784057609367</v>
      </c>
    </row>
    <row r="987" spans="1:8">
      <c r="A987" t="s">
        <v>1</v>
      </c>
      <c r="B987" t="s">
        <v>106</v>
      </c>
      <c r="C987" s="8" t="s">
        <v>185</v>
      </c>
      <c r="D987">
        <v>21.59023262576456</v>
      </c>
      <c r="E987">
        <v>21.927193418198776</v>
      </c>
      <c r="F987">
        <v>21.552165835577952</v>
      </c>
      <c r="G987">
        <v>21.558580144121301</v>
      </c>
      <c r="H987">
        <v>21.518723359446888</v>
      </c>
    </row>
    <row r="988" spans="1:8">
      <c r="A988" t="s">
        <v>1</v>
      </c>
      <c r="B988" t="s">
        <v>107</v>
      </c>
      <c r="C988" s="8" t="s">
        <v>185</v>
      </c>
      <c r="D988">
        <v>8.4436154454163095</v>
      </c>
      <c r="E988">
        <v>8.4551894522901065</v>
      </c>
      <c r="F988">
        <v>8.4604065695603907</v>
      </c>
      <c r="G988">
        <v>8.4711242892928009</v>
      </c>
      <c r="H988">
        <v>8.4405039936705339</v>
      </c>
    </row>
    <row r="989" spans="1:8">
      <c r="A989" t="s">
        <v>1</v>
      </c>
      <c r="B989" t="s">
        <v>108</v>
      </c>
      <c r="C989" s="8" t="s">
        <v>185</v>
      </c>
      <c r="D989">
        <v>18.319528708418112</v>
      </c>
      <c r="E989">
        <v>19.365094815312901</v>
      </c>
      <c r="F989">
        <v>18.388661214104836</v>
      </c>
      <c r="G989">
        <v>18.433327329517287</v>
      </c>
      <c r="H989">
        <v>18.345349740587022</v>
      </c>
    </row>
    <row r="990" spans="1:8">
      <c r="A990" t="s">
        <v>1</v>
      </c>
      <c r="B990" t="s">
        <v>109</v>
      </c>
      <c r="C990" s="8" t="s">
        <v>185</v>
      </c>
      <c r="D990">
        <v>9.3993940155223505</v>
      </c>
      <c r="E990">
        <v>9.3244605441715862</v>
      </c>
      <c r="F990">
        <v>9.0707077746536342</v>
      </c>
      <c r="G990">
        <v>9.0629234309700681</v>
      </c>
      <c r="H990">
        <v>9.3482345246735807</v>
      </c>
    </row>
    <row r="991" spans="1:8">
      <c r="A991" t="s">
        <v>1</v>
      </c>
      <c r="B991" t="s">
        <v>110</v>
      </c>
      <c r="C991" s="8" t="s">
        <v>185</v>
      </c>
      <c r="D991">
        <v>3.4936585542311351</v>
      </c>
      <c r="E991">
        <v>3.6870626125469252</v>
      </c>
      <c r="F991">
        <v>3.5023496946187649</v>
      </c>
      <c r="G991">
        <v>3.506295273497972</v>
      </c>
      <c r="H991">
        <v>3.4795008007610946</v>
      </c>
    </row>
    <row r="992" spans="1:8">
      <c r="A992" t="s">
        <v>1</v>
      </c>
      <c r="B992" t="s">
        <v>111</v>
      </c>
      <c r="C992" s="8" t="s">
        <v>185</v>
      </c>
      <c r="D992">
        <v>3.4481708190485212</v>
      </c>
      <c r="E992">
        <v>3.6258375834145169</v>
      </c>
      <c r="F992">
        <v>3.4559140019860917</v>
      </c>
      <c r="G992">
        <v>3.461992730116406</v>
      </c>
      <c r="H992">
        <v>3.4439160884349969</v>
      </c>
    </row>
    <row r="993" spans="1:8">
      <c r="A993" t="s">
        <v>1</v>
      </c>
      <c r="B993" t="s">
        <v>112</v>
      </c>
      <c r="C993" s="8" t="s">
        <v>185</v>
      </c>
      <c r="D993">
        <v>151.42208244674913</v>
      </c>
      <c r="E993">
        <v>124.98106411952239</v>
      </c>
      <c r="F993">
        <v>143.99607087063771</v>
      </c>
      <c r="G993">
        <v>134.54069462141769</v>
      </c>
      <c r="H993">
        <v>109.45940342817825</v>
      </c>
    </row>
    <row r="994" spans="1:8">
      <c r="A994" t="s">
        <v>1</v>
      </c>
      <c r="B994" t="s">
        <v>113</v>
      </c>
      <c r="C994" s="8" t="s">
        <v>186</v>
      </c>
      <c r="D994">
        <v>274.51436495092332</v>
      </c>
      <c r="E994">
        <v>261.03019370715737</v>
      </c>
      <c r="F994">
        <v>273.17255620711126</v>
      </c>
      <c r="G994">
        <v>267.05462934632033</v>
      </c>
      <c r="H994">
        <v>246.26953523924914</v>
      </c>
    </row>
    <row r="995" spans="1:8">
      <c r="A995" t="s">
        <v>1</v>
      </c>
      <c r="B995" t="s">
        <v>114</v>
      </c>
      <c r="C995" s="8" t="s">
        <v>185</v>
      </c>
      <c r="D995">
        <v>7.6169270524366954</v>
      </c>
      <c r="E995">
        <v>4.9228978020015646</v>
      </c>
      <c r="F995">
        <v>7.2006406683894646</v>
      </c>
      <c r="G995">
        <v>6.7771938495729369</v>
      </c>
      <c r="H995">
        <v>4.6228531087665647</v>
      </c>
    </row>
    <row r="996" spans="1:8">
      <c r="A996" t="s">
        <v>1</v>
      </c>
      <c r="B996" t="s">
        <v>115</v>
      </c>
      <c r="C996" s="8" t="s">
        <v>185</v>
      </c>
      <c r="D996">
        <v>12.925261669909538</v>
      </c>
      <c r="E996">
        <v>12.709838751460143</v>
      </c>
      <c r="F996">
        <v>12.860945170836807</v>
      </c>
      <c r="G996">
        <v>12.859155321274461</v>
      </c>
      <c r="H996">
        <v>10.161950797645385</v>
      </c>
    </row>
    <row r="997" spans="1:8">
      <c r="A997" t="s">
        <v>1</v>
      </c>
      <c r="B997" t="s">
        <v>116</v>
      </c>
      <c r="C997" s="8" t="s">
        <v>185</v>
      </c>
      <c r="D997">
        <v>3.2622548395396063</v>
      </c>
      <c r="E997">
        <v>2.0048492514099632</v>
      </c>
      <c r="F997">
        <v>2.4587983549591268</v>
      </c>
      <c r="G997">
        <v>1.8150699021039398</v>
      </c>
      <c r="H997">
        <v>2.0308920431135271</v>
      </c>
    </row>
    <row r="998" spans="1:8">
      <c r="A998" t="s">
        <v>1</v>
      </c>
      <c r="B998" t="s">
        <v>117</v>
      </c>
      <c r="C998" s="8" t="s">
        <v>185</v>
      </c>
      <c r="D998">
        <v>6.9522994753517455</v>
      </c>
      <c r="E998">
        <v>4.9647264222771064</v>
      </c>
      <c r="F998">
        <v>6.6089343846883937</v>
      </c>
      <c r="G998">
        <v>5.8780564449752175</v>
      </c>
      <c r="H998">
        <v>4.8135956023366022</v>
      </c>
    </row>
    <row r="999" spans="1:8">
      <c r="A999" t="s">
        <v>1</v>
      </c>
      <c r="B999" t="s">
        <v>118</v>
      </c>
      <c r="C999" s="8" t="s">
        <v>185</v>
      </c>
      <c r="D999">
        <v>0.82101041941733</v>
      </c>
      <c r="E999">
        <v>0.172682653408887</v>
      </c>
      <c r="F999">
        <v>0.86106761181076097</v>
      </c>
      <c r="G999">
        <v>0.89702989684616696</v>
      </c>
      <c r="H999">
        <v>0.15243895156041998</v>
      </c>
    </row>
    <row r="1000" spans="1:8">
      <c r="A1000" t="s">
        <v>1</v>
      </c>
      <c r="B1000" t="s">
        <v>119</v>
      </c>
      <c r="C1000" s="8" t="s">
        <v>185</v>
      </c>
      <c r="D1000">
        <v>6.7491324209840684</v>
      </c>
      <c r="E1000">
        <v>5.4886558256489488</v>
      </c>
      <c r="F1000">
        <v>6.2956383224366297</v>
      </c>
      <c r="G1000">
        <v>5.7532345226228454</v>
      </c>
      <c r="H1000">
        <v>5.399828626254112</v>
      </c>
    </row>
    <row r="1001" spans="1:8">
      <c r="A1001" t="s">
        <v>1</v>
      </c>
      <c r="B1001" t="s">
        <v>120</v>
      </c>
      <c r="C1001" s="8" t="s">
        <v>185</v>
      </c>
      <c r="D1001">
        <v>2.5824078729394557</v>
      </c>
      <c r="E1001">
        <v>2.2278015432418652</v>
      </c>
      <c r="F1001">
        <v>2.57803338445957</v>
      </c>
      <c r="G1001">
        <v>2.6097584893808472</v>
      </c>
      <c r="H1001">
        <v>1.9032482839557929</v>
      </c>
    </row>
    <row r="1002" spans="1:8">
      <c r="A1002" t="s">
        <v>1</v>
      </c>
      <c r="B1002" t="s">
        <v>121</v>
      </c>
      <c r="C1002" s="8" t="s">
        <v>185</v>
      </c>
      <c r="D1002">
        <v>8.9556884433307271</v>
      </c>
      <c r="E1002">
        <v>9.8615335491619831</v>
      </c>
      <c r="F1002">
        <v>8.7864640073759102</v>
      </c>
      <c r="G1002">
        <v>8.6086049627817864</v>
      </c>
      <c r="H1002">
        <v>8.634632981268874</v>
      </c>
    </row>
    <row r="1003" spans="1:8">
      <c r="A1003" t="s">
        <v>1</v>
      </c>
      <c r="B1003" t="s">
        <v>122</v>
      </c>
      <c r="C1003" s="8" t="s">
        <v>185</v>
      </c>
      <c r="D1003">
        <v>4.0258036904432828</v>
      </c>
      <c r="E1003">
        <v>4.0085255438307712</v>
      </c>
      <c r="F1003">
        <v>3.9780517533200586</v>
      </c>
      <c r="G1003">
        <v>4.011570345012184</v>
      </c>
      <c r="H1003">
        <v>3.31998742803485</v>
      </c>
    </row>
    <row r="1004" spans="1:8">
      <c r="A1004" t="s">
        <v>1</v>
      </c>
      <c r="B1004" t="s">
        <v>123</v>
      </c>
      <c r="C1004" s="8" t="s">
        <v>185</v>
      </c>
      <c r="D1004">
        <v>25.162974185162099</v>
      </c>
      <c r="E1004">
        <v>22.207944109064321</v>
      </c>
      <c r="F1004">
        <v>22.922551242198814</v>
      </c>
      <c r="G1004">
        <v>22.853909836886132</v>
      </c>
      <c r="H1004">
        <v>20.359818089170219</v>
      </c>
    </row>
    <row r="1005" spans="1:8">
      <c r="A1005" t="s">
        <v>1</v>
      </c>
      <c r="B1005" t="s">
        <v>124</v>
      </c>
      <c r="C1005" s="8" t="s">
        <v>185</v>
      </c>
      <c r="D1005">
        <v>40.318591300177907</v>
      </c>
      <c r="E1005">
        <v>37.201522879682855</v>
      </c>
      <c r="F1005">
        <v>39.857463493489021</v>
      </c>
      <c r="G1005">
        <v>39.817293218750095</v>
      </c>
      <c r="H1005">
        <v>31.143991595509554</v>
      </c>
    </row>
    <row r="1006" spans="1:8">
      <c r="A1006" t="s">
        <v>1</v>
      </c>
      <c r="B1006" t="s">
        <v>125</v>
      </c>
      <c r="C1006" s="8" t="s">
        <v>186</v>
      </c>
      <c r="D1006">
        <v>6.2746302856109992E-2</v>
      </c>
      <c r="E1006">
        <v>4.1079859343099998E-3</v>
      </c>
      <c r="F1006">
        <v>6.6484307927226011E-2</v>
      </c>
      <c r="G1006">
        <v>6.9836207632386002E-2</v>
      </c>
      <c r="H1006">
        <v>3.6264040219969999E-3</v>
      </c>
    </row>
    <row r="1007" spans="1:8">
      <c r="A1007" t="s">
        <v>1</v>
      </c>
      <c r="B1007" t="s">
        <v>126</v>
      </c>
      <c r="C1007" s="8" t="s">
        <v>185</v>
      </c>
      <c r="D1007">
        <v>0.35760726952055799</v>
      </c>
      <c r="E1007">
        <v>0.30099017784334703</v>
      </c>
      <c r="F1007">
        <v>0.35912664569346398</v>
      </c>
      <c r="G1007">
        <v>0.36063019437313804</v>
      </c>
      <c r="H1007">
        <v>0.28020070933040697</v>
      </c>
    </row>
    <row r="1008" spans="1:8">
      <c r="A1008" t="s">
        <v>1</v>
      </c>
      <c r="B1008" t="s">
        <v>127</v>
      </c>
      <c r="C1008" s="8" t="s">
        <v>186</v>
      </c>
      <c r="D1008">
        <v>29.048021457942774</v>
      </c>
      <c r="E1008">
        <v>27.756212833837083</v>
      </c>
      <c r="F1008">
        <v>27.996888326021484</v>
      </c>
      <c r="G1008">
        <v>28.000862521080656</v>
      </c>
      <c r="H1008">
        <v>26.205977997906047</v>
      </c>
    </row>
    <row r="1009" spans="1:8">
      <c r="A1009" t="s">
        <v>1</v>
      </c>
      <c r="B1009" t="s">
        <v>128</v>
      </c>
      <c r="C1009" s="8" t="s">
        <v>185</v>
      </c>
      <c r="D1009">
        <v>2.5876684086065338</v>
      </c>
      <c r="E1009">
        <v>2.3390803208854938</v>
      </c>
      <c r="F1009">
        <v>2.213301037490218</v>
      </c>
      <c r="G1009">
        <v>1.9310745036378587</v>
      </c>
      <c r="H1009">
        <v>2.1714407494544559</v>
      </c>
    </row>
    <row r="1010" spans="1:8">
      <c r="A1010" t="s">
        <v>1</v>
      </c>
      <c r="B1010" t="s">
        <v>129</v>
      </c>
      <c r="C1010" s="8" t="s">
        <v>185</v>
      </c>
      <c r="D1010">
        <v>266.04193313561797</v>
      </c>
      <c r="E1010">
        <v>197.35288285389811</v>
      </c>
      <c r="F1010">
        <v>241.72462433534605</v>
      </c>
      <c r="G1010">
        <v>226.82855477480956</v>
      </c>
      <c r="H1010">
        <v>174.81696240461045</v>
      </c>
    </row>
    <row r="1011" spans="1:8">
      <c r="A1011" t="s">
        <v>1</v>
      </c>
      <c r="B1011" t="s">
        <v>130</v>
      </c>
      <c r="C1011" s="8" t="s">
        <v>185</v>
      </c>
      <c r="D1011">
        <v>137.77131282901578</v>
      </c>
      <c r="E1011">
        <v>40.797653174354203</v>
      </c>
      <c r="F1011">
        <v>91.604786455643278</v>
      </c>
      <c r="G1011">
        <v>76.60442379496412</v>
      </c>
      <c r="H1011">
        <v>34.501007498020421</v>
      </c>
    </row>
    <row r="1012" spans="1:8">
      <c r="A1012" t="s">
        <v>1</v>
      </c>
      <c r="B1012" t="s">
        <v>131</v>
      </c>
      <c r="C1012" s="8" t="s">
        <v>185</v>
      </c>
      <c r="D1012">
        <v>71.650064531262217</v>
      </c>
      <c r="E1012">
        <v>43.753542345333521</v>
      </c>
      <c r="F1012">
        <v>43.127952213403816</v>
      </c>
      <c r="G1012">
        <v>43.131286408201952</v>
      </c>
      <c r="H1012">
        <v>46.476818824450731</v>
      </c>
    </row>
    <row r="1013" spans="1:8">
      <c r="A1013" t="s">
        <v>1</v>
      </c>
      <c r="B1013" t="s">
        <v>132</v>
      </c>
      <c r="C1013" s="8" t="s">
        <v>185</v>
      </c>
      <c r="D1013">
        <v>4.1932315319747051</v>
      </c>
      <c r="E1013">
        <v>3.9037874937104853</v>
      </c>
      <c r="F1013">
        <v>4.0955655096619701</v>
      </c>
      <c r="G1013">
        <v>3.9223292043793818</v>
      </c>
      <c r="H1013">
        <v>3.4300476879632953</v>
      </c>
    </row>
    <row r="1014" spans="1:8">
      <c r="A1014" t="s">
        <v>1</v>
      </c>
      <c r="B1014" t="s">
        <v>133</v>
      </c>
      <c r="C1014" s="8" t="s">
        <v>185</v>
      </c>
      <c r="D1014">
        <v>9.7739086081245752</v>
      </c>
      <c r="E1014">
        <v>8.3294044162959704</v>
      </c>
      <c r="F1014">
        <v>9.0440020025596457</v>
      </c>
      <c r="G1014">
        <v>8.9281859238091581</v>
      </c>
      <c r="H1014">
        <v>8.5057211401182773</v>
      </c>
    </row>
    <row r="1015" spans="1:8">
      <c r="A1015" t="s">
        <v>1</v>
      </c>
      <c r="B1015" t="s">
        <v>134</v>
      </c>
      <c r="C1015" s="8" t="s">
        <v>185</v>
      </c>
      <c r="D1015">
        <v>5.3218615343906999</v>
      </c>
      <c r="E1015">
        <v>4.4256286130670883</v>
      </c>
      <c r="F1015">
        <v>4.9229074129021875</v>
      </c>
      <c r="G1015">
        <v>4.7838860557346212</v>
      </c>
      <c r="H1015">
        <v>4.3780245520045149</v>
      </c>
    </row>
    <row r="1016" spans="1:8">
      <c r="A1016" t="s">
        <v>1</v>
      </c>
      <c r="B1016" t="s">
        <v>135</v>
      </c>
      <c r="C1016" s="8" t="s">
        <v>185</v>
      </c>
      <c r="D1016">
        <v>1.738604631886131</v>
      </c>
      <c r="E1016">
        <v>1.5577843666155451</v>
      </c>
      <c r="F1016">
        <v>1.5578328666800441</v>
      </c>
      <c r="G1016">
        <v>1.557880261536946</v>
      </c>
      <c r="H1016">
        <v>0.34693259467813897</v>
      </c>
    </row>
    <row r="1017" spans="1:8">
      <c r="A1017" t="s">
        <v>1</v>
      </c>
      <c r="B1017" t="s">
        <v>136</v>
      </c>
      <c r="C1017" s="8" t="s">
        <v>185</v>
      </c>
      <c r="D1017">
        <v>8.9999999999999995E-15</v>
      </c>
      <c r="E1017">
        <v>8.0000000000000006E-15</v>
      </c>
      <c r="F1017">
        <v>8.9999999999999995E-15</v>
      </c>
      <c r="G1017">
        <v>8.9999999999999995E-15</v>
      </c>
      <c r="H1017">
        <v>8.0000000000000006E-15</v>
      </c>
    </row>
    <row r="1018" spans="1:8">
      <c r="A1018" t="s">
        <v>1</v>
      </c>
      <c r="B1018" t="s">
        <v>137</v>
      </c>
      <c r="C1018" s="8" t="s">
        <v>185</v>
      </c>
      <c r="D1018">
        <v>12.392614017851901</v>
      </c>
      <c r="E1018">
        <v>11.50966255900803</v>
      </c>
      <c r="F1018">
        <v>11.456012860524771</v>
      </c>
      <c r="G1018">
        <v>11.425334802317183</v>
      </c>
      <c r="H1018">
        <v>7.6975710478639883</v>
      </c>
    </row>
    <row r="1019" spans="1:8">
      <c r="A1019" t="s">
        <v>1</v>
      </c>
      <c r="B1019" t="s">
        <v>138</v>
      </c>
      <c r="C1019" s="8" t="s">
        <v>186</v>
      </c>
      <c r="D1019">
        <v>67.312238129776262</v>
      </c>
      <c r="E1019">
        <v>8.1755092407641055</v>
      </c>
      <c r="F1019">
        <v>30.901746691370199</v>
      </c>
      <c r="G1019">
        <v>31.310249337917853</v>
      </c>
      <c r="H1019">
        <v>8.2634748857159668</v>
      </c>
    </row>
    <row r="1020" spans="1:8">
      <c r="A1020" t="s">
        <v>1</v>
      </c>
      <c r="B1020" t="s">
        <v>139</v>
      </c>
      <c r="C1020" s="8" t="s">
        <v>185</v>
      </c>
      <c r="D1020">
        <v>1.8053370863023881</v>
      </c>
      <c r="E1020">
        <v>2.2148542870056129</v>
      </c>
      <c r="F1020">
        <v>1.8052518892664331</v>
      </c>
      <c r="G1020">
        <v>1.8054731825473951</v>
      </c>
      <c r="H1020">
        <v>3.2573076871500093</v>
      </c>
    </row>
    <row r="1021" spans="1:8">
      <c r="A1021" t="s">
        <v>1</v>
      </c>
      <c r="B1021" t="s">
        <v>140</v>
      </c>
      <c r="C1021" s="8" t="s">
        <v>185</v>
      </c>
      <c r="D1021">
        <v>0.20391814733194299</v>
      </c>
      <c r="E1021">
        <v>0.64439505458316004</v>
      </c>
      <c r="F1021">
        <v>0.20389645116691901</v>
      </c>
      <c r="G1021">
        <v>0.20405929547795798</v>
      </c>
      <c r="H1021">
        <v>2.380854665078147</v>
      </c>
    </row>
    <row r="1022" spans="1:8">
      <c r="A1022" t="s">
        <v>1</v>
      </c>
      <c r="B1022" t="s">
        <v>141</v>
      </c>
      <c r="C1022" s="8" t="s">
        <v>185</v>
      </c>
      <c r="D1022">
        <v>1.0000000000000001E-15</v>
      </c>
      <c r="E1022">
        <v>1.0000000000000001E-15</v>
      </c>
      <c r="F1022">
        <v>1.0000000000000001E-15</v>
      </c>
      <c r="G1022">
        <v>1.0000000000000001E-15</v>
      </c>
      <c r="H1022">
        <v>0</v>
      </c>
    </row>
    <row r="1023" spans="1:8">
      <c r="A1023" t="s">
        <v>1</v>
      </c>
      <c r="B1023" t="s">
        <v>142</v>
      </c>
      <c r="C1023" s="8" t="s">
        <v>185</v>
      </c>
      <c r="D1023">
        <v>36.95516480710895</v>
      </c>
      <c r="E1023">
        <v>37.054914477683923</v>
      </c>
      <c r="F1023">
        <v>37.011994011010657</v>
      </c>
      <c r="G1023">
        <v>36.946995279184819</v>
      </c>
      <c r="H1023">
        <v>36.954423082719259</v>
      </c>
    </row>
    <row r="1024" spans="1:8">
      <c r="A1024" t="s">
        <v>1</v>
      </c>
      <c r="B1024" t="s">
        <v>143</v>
      </c>
      <c r="C1024" s="8" t="s">
        <v>185</v>
      </c>
      <c r="D1024">
        <v>4.9555462538986195</v>
      </c>
      <c r="E1024">
        <v>5.1519376956239178</v>
      </c>
      <c r="F1024">
        <v>4.943856571297359</v>
      </c>
      <c r="G1024">
        <v>3.7052768190634415</v>
      </c>
      <c r="H1024">
        <v>5.2560087004167988</v>
      </c>
    </row>
    <row r="1025" spans="1:8">
      <c r="A1025" t="s">
        <v>1</v>
      </c>
      <c r="B1025" t="s">
        <v>144</v>
      </c>
      <c r="C1025" s="8" t="s">
        <v>185</v>
      </c>
      <c r="D1025">
        <v>6.2210796456323738</v>
      </c>
      <c r="E1025">
        <v>5.7527024951944217</v>
      </c>
      <c r="F1025">
        <v>5.9345045189099981</v>
      </c>
      <c r="G1025">
        <v>5.9343981455547627</v>
      </c>
      <c r="H1025">
        <v>5.8289598895881642</v>
      </c>
    </row>
    <row r="1026" spans="1:8">
      <c r="A1026" t="s">
        <v>1</v>
      </c>
      <c r="B1026" t="s">
        <v>145</v>
      </c>
      <c r="C1026" s="8" t="s">
        <v>185</v>
      </c>
      <c r="D1026">
        <v>0.55294147270037297</v>
      </c>
      <c r="E1026">
        <v>0.55294147270037297</v>
      </c>
      <c r="F1026">
        <v>0.55294147270037297</v>
      </c>
      <c r="G1026">
        <v>0.55294147270037297</v>
      </c>
      <c r="H1026">
        <v>0.55294147270037297</v>
      </c>
    </row>
    <row r="1027" spans="1:8">
      <c r="A1027" t="s">
        <v>1</v>
      </c>
      <c r="B1027" t="s">
        <v>146</v>
      </c>
      <c r="C1027" s="8" t="s">
        <v>185</v>
      </c>
      <c r="D1027">
        <v>0.28891339233295299</v>
      </c>
      <c r="E1027">
        <v>0.28891339233295299</v>
      </c>
      <c r="F1027">
        <v>0.28891339233295299</v>
      </c>
      <c r="G1027">
        <v>0.28891339233295299</v>
      </c>
      <c r="H1027">
        <v>0.28891339233295299</v>
      </c>
    </row>
    <row r="1028" spans="1:8">
      <c r="A1028" t="s">
        <v>1</v>
      </c>
      <c r="B1028" t="s">
        <v>147</v>
      </c>
      <c r="C1028" s="8" t="s">
        <v>185</v>
      </c>
      <c r="D1028">
        <v>0.92702785257611997</v>
      </c>
      <c r="E1028">
        <v>0.92698370398221097</v>
      </c>
      <c r="F1028">
        <v>0.92702785257611997</v>
      </c>
      <c r="G1028">
        <v>0.92702785257611997</v>
      </c>
      <c r="H1028">
        <v>0.92702785257611997</v>
      </c>
    </row>
    <row r="1029" spans="1:8">
      <c r="A1029" t="s">
        <v>1</v>
      </c>
      <c r="B1029" t="s">
        <v>148</v>
      </c>
      <c r="C1029" s="8" t="s">
        <v>185</v>
      </c>
      <c r="D1029">
        <v>3.0164500936763496</v>
      </c>
      <c r="E1029">
        <v>3.0165161952636157</v>
      </c>
      <c r="F1029">
        <v>3.0164500936763496</v>
      </c>
      <c r="G1029">
        <v>3.0164500936763496</v>
      </c>
      <c r="H1029">
        <v>3.0164500936763496</v>
      </c>
    </row>
    <row r="1030" spans="1:8">
      <c r="A1030" t="s">
        <v>1</v>
      </c>
      <c r="B1030" t="s">
        <v>149</v>
      </c>
      <c r="C1030" s="8" t="s">
        <v>185</v>
      </c>
      <c r="D1030">
        <v>4.902301868589908</v>
      </c>
      <c r="E1030">
        <v>4.9016244527858195</v>
      </c>
      <c r="F1030">
        <v>4.9021164815349714</v>
      </c>
      <c r="G1030">
        <v>4.9010338382037375</v>
      </c>
      <c r="H1030">
        <v>4.9021165364485233</v>
      </c>
    </row>
    <row r="1031" spans="1:8">
      <c r="A1031" t="s">
        <v>1</v>
      </c>
      <c r="B1031" t="s">
        <v>150</v>
      </c>
      <c r="C1031" s="8" t="s">
        <v>185</v>
      </c>
      <c r="D1031">
        <v>3.9657699232835069</v>
      </c>
      <c r="E1031">
        <v>3.844657824050747</v>
      </c>
      <c r="F1031">
        <v>3.8916589824067267</v>
      </c>
      <c r="G1031">
        <v>3.8916564605530466</v>
      </c>
      <c r="H1031">
        <v>3.8679943086596467</v>
      </c>
    </row>
    <row r="1032" spans="1:8">
      <c r="A1032" t="s">
        <v>1</v>
      </c>
      <c r="B1032" t="s">
        <v>151</v>
      </c>
      <c r="C1032" s="8" t="s">
        <v>185</v>
      </c>
      <c r="D1032">
        <v>0.110046706885032</v>
      </c>
      <c r="E1032">
        <v>0.110046706885032</v>
      </c>
      <c r="F1032">
        <v>0.110046706885032</v>
      </c>
      <c r="G1032">
        <v>0.110046706885032</v>
      </c>
      <c r="H1032">
        <v>0.110046706885032</v>
      </c>
    </row>
    <row r="1033" spans="1:8">
      <c r="A1033" t="s">
        <v>1</v>
      </c>
      <c r="B1033" t="s">
        <v>152</v>
      </c>
      <c r="C1033" s="8" t="s">
        <v>185</v>
      </c>
      <c r="D1033">
        <v>3.1690908872009996E-3</v>
      </c>
      <c r="E1033">
        <v>3.1690908872009996E-3</v>
      </c>
      <c r="F1033">
        <v>3.1690908872009996E-3</v>
      </c>
      <c r="G1033">
        <v>3.1690908872009996E-3</v>
      </c>
      <c r="H1033">
        <v>3.1690908872009996E-3</v>
      </c>
    </row>
    <row r="1034" spans="1:8">
      <c r="A1034" t="s">
        <v>1</v>
      </c>
      <c r="B1034" t="s">
        <v>153</v>
      </c>
      <c r="C1034" s="8" t="s">
        <v>185</v>
      </c>
      <c r="D1034">
        <v>0.176805287407998</v>
      </c>
      <c r="E1034">
        <v>0.14369532812823199</v>
      </c>
      <c r="F1034">
        <v>0.156543661772473</v>
      </c>
      <c r="G1034">
        <v>0.15654297380600002</v>
      </c>
      <c r="H1034">
        <v>0.15104501282980701</v>
      </c>
    </row>
    <row r="1035" spans="1:8">
      <c r="A1035" t="s">
        <v>1</v>
      </c>
      <c r="B1035" t="s">
        <v>154</v>
      </c>
      <c r="C1035" s="8" t="s">
        <v>186</v>
      </c>
      <c r="D1035">
        <v>6.4905247392059995E-2</v>
      </c>
      <c r="E1035">
        <v>6.4905247392059995E-2</v>
      </c>
      <c r="F1035">
        <v>6.4905247392059995E-2</v>
      </c>
      <c r="G1035">
        <v>6.4905247392059995E-2</v>
      </c>
      <c r="H1035">
        <v>6.4905247392059995E-2</v>
      </c>
    </row>
    <row r="1036" spans="1:8">
      <c r="A1036" t="s">
        <v>1</v>
      </c>
      <c r="B1036" t="s">
        <v>155</v>
      </c>
      <c r="C1036" s="8" t="s">
        <v>185</v>
      </c>
      <c r="D1036">
        <v>98.96190679954789</v>
      </c>
      <c r="E1036">
        <v>95.771370537290991</v>
      </c>
      <c r="F1036">
        <v>95.722813565510648</v>
      </c>
      <c r="G1036">
        <v>95.200957809755067</v>
      </c>
      <c r="H1036">
        <v>97.25971346895119</v>
      </c>
    </row>
    <row r="1037" spans="1:8">
      <c r="A1037" t="s">
        <v>1</v>
      </c>
      <c r="B1037" t="s">
        <v>156</v>
      </c>
      <c r="C1037" s="8" t="s">
        <v>186</v>
      </c>
      <c r="D1037">
        <v>63.509136165075709</v>
      </c>
      <c r="E1037">
        <v>63.387522951831926</v>
      </c>
      <c r="F1037">
        <v>63.541965000948068</v>
      </c>
      <c r="G1037">
        <v>63.500772395025102</v>
      </c>
      <c r="H1037">
        <v>63.353183762188067</v>
      </c>
    </row>
    <row r="1038" spans="1:8">
      <c r="A1038" t="s">
        <v>1</v>
      </c>
      <c r="B1038" t="s">
        <v>157</v>
      </c>
      <c r="C1038" s="8" t="s">
        <v>185</v>
      </c>
      <c r="D1038">
        <v>0.29304572717722799</v>
      </c>
      <c r="E1038">
        <v>0.22396223475341301</v>
      </c>
      <c r="F1038">
        <v>0.29555080515604698</v>
      </c>
      <c r="G1038">
        <v>0.297884320023306</v>
      </c>
      <c r="H1038">
        <v>0.20250459287156397</v>
      </c>
    </row>
    <row r="1039" spans="1:8">
      <c r="A1039" t="s">
        <v>1</v>
      </c>
      <c r="B1039" t="s">
        <v>158</v>
      </c>
      <c r="C1039" s="8" t="s">
        <v>186</v>
      </c>
      <c r="D1039">
        <v>21.839728179228779</v>
      </c>
      <c r="E1039">
        <v>20.921043181438428</v>
      </c>
      <c r="F1039">
        <v>36.336171505417397</v>
      </c>
      <c r="G1039">
        <v>32.962018466707903</v>
      </c>
      <c r="H1039">
        <v>20.912293846827389</v>
      </c>
    </row>
    <row r="1040" spans="1:8">
      <c r="A1040" t="s">
        <v>1</v>
      </c>
      <c r="B1040" t="s">
        <v>159</v>
      </c>
      <c r="C1040" s="8" t="s">
        <v>185</v>
      </c>
      <c r="D1040">
        <v>30.678772286978905</v>
      </c>
      <c r="E1040">
        <v>31.317953193618305</v>
      </c>
      <c r="F1040">
        <v>32.614748004756407</v>
      </c>
      <c r="G1040">
        <v>32.628130843409309</v>
      </c>
      <c r="H1040">
        <v>32.630163625429901</v>
      </c>
    </row>
    <row r="1041" spans="1:8">
      <c r="A1041" t="s">
        <v>1</v>
      </c>
      <c r="B1041" t="s">
        <v>160</v>
      </c>
      <c r="C1041" s="8" t="s">
        <v>185</v>
      </c>
      <c r="D1041">
        <v>11.75967966960912</v>
      </c>
      <c r="E1041">
        <v>11.729648686842797</v>
      </c>
      <c r="F1041">
        <v>11.76084383625256</v>
      </c>
      <c r="G1041">
        <v>11.759383076024559</v>
      </c>
      <c r="H1041">
        <v>11.733485267828341</v>
      </c>
    </row>
    <row r="1042" spans="1:8">
      <c r="A1042" t="s">
        <v>1</v>
      </c>
      <c r="B1042" t="s">
        <v>161</v>
      </c>
      <c r="C1042" s="8" t="s">
        <v>185</v>
      </c>
      <c r="D1042">
        <v>105.14034477797391</v>
      </c>
      <c r="E1042">
        <v>105.52071951462871</v>
      </c>
      <c r="F1042">
        <v>105.00225667280068</v>
      </c>
      <c r="G1042">
        <v>105.40864224428091</v>
      </c>
      <c r="H1042">
        <v>105.79833350341022</v>
      </c>
    </row>
    <row r="1043" spans="1:8">
      <c r="A1043" t="s">
        <v>1</v>
      </c>
      <c r="B1043" t="s">
        <v>162</v>
      </c>
      <c r="C1043" s="8" t="s">
        <v>185</v>
      </c>
      <c r="D1043">
        <v>17.784259397549725</v>
      </c>
      <c r="E1043">
        <v>17.697551405773414</v>
      </c>
      <c r="F1043">
        <v>17.153818548788593</v>
      </c>
      <c r="G1043">
        <v>17.720897996616454</v>
      </c>
      <c r="H1043">
        <v>17.748596094512123</v>
      </c>
    </row>
    <row r="1044" spans="1:8">
      <c r="A1044" t="s">
        <v>1</v>
      </c>
      <c r="B1044" t="s">
        <v>163</v>
      </c>
      <c r="C1044" s="8" t="s">
        <v>185</v>
      </c>
      <c r="D1044">
        <v>5.2019133651162001E-2</v>
      </c>
      <c r="E1044">
        <v>5.1724804838126998E-2</v>
      </c>
      <c r="F1044">
        <v>4.9275833755004994E-2</v>
      </c>
      <c r="G1044">
        <v>5.1804054446271001E-2</v>
      </c>
      <c r="H1044">
        <v>5.1898075171581001E-2</v>
      </c>
    </row>
    <row r="1045" spans="1:8">
      <c r="A1045" t="s">
        <v>1</v>
      </c>
      <c r="B1045" t="s">
        <v>164</v>
      </c>
      <c r="C1045" s="8" t="s">
        <v>186</v>
      </c>
      <c r="D1045">
        <v>9.1171214202617007E-2</v>
      </c>
      <c r="E1045">
        <v>9.065535948963499E-2</v>
      </c>
      <c r="F1045">
        <v>0.11754467347622199</v>
      </c>
      <c r="G1045">
        <v>9.0794256131937007E-2</v>
      </c>
      <c r="H1045">
        <v>9.0959041338552996E-2</v>
      </c>
    </row>
    <row r="1046" spans="1:8">
      <c r="A1046" t="s">
        <v>1</v>
      </c>
      <c r="B1046" t="s">
        <v>165</v>
      </c>
      <c r="C1046" s="8" t="s">
        <v>185</v>
      </c>
      <c r="D1046">
        <v>28.900360004306222</v>
      </c>
      <c r="E1046">
        <v>26.762672336841259</v>
      </c>
      <c r="F1046">
        <v>26.017381024271693</v>
      </c>
      <c r="G1046">
        <v>26.576053991820249</v>
      </c>
      <c r="H1046">
        <v>27.424548238954667</v>
      </c>
    </row>
    <row r="1047" spans="1:8">
      <c r="A1047" t="s">
        <v>1</v>
      </c>
      <c r="B1047" t="s">
        <v>189</v>
      </c>
      <c r="C1047" s="8" t="s">
        <v>185</v>
      </c>
      <c r="D1047">
        <v>0.96979963647241296</v>
      </c>
      <c r="E1047">
        <v>0.98212307057318893</v>
      </c>
      <c r="F1047">
        <v>0.95611178406240516</v>
      </c>
      <c r="G1047">
        <v>0.97551585268656893</v>
      </c>
      <c r="H1047">
        <v>0.98212307057318893</v>
      </c>
    </row>
    <row r="1048" spans="1:8">
      <c r="A1048" t="s">
        <v>1</v>
      </c>
      <c r="B1048" t="s">
        <v>166</v>
      </c>
      <c r="C1048" s="8" t="s">
        <v>185</v>
      </c>
      <c r="D1048">
        <v>12.385802767634303</v>
      </c>
      <c r="E1048">
        <v>8.9249064844574413</v>
      </c>
      <c r="F1048">
        <v>8.3842778941303049</v>
      </c>
      <c r="G1048">
        <v>7.939509474169224</v>
      </c>
      <c r="H1048">
        <v>10.175959162175101</v>
      </c>
    </row>
    <row r="1049" spans="1:8">
      <c r="A1049" t="s">
        <v>1</v>
      </c>
      <c r="B1049" t="s">
        <v>167</v>
      </c>
      <c r="C1049" s="8" t="s">
        <v>185</v>
      </c>
      <c r="D1049">
        <v>5.4656819841016899</v>
      </c>
      <c r="E1049">
        <v>6.3894098083456354</v>
      </c>
      <c r="F1049">
        <v>7.16994110289742</v>
      </c>
      <c r="G1049">
        <v>6.1603755269341729</v>
      </c>
      <c r="H1049">
        <v>6.5355091071682709</v>
      </c>
    </row>
    <row r="1050" spans="1:8">
      <c r="A1050" t="s">
        <v>1</v>
      </c>
      <c r="B1050" t="s">
        <v>168</v>
      </c>
      <c r="C1050" s="8" t="s">
        <v>185</v>
      </c>
      <c r="D1050">
        <v>7.1347949984551989E-2</v>
      </c>
      <c r="E1050">
        <v>7.0944257036256994E-2</v>
      </c>
      <c r="F1050">
        <v>0.172489428674689</v>
      </c>
      <c r="G1050">
        <v>7.1052953523130999E-2</v>
      </c>
      <c r="H1050">
        <v>7.1181909650156999E-2</v>
      </c>
    </row>
    <row r="1051" spans="1:8">
      <c r="A1051" t="s">
        <v>1</v>
      </c>
      <c r="B1051" t="s">
        <v>169</v>
      </c>
      <c r="C1051" s="8" t="s">
        <v>185</v>
      </c>
      <c r="D1051">
        <v>0.159295928244054</v>
      </c>
      <c r="E1051">
        <v>0.179338168724445</v>
      </c>
      <c r="F1051">
        <v>0.27560563445601099</v>
      </c>
      <c r="G1051">
        <v>0.18531807164431</v>
      </c>
      <c r="H1051">
        <v>0.14133075474808698</v>
      </c>
    </row>
    <row r="1052" spans="1:8">
      <c r="A1052" t="s">
        <v>1</v>
      </c>
      <c r="B1052" t="s">
        <v>170</v>
      </c>
      <c r="C1052" s="8" t="s">
        <v>185</v>
      </c>
      <c r="D1052">
        <v>4.1829798179892005E-2</v>
      </c>
      <c r="E1052">
        <v>4.1593121519139999E-2</v>
      </c>
      <c r="F1052">
        <v>4.5856975664514001E-2</v>
      </c>
      <c r="G1052">
        <v>4.1656847976729999E-2</v>
      </c>
      <c r="H1052">
        <v>4.1732452234018003E-2</v>
      </c>
    </row>
    <row r="1053" spans="1:8">
      <c r="A1053" t="s">
        <v>1</v>
      </c>
      <c r="B1053" t="s">
        <v>171</v>
      </c>
      <c r="C1053" s="8" t="s">
        <v>185</v>
      </c>
      <c r="D1053">
        <v>0.310052930678482</v>
      </c>
      <c r="E1053">
        <v>0.30702332116699299</v>
      </c>
      <c r="F1053">
        <v>0.321192660101418</v>
      </c>
      <c r="G1053">
        <v>0.30855704121801197</v>
      </c>
      <c r="H1053">
        <v>0.30694408624383096</v>
      </c>
    </row>
    <row r="1054" spans="1:8">
      <c r="A1054" t="s">
        <v>1</v>
      </c>
      <c r="B1054" t="s">
        <v>172</v>
      </c>
      <c r="C1054" s="8" t="s">
        <v>185</v>
      </c>
      <c r="D1054">
        <v>9.1458124297780011E-3</v>
      </c>
      <c r="E1054">
        <v>9.2361087923620005E-3</v>
      </c>
      <c r="F1054">
        <v>7.7407740330640001E-3</v>
      </c>
      <c r="G1054">
        <v>9.0843501525340008E-3</v>
      </c>
      <c r="H1054">
        <v>9.0780700124690004E-3</v>
      </c>
    </row>
    <row r="1055" spans="1:8">
      <c r="A1055" t="s">
        <v>1</v>
      </c>
      <c r="B1055" t="s">
        <v>173</v>
      </c>
      <c r="C1055" s="8" t="s">
        <v>185</v>
      </c>
      <c r="D1055">
        <v>17.129029394025192</v>
      </c>
      <c r="E1055">
        <v>21.61575475871722</v>
      </c>
      <c r="F1055">
        <v>19.661123580778604</v>
      </c>
      <c r="G1055">
        <v>20.497670591585322</v>
      </c>
      <c r="H1055">
        <v>22.284900101678449</v>
      </c>
    </row>
    <row r="1056" spans="1:8">
      <c r="A1056" t="s">
        <v>1</v>
      </c>
      <c r="B1056" t="s">
        <v>174</v>
      </c>
      <c r="C1056" s="8" t="s">
        <v>185</v>
      </c>
      <c r="D1056">
        <v>58.575220439550634</v>
      </c>
      <c r="E1056">
        <v>69.597782051128419</v>
      </c>
      <c r="F1056">
        <v>65.607621059504368</v>
      </c>
      <c r="G1056">
        <v>65.596258927701811</v>
      </c>
      <c r="H1056">
        <v>72.770402659280563</v>
      </c>
    </row>
    <row r="1057" spans="1:8">
      <c r="A1057" t="s">
        <v>1</v>
      </c>
      <c r="B1057" t="s">
        <v>175</v>
      </c>
      <c r="C1057" s="8" t="s">
        <v>185</v>
      </c>
      <c r="D1057">
        <v>0.44473665369135001</v>
      </c>
      <c r="E1057">
        <v>0.378134479035032</v>
      </c>
      <c r="F1057">
        <v>0.37093792797627501</v>
      </c>
      <c r="G1057">
        <v>0.35696124979718602</v>
      </c>
      <c r="H1057">
        <v>0.40072135394845199</v>
      </c>
    </row>
    <row r="1058" spans="1:8">
      <c r="A1058" t="s">
        <v>193</v>
      </c>
      <c r="B1058" t="s">
        <v>3</v>
      </c>
      <c r="C1058" s="8" t="s">
        <v>185</v>
      </c>
      <c r="D1058">
        <v>22.891446971880264</v>
      </c>
      <c r="E1058">
        <v>10.978590394345456</v>
      </c>
      <c r="F1058">
        <v>25.899464250776848</v>
      </c>
      <c r="G1058">
        <v>11.694612021706202</v>
      </c>
      <c r="H1058">
        <v>16.294963181542482</v>
      </c>
    </row>
    <row r="1059" spans="1:8">
      <c r="A1059" t="s">
        <v>193</v>
      </c>
      <c r="B1059" t="s">
        <v>4</v>
      </c>
      <c r="C1059" s="8" t="s">
        <v>185</v>
      </c>
      <c r="D1059">
        <v>8.9589267422104005E-2</v>
      </c>
      <c r="E1059">
        <v>7.6703642128725991E-2</v>
      </c>
      <c r="F1059">
        <v>8.3902502083011005E-2</v>
      </c>
      <c r="G1059">
        <v>9.2521187866578009E-2</v>
      </c>
      <c r="H1059">
        <v>9.2319694692657994E-2</v>
      </c>
    </row>
    <row r="1060" spans="1:8">
      <c r="A1060" t="s">
        <v>193</v>
      </c>
      <c r="B1060" t="s">
        <v>5</v>
      </c>
      <c r="C1060" s="8" t="s">
        <v>185</v>
      </c>
      <c r="D1060">
        <v>4.7727382870060264</v>
      </c>
      <c r="E1060">
        <v>4.3177025405056559</v>
      </c>
      <c r="F1060">
        <v>4.8644419017389264</v>
      </c>
      <c r="G1060">
        <v>4.2791352801554972</v>
      </c>
      <c r="H1060">
        <v>4.3841628342008567</v>
      </c>
    </row>
    <row r="1061" spans="1:8">
      <c r="A1061" t="s">
        <v>193</v>
      </c>
      <c r="B1061" t="s">
        <v>6</v>
      </c>
      <c r="C1061" s="8" t="s">
        <v>185</v>
      </c>
      <c r="D1061">
        <v>3.5000000000000002E-14</v>
      </c>
      <c r="E1061">
        <v>3.4E-14</v>
      </c>
      <c r="F1061">
        <v>3.4E-14</v>
      </c>
      <c r="G1061">
        <v>3.3000000000000005E-14</v>
      </c>
      <c r="H1061">
        <v>3.4E-14</v>
      </c>
    </row>
    <row r="1062" spans="1:8">
      <c r="A1062" t="s">
        <v>193</v>
      </c>
      <c r="B1062" t="s">
        <v>7</v>
      </c>
      <c r="C1062" s="8" t="s">
        <v>185</v>
      </c>
      <c r="D1062">
        <v>0.54410557718816899</v>
      </c>
      <c r="E1062">
        <v>0.45474584663201001</v>
      </c>
      <c r="F1062">
        <v>0.53534166441393893</v>
      </c>
      <c r="G1062">
        <v>0.54850651312108301</v>
      </c>
      <c r="H1062">
        <v>0.54731197248890195</v>
      </c>
    </row>
    <row r="1063" spans="1:8">
      <c r="A1063" t="s">
        <v>193</v>
      </c>
      <c r="B1063" t="s">
        <v>8</v>
      </c>
      <c r="C1063" s="8" t="s">
        <v>185</v>
      </c>
      <c r="D1063">
        <v>6.3636652937166751</v>
      </c>
      <c r="E1063">
        <v>5.6269795376398388</v>
      </c>
      <c r="F1063">
        <v>6.4070946551483683</v>
      </c>
      <c r="G1063">
        <v>6.3389540549711594</v>
      </c>
      <c r="H1063">
        <v>6.3167681791502002</v>
      </c>
    </row>
    <row r="1064" spans="1:8">
      <c r="A1064" t="s">
        <v>193</v>
      </c>
      <c r="B1064" t="s">
        <v>9</v>
      </c>
      <c r="C1064" s="8" t="s">
        <v>185</v>
      </c>
      <c r="D1064">
        <v>2.052232800941582</v>
      </c>
      <c r="E1064">
        <v>2.0068279053559959</v>
      </c>
      <c r="F1064">
        <v>2.04760746614742</v>
      </c>
      <c r="G1064">
        <v>2.053814382460657</v>
      </c>
      <c r="H1064">
        <v>2.0424821787035579</v>
      </c>
    </row>
    <row r="1065" spans="1:8">
      <c r="A1065" t="s">
        <v>193</v>
      </c>
      <c r="B1065" t="s">
        <v>10</v>
      </c>
      <c r="C1065" s="8" t="s">
        <v>185</v>
      </c>
      <c r="D1065">
        <v>19.76479878443855</v>
      </c>
      <c r="E1065">
        <v>9.0566952418119566</v>
      </c>
      <c r="F1065">
        <v>22.455814853363169</v>
      </c>
      <c r="G1065">
        <v>10.198229038200797</v>
      </c>
      <c r="H1065">
        <v>14.076596715988176</v>
      </c>
    </row>
    <row r="1066" spans="1:8">
      <c r="A1066" t="s">
        <v>193</v>
      </c>
      <c r="B1066" t="s">
        <v>11</v>
      </c>
      <c r="C1066" s="8" t="s">
        <v>185</v>
      </c>
      <c r="D1066">
        <v>2.0096162773784663</v>
      </c>
      <c r="E1066">
        <v>1.995343872526524</v>
      </c>
      <c r="F1066">
        <v>2.006519193979492</v>
      </c>
      <c r="G1066">
        <v>2.0187112986170508</v>
      </c>
      <c r="H1066">
        <v>2.001903368352048</v>
      </c>
    </row>
    <row r="1067" spans="1:8">
      <c r="A1067" t="s">
        <v>193</v>
      </c>
      <c r="B1067" t="s">
        <v>12</v>
      </c>
      <c r="C1067" s="8" t="s">
        <v>185</v>
      </c>
      <c r="D1067">
        <v>18.473812168569108</v>
      </c>
      <c r="E1067">
        <v>17.940060337334863</v>
      </c>
      <c r="F1067">
        <v>18.514104093255625</v>
      </c>
      <c r="G1067">
        <v>18.451722082133632</v>
      </c>
      <c r="H1067">
        <v>18.348077965748288</v>
      </c>
    </row>
    <row r="1068" spans="1:8">
      <c r="A1068" t="s">
        <v>193</v>
      </c>
      <c r="B1068" t="s">
        <v>13</v>
      </c>
      <c r="C1068" s="8" t="s">
        <v>185</v>
      </c>
      <c r="D1068">
        <v>12.406378672405289</v>
      </c>
      <c r="E1068">
        <v>4.2354089567956068</v>
      </c>
      <c r="F1068">
        <v>14.258656420545757</v>
      </c>
      <c r="G1068">
        <v>5.2404064040130471</v>
      </c>
      <c r="H1068">
        <v>8.2069350189764965</v>
      </c>
    </row>
    <row r="1069" spans="1:8">
      <c r="A1069" t="s">
        <v>193</v>
      </c>
      <c r="B1069" t="s">
        <v>14</v>
      </c>
      <c r="C1069" s="8" t="s">
        <v>185</v>
      </c>
      <c r="D1069">
        <v>12.43582075939198</v>
      </c>
      <c r="E1069">
        <v>11.965903338226866</v>
      </c>
      <c r="F1069">
        <v>12.33179360066141</v>
      </c>
      <c r="G1069">
        <v>12.485092328601263</v>
      </c>
      <c r="H1069">
        <v>12.420223656318464</v>
      </c>
    </row>
    <row r="1070" spans="1:8">
      <c r="A1070" t="s">
        <v>193</v>
      </c>
      <c r="B1070" t="s">
        <v>15</v>
      </c>
      <c r="C1070" s="8" t="s">
        <v>185</v>
      </c>
      <c r="D1070">
        <v>3.6674982068148543</v>
      </c>
      <c r="E1070">
        <v>3.7233722744500639</v>
      </c>
      <c r="F1070">
        <v>3.7316413829370951</v>
      </c>
      <c r="G1070">
        <v>3.7639146392691236</v>
      </c>
      <c r="H1070">
        <v>3.7472810201655058</v>
      </c>
    </row>
    <row r="1071" spans="1:8">
      <c r="A1071" t="s">
        <v>193</v>
      </c>
      <c r="B1071" t="s">
        <v>16</v>
      </c>
      <c r="C1071" s="8" t="s">
        <v>185</v>
      </c>
      <c r="D1071">
        <v>99.989468391521768</v>
      </c>
      <c r="E1071">
        <v>67.847717390329493</v>
      </c>
      <c r="F1071">
        <v>108.13755792252354</v>
      </c>
      <c r="G1071">
        <v>69.115305137978893</v>
      </c>
      <c r="H1071">
        <v>81.426551490433553</v>
      </c>
    </row>
    <row r="1072" spans="1:8">
      <c r="A1072" t="s">
        <v>193</v>
      </c>
      <c r="B1072" t="s">
        <v>17</v>
      </c>
      <c r="C1072" s="8" t="s">
        <v>185</v>
      </c>
      <c r="D1072">
        <v>3.1901976716073293</v>
      </c>
      <c r="E1072">
        <v>2.9225747193302043</v>
      </c>
      <c r="F1072">
        <v>3.0700800348137243</v>
      </c>
      <c r="G1072">
        <v>2.7748611568054473</v>
      </c>
      <c r="H1072">
        <v>3.317008819965416</v>
      </c>
    </row>
    <row r="1073" spans="1:8">
      <c r="A1073" t="s">
        <v>193</v>
      </c>
      <c r="B1073" t="s">
        <v>18</v>
      </c>
      <c r="C1073" s="8" t="s">
        <v>185</v>
      </c>
      <c r="D1073">
        <v>2.9525397155245092</v>
      </c>
      <c r="E1073">
        <v>2.8601677219206607</v>
      </c>
      <c r="F1073">
        <v>2.9355565424627046</v>
      </c>
      <c r="G1073">
        <v>2.9342477955287229</v>
      </c>
      <c r="H1073">
        <v>2.8598849407395841</v>
      </c>
    </row>
    <row r="1074" spans="1:8">
      <c r="A1074" t="s">
        <v>193</v>
      </c>
      <c r="B1074" t="s">
        <v>19</v>
      </c>
      <c r="C1074" s="8" t="s">
        <v>185</v>
      </c>
      <c r="D1074">
        <v>98.490208761739638</v>
      </c>
      <c r="E1074">
        <v>51.620051127599709</v>
      </c>
      <c r="F1074">
        <v>113.88706035889803</v>
      </c>
      <c r="G1074">
        <v>57.041432178156867</v>
      </c>
      <c r="H1074">
        <v>72.526213960456261</v>
      </c>
    </row>
    <row r="1075" spans="1:8">
      <c r="A1075" t="s">
        <v>193</v>
      </c>
      <c r="B1075" t="s">
        <v>20</v>
      </c>
      <c r="C1075" s="8" t="s">
        <v>185</v>
      </c>
      <c r="D1075">
        <v>24.140183907530634</v>
      </c>
      <c r="E1075">
        <v>13.141016182423895</v>
      </c>
      <c r="F1075">
        <v>34.270156952198839</v>
      </c>
      <c r="G1075">
        <v>31.258260092431115</v>
      </c>
      <c r="H1075">
        <v>14.302866061315317</v>
      </c>
    </row>
    <row r="1076" spans="1:8">
      <c r="A1076" t="s">
        <v>193</v>
      </c>
      <c r="B1076" t="s">
        <v>21</v>
      </c>
      <c r="C1076" s="8" t="s">
        <v>185</v>
      </c>
      <c r="D1076">
        <v>1.933832167362211</v>
      </c>
      <c r="E1076">
        <v>1.9294902092210888</v>
      </c>
      <c r="F1076">
        <v>1.9366751721500419</v>
      </c>
      <c r="G1076">
        <v>1.9358136163018851</v>
      </c>
      <c r="H1076">
        <v>1.928031095500913</v>
      </c>
    </row>
    <row r="1077" spans="1:8">
      <c r="A1077" t="s">
        <v>193</v>
      </c>
      <c r="B1077" t="s">
        <v>22</v>
      </c>
      <c r="C1077" s="8" t="s">
        <v>185</v>
      </c>
      <c r="D1077">
        <v>0.52654035715550396</v>
      </c>
      <c r="E1077">
        <v>0.52351301777791992</v>
      </c>
      <c r="F1077">
        <v>0.537007208770098</v>
      </c>
      <c r="G1077">
        <v>0.53609188365803595</v>
      </c>
      <c r="H1077">
        <v>0.52436453651305093</v>
      </c>
    </row>
    <row r="1078" spans="1:8">
      <c r="A1078" t="s">
        <v>193</v>
      </c>
      <c r="B1078" t="s">
        <v>23</v>
      </c>
      <c r="C1078" s="8" t="s">
        <v>185</v>
      </c>
      <c r="D1078">
        <v>2.2820074755811008</v>
      </c>
      <c r="E1078">
        <v>2.3163763740284828</v>
      </c>
      <c r="F1078">
        <v>2.3590792518513757</v>
      </c>
      <c r="G1078">
        <v>2.4116899387893191</v>
      </c>
      <c r="H1078">
        <v>2.1837673137428664</v>
      </c>
    </row>
    <row r="1079" spans="1:8">
      <c r="A1079" t="s">
        <v>193</v>
      </c>
      <c r="B1079" t="s">
        <v>24</v>
      </c>
      <c r="C1079" s="8" t="s">
        <v>185</v>
      </c>
      <c r="D1079">
        <v>6.0993832783896211</v>
      </c>
      <c r="E1079">
        <v>5.8178795570326436</v>
      </c>
      <c r="F1079">
        <v>6.3051133009908833</v>
      </c>
      <c r="G1079">
        <v>5.9697018321438549</v>
      </c>
      <c r="H1079">
        <v>5.9589891738658141</v>
      </c>
    </row>
    <row r="1080" spans="1:8">
      <c r="A1080" t="s">
        <v>193</v>
      </c>
      <c r="B1080" t="s">
        <v>25</v>
      </c>
      <c r="C1080" s="8" t="s">
        <v>185</v>
      </c>
      <c r="D1080">
        <v>2.41937837526247</v>
      </c>
      <c r="E1080">
        <v>2.4129839863387641</v>
      </c>
      <c r="F1080">
        <v>2.4214412314972842</v>
      </c>
      <c r="G1080">
        <v>2.4250141832251089</v>
      </c>
      <c r="H1080">
        <v>2.4122826234160488</v>
      </c>
    </row>
    <row r="1081" spans="1:8">
      <c r="A1081" t="s">
        <v>193</v>
      </c>
      <c r="B1081" t="s">
        <v>26</v>
      </c>
      <c r="C1081" s="8" t="s">
        <v>185</v>
      </c>
      <c r="D1081">
        <v>26.38905616419407</v>
      </c>
      <c r="E1081">
        <v>25.591269124136311</v>
      </c>
      <c r="F1081">
        <v>26.84964607250653</v>
      </c>
      <c r="G1081">
        <v>26.835204614952985</v>
      </c>
      <c r="H1081">
        <v>26.407155779894282</v>
      </c>
    </row>
    <row r="1082" spans="1:8">
      <c r="A1082" t="s">
        <v>193</v>
      </c>
      <c r="B1082" t="s">
        <v>27</v>
      </c>
      <c r="C1082" s="8" t="s">
        <v>185</v>
      </c>
      <c r="D1082">
        <v>10.008140630305736</v>
      </c>
      <c r="E1082">
        <v>10.032142693621264</v>
      </c>
      <c r="F1082">
        <v>10.012802892392742</v>
      </c>
      <c r="G1082">
        <v>9.8236144820247215</v>
      </c>
      <c r="H1082">
        <v>10.025009073434978</v>
      </c>
    </row>
    <row r="1083" spans="1:8">
      <c r="A1083" t="s">
        <v>193</v>
      </c>
      <c r="B1083" t="s">
        <v>28</v>
      </c>
      <c r="C1083" s="8" t="s">
        <v>185</v>
      </c>
      <c r="D1083">
        <v>19.796652572306826</v>
      </c>
      <c r="E1083">
        <v>4.8242937076177688</v>
      </c>
      <c r="F1083">
        <v>30.627034725704736</v>
      </c>
      <c r="G1083">
        <v>24.601835721122011</v>
      </c>
      <c r="H1083">
        <v>7.903064061775698</v>
      </c>
    </row>
    <row r="1084" spans="1:8">
      <c r="A1084" t="s">
        <v>193</v>
      </c>
      <c r="B1084" t="s">
        <v>29</v>
      </c>
      <c r="C1084" s="8" t="s">
        <v>185</v>
      </c>
      <c r="D1084">
        <v>5.6944715979684943</v>
      </c>
      <c r="E1084">
        <v>4.1151225591961484</v>
      </c>
      <c r="F1084">
        <v>7.4786539273565378</v>
      </c>
      <c r="G1084">
        <v>8.3666375950889673</v>
      </c>
      <c r="H1084">
        <v>4.1103462101548986</v>
      </c>
    </row>
    <row r="1085" spans="1:8">
      <c r="A1085" t="s">
        <v>193</v>
      </c>
      <c r="B1085" t="s">
        <v>30</v>
      </c>
      <c r="C1085" s="8" t="s">
        <v>185</v>
      </c>
      <c r="D1085">
        <v>43.44416960859683</v>
      </c>
      <c r="E1085">
        <v>41.744736583500725</v>
      </c>
      <c r="F1085">
        <v>43.356471043354247</v>
      </c>
      <c r="G1085">
        <v>42.917784386480392</v>
      </c>
      <c r="H1085">
        <v>43.451938808791944</v>
      </c>
    </row>
    <row r="1086" spans="1:8">
      <c r="A1086" t="s">
        <v>193</v>
      </c>
      <c r="B1086" t="s">
        <v>31</v>
      </c>
      <c r="C1086" s="8" t="s">
        <v>185</v>
      </c>
      <c r="D1086">
        <v>2.1991611454321149</v>
      </c>
      <c r="E1086">
        <v>2.186497653382335</v>
      </c>
      <c r="F1086">
        <v>2.2123549987835252</v>
      </c>
      <c r="G1086">
        <v>2.199161417374925</v>
      </c>
      <c r="H1086">
        <v>2.198975953091435</v>
      </c>
    </row>
    <row r="1087" spans="1:8">
      <c r="A1087" t="s">
        <v>193</v>
      </c>
      <c r="B1087" t="s">
        <v>32</v>
      </c>
      <c r="C1087" s="8" t="s">
        <v>185</v>
      </c>
      <c r="D1087">
        <v>2.738757636973963</v>
      </c>
      <c r="E1087">
        <v>2.7688455752737759</v>
      </c>
      <c r="F1087">
        <v>2.7717232571454593</v>
      </c>
      <c r="G1087">
        <v>2.7762066786542827</v>
      </c>
      <c r="H1087">
        <v>2.7480111517757968</v>
      </c>
    </row>
    <row r="1088" spans="1:8">
      <c r="A1088" t="s">
        <v>193</v>
      </c>
      <c r="B1088" t="s">
        <v>33</v>
      </c>
      <c r="C1088" s="8" t="s">
        <v>185</v>
      </c>
      <c r="D1088">
        <v>43.785030118809068</v>
      </c>
      <c r="E1088">
        <v>37.414635691305726</v>
      </c>
      <c r="F1088">
        <v>40.676726616500197</v>
      </c>
      <c r="G1088">
        <v>29.228761802360079</v>
      </c>
      <c r="H1088">
        <v>40.012396853451875</v>
      </c>
    </row>
    <row r="1089" spans="1:8">
      <c r="A1089" t="s">
        <v>193</v>
      </c>
      <c r="B1089" t="s">
        <v>34</v>
      </c>
      <c r="C1089" s="8" t="s">
        <v>185</v>
      </c>
      <c r="D1089">
        <v>7.8488011441388092</v>
      </c>
      <c r="E1089">
        <v>7.4986530681642138</v>
      </c>
      <c r="F1089">
        <v>7.8593999522739892</v>
      </c>
      <c r="G1089">
        <v>7.9852915763040402</v>
      </c>
      <c r="H1089">
        <v>7.0673091895580553</v>
      </c>
    </row>
    <row r="1090" spans="1:8">
      <c r="A1090" t="s">
        <v>193</v>
      </c>
      <c r="B1090" t="s">
        <v>35</v>
      </c>
      <c r="C1090" s="8" t="s">
        <v>185</v>
      </c>
      <c r="D1090">
        <v>0.99164092366604295</v>
      </c>
      <c r="E1090">
        <v>0.34328363391008798</v>
      </c>
      <c r="F1090">
        <v>1.1096735917866649</v>
      </c>
      <c r="G1090">
        <v>0.9970099798074199</v>
      </c>
      <c r="H1090">
        <v>0.99114962804192597</v>
      </c>
    </row>
    <row r="1091" spans="1:8">
      <c r="A1091" t="s">
        <v>193</v>
      </c>
      <c r="B1091" t="s">
        <v>36</v>
      </c>
      <c r="C1091" s="8" t="s">
        <v>185</v>
      </c>
      <c r="D1091">
        <v>1.087840880098184</v>
      </c>
      <c r="E1091">
        <v>1.0641036949944149</v>
      </c>
      <c r="F1091">
        <v>1.0370295382360639</v>
      </c>
      <c r="G1091">
        <v>1.036587737048841</v>
      </c>
      <c r="H1091">
        <v>1.063694278032326</v>
      </c>
    </row>
    <row r="1092" spans="1:8">
      <c r="A1092" t="s">
        <v>193</v>
      </c>
      <c r="B1092" t="s">
        <v>37</v>
      </c>
      <c r="C1092" s="8" t="s">
        <v>185</v>
      </c>
      <c r="D1092">
        <v>0.55882092552140394</v>
      </c>
      <c r="E1092">
        <v>0.54025082912771305</v>
      </c>
      <c r="F1092">
        <v>0.51754018275002101</v>
      </c>
      <c r="G1092">
        <v>0.51726450228298004</v>
      </c>
      <c r="H1092">
        <v>0.54015312281743399</v>
      </c>
    </row>
    <row r="1093" spans="1:8">
      <c r="A1093" t="s">
        <v>193</v>
      </c>
      <c r="B1093" t="s">
        <v>38</v>
      </c>
      <c r="C1093" s="8" t="s">
        <v>185</v>
      </c>
      <c r="D1093">
        <v>9.2915089551555372</v>
      </c>
      <c r="E1093">
        <v>8.1436688015324137</v>
      </c>
      <c r="F1093">
        <v>9.1202193618251073</v>
      </c>
      <c r="G1093">
        <v>9.0932924935441033</v>
      </c>
      <c r="H1093">
        <v>9.1482693356561722</v>
      </c>
    </row>
    <row r="1094" spans="1:8">
      <c r="A1094" t="s">
        <v>193</v>
      </c>
      <c r="B1094" t="s">
        <v>39</v>
      </c>
      <c r="C1094" s="8" t="s">
        <v>185</v>
      </c>
      <c r="D1094">
        <v>5.6059150991251299</v>
      </c>
      <c r="E1094">
        <v>4.7377766630015863</v>
      </c>
      <c r="F1094">
        <v>5.2808851205676151</v>
      </c>
      <c r="G1094">
        <v>5.2803481441540869</v>
      </c>
      <c r="H1094">
        <v>5.4602774823437494</v>
      </c>
    </row>
    <row r="1095" spans="1:8">
      <c r="A1095" t="s">
        <v>193</v>
      </c>
      <c r="B1095" t="s">
        <v>40</v>
      </c>
      <c r="C1095" s="8" t="s">
        <v>185</v>
      </c>
      <c r="D1095">
        <v>4.3422367794606993</v>
      </c>
      <c r="E1095">
        <v>4.529141535462772</v>
      </c>
      <c r="F1095">
        <v>4.3847411156116181</v>
      </c>
      <c r="G1095">
        <v>4.5647930945565856</v>
      </c>
      <c r="H1095">
        <v>3.8244616917061776</v>
      </c>
    </row>
    <row r="1096" spans="1:8">
      <c r="A1096" t="s">
        <v>193</v>
      </c>
      <c r="B1096" t="s">
        <v>41</v>
      </c>
      <c r="C1096" s="8" t="s">
        <v>185</v>
      </c>
      <c r="D1096">
        <v>0.102620860643703</v>
      </c>
      <c r="E1096">
        <v>9.929404481778499E-2</v>
      </c>
      <c r="F1096">
        <v>0.101726042640553</v>
      </c>
      <c r="G1096">
        <v>0.10013879891923098</v>
      </c>
      <c r="H1096">
        <v>0.10430588358622001</v>
      </c>
    </row>
    <row r="1097" spans="1:8">
      <c r="A1097" t="s">
        <v>193</v>
      </c>
      <c r="B1097" t="s">
        <v>42</v>
      </c>
      <c r="C1097" s="8" t="s">
        <v>185</v>
      </c>
      <c r="D1097">
        <v>0.40748412524223604</v>
      </c>
      <c r="E1097">
        <v>0.32207687771227705</v>
      </c>
      <c r="F1097">
        <v>0.36689947037054804</v>
      </c>
      <c r="G1097">
        <v>0.34960334277409899</v>
      </c>
      <c r="H1097">
        <v>0.37312763712579999</v>
      </c>
    </row>
    <row r="1098" spans="1:8">
      <c r="A1098" t="s">
        <v>193</v>
      </c>
      <c r="B1098" t="s">
        <v>43</v>
      </c>
      <c r="C1098" s="8" t="s">
        <v>185</v>
      </c>
      <c r="D1098">
        <v>16.529089831758803</v>
      </c>
      <c r="E1098">
        <v>13.395281433430352</v>
      </c>
      <c r="F1098">
        <v>15.964502837172972</v>
      </c>
      <c r="G1098">
        <v>16.054622130814344</v>
      </c>
      <c r="H1098">
        <v>16.184221546274955</v>
      </c>
    </row>
    <row r="1099" spans="1:8">
      <c r="A1099" t="s">
        <v>193</v>
      </c>
      <c r="B1099" t="s">
        <v>44</v>
      </c>
      <c r="C1099" s="8" t="s">
        <v>185</v>
      </c>
      <c r="D1099">
        <v>46.224288509936521</v>
      </c>
      <c r="E1099">
        <v>46.257578527432898</v>
      </c>
      <c r="F1099">
        <v>45.800622831655907</v>
      </c>
      <c r="G1099">
        <v>44.860080329176256</v>
      </c>
      <c r="H1099">
        <v>46.351431478838634</v>
      </c>
    </row>
    <row r="1100" spans="1:8">
      <c r="A1100" t="s">
        <v>193</v>
      </c>
      <c r="B1100" t="s">
        <v>45</v>
      </c>
      <c r="C1100" s="8" t="s">
        <v>185</v>
      </c>
      <c r="D1100">
        <v>17.956691908504251</v>
      </c>
      <c r="E1100">
        <v>14.40640277610345</v>
      </c>
      <c r="F1100">
        <v>17.742918796670043</v>
      </c>
      <c r="G1100">
        <v>17.776121405811278</v>
      </c>
      <c r="H1100">
        <v>17.790301268456897</v>
      </c>
    </row>
    <row r="1101" spans="1:8">
      <c r="A1101" t="s">
        <v>193</v>
      </c>
      <c r="B1101" t="s">
        <v>46</v>
      </c>
      <c r="C1101" s="8" t="s">
        <v>185</v>
      </c>
      <c r="D1101">
        <v>3.800291848358583</v>
      </c>
      <c r="E1101">
        <v>2.9434397809928416</v>
      </c>
      <c r="F1101">
        <v>3.8412367502769236</v>
      </c>
      <c r="G1101">
        <v>3.6417320177969135</v>
      </c>
      <c r="H1101">
        <v>3.7015822073002331</v>
      </c>
    </row>
    <row r="1102" spans="1:8">
      <c r="A1102" t="s">
        <v>193</v>
      </c>
      <c r="B1102" t="s">
        <v>47</v>
      </c>
      <c r="C1102" s="8" t="s">
        <v>185</v>
      </c>
      <c r="D1102">
        <v>23.34708589655348</v>
      </c>
      <c r="E1102">
        <v>23.306034873173537</v>
      </c>
      <c r="F1102">
        <v>23.346990295218681</v>
      </c>
      <c r="G1102">
        <v>23.346995750188981</v>
      </c>
      <c r="H1102">
        <v>23.345960982105481</v>
      </c>
    </row>
    <row r="1103" spans="1:8">
      <c r="A1103" t="s">
        <v>193</v>
      </c>
      <c r="B1103" t="s">
        <v>48</v>
      </c>
      <c r="C1103" s="8" t="s">
        <v>185</v>
      </c>
      <c r="D1103">
        <v>8.1002565323940005E-3</v>
      </c>
      <c r="E1103">
        <v>7.8059725540930002E-3</v>
      </c>
      <c r="F1103">
        <v>8.0999734503069999E-3</v>
      </c>
      <c r="G1103">
        <v>7.6384941867280003E-3</v>
      </c>
      <c r="H1103">
        <v>7.5350222026820003E-3</v>
      </c>
    </row>
    <row r="1104" spans="1:8">
      <c r="A1104" t="s">
        <v>193</v>
      </c>
      <c r="B1104" t="s">
        <v>49</v>
      </c>
      <c r="C1104" s="8" t="s">
        <v>185</v>
      </c>
      <c r="D1104">
        <v>9.810261059931868</v>
      </c>
      <c r="E1104">
        <v>10.309702517206805</v>
      </c>
      <c r="F1104">
        <v>9.9316629637659073</v>
      </c>
      <c r="G1104">
        <v>10.154346001897432</v>
      </c>
      <c r="H1104">
        <v>10.105205264172778</v>
      </c>
    </row>
    <row r="1105" spans="1:8">
      <c r="A1105" t="s">
        <v>193</v>
      </c>
      <c r="B1105" t="s">
        <v>50</v>
      </c>
      <c r="C1105" s="8" t="s">
        <v>185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>
      <c r="A1106" t="s">
        <v>193</v>
      </c>
      <c r="B1106" t="s">
        <v>51</v>
      </c>
      <c r="C1106" s="8" t="s">
        <v>185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>
      <c r="A1107" t="s">
        <v>193</v>
      </c>
      <c r="B1107" t="s">
        <v>52</v>
      </c>
      <c r="C1107" s="8" t="s">
        <v>185</v>
      </c>
      <c r="D1107">
        <v>789.32168452049416</v>
      </c>
      <c r="E1107">
        <v>680.18365851207955</v>
      </c>
      <c r="F1107">
        <v>702.88879343708766</v>
      </c>
      <c r="G1107">
        <v>691.20446482391378</v>
      </c>
      <c r="H1107">
        <v>673.1932837083084</v>
      </c>
    </row>
    <row r="1108" spans="1:8">
      <c r="A1108" t="s">
        <v>193</v>
      </c>
      <c r="B1108" t="s">
        <v>53</v>
      </c>
      <c r="C1108" s="8" t="s">
        <v>185</v>
      </c>
      <c r="D1108">
        <v>1115.4661183026128</v>
      </c>
      <c r="E1108">
        <v>1162.2008278775418</v>
      </c>
      <c r="F1108">
        <v>1155.6479681730086</v>
      </c>
      <c r="G1108">
        <v>1158.1614854071386</v>
      </c>
      <c r="H1108">
        <v>1076.9632183145486</v>
      </c>
    </row>
    <row r="1109" spans="1:8">
      <c r="A1109" t="s">
        <v>193</v>
      </c>
      <c r="B1109" t="s">
        <v>54</v>
      </c>
      <c r="C1109" s="8" t="s">
        <v>185</v>
      </c>
      <c r="D1109">
        <v>21.800415721002366</v>
      </c>
      <c r="E1109">
        <v>26.241701520990077</v>
      </c>
      <c r="F1109">
        <v>24.326737613495116</v>
      </c>
      <c r="G1109">
        <v>24.868508124789315</v>
      </c>
      <c r="H1109">
        <v>27.508878219798721</v>
      </c>
    </row>
    <row r="1110" spans="1:8">
      <c r="A1110" t="s">
        <v>193</v>
      </c>
      <c r="B1110" t="s">
        <v>55</v>
      </c>
      <c r="C1110" s="8" t="s">
        <v>185</v>
      </c>
      <c r="D1110">
        <v>1.4225493599763008</v>
      </c>
      <c r="E1110">
        <v>1.3555223321395089</v>
      </c>
      <c r="F1110">
        <v>7.3800699728163082</v>
      </c>
      <c r="G1110">
        <v>1.4123571740384619</v>
      </c>
      <c r="H1110">
        <v>1.3430696851148141</v>
      </c>
    </row>
    <row r="1111" spans="1:8">
      <c r="A1111" t="s">
        <v>193</v>
      </c>
      <c r="B1111" t="s">
        <v>56</v>
      </c>
      <c r="C1111" s="8" t="s">
        <v>185</v>
      </c>
      <c r="D1111">
        <v>102.18013022878418</v>
      </c>
      <c r="E1111">
        <v>93.390230604304634</v>
      </c>
      <c r="F1111">
        <v>98.719705214942394</v>
      </c>
      <c r="G1111">
        <v>97.894799663422575</v>
      </c>
      <c r="H1111">
        <v>84.762071519789956</v>
      </c>
    </row>
    <row r="1112" spans="1:8">
      <c r="A1112" t="s">
        <v>193</v>
      </c>
      <c r="B1112" t="s">
        <v>57</v>
      </c>
      <c r="C1112" s="8" t="s">
        <v>185</v>
      </c>
      <c r="D1112">
        <v>60.394319698062304</v>
      </c>
      <c r="E1112">
        <v>75.416703658796905</v>
      </c>
      <c r="F1112">
        <v>69.984483385882584</v>
      </c>
      <c r="G1112">
        <v>72.050005259931027</v>
      </c>
      <c r="H1112">
        <v>76.92125245465509</v>
      </c>
    </row>
    <row r="1113" spans="1:8">
      <c r="A1113" t="s">
        <v>193</v>
      </c>
      <c r="B1113" t="s">
        <v>58</v>
      </c>
      <c r="C1113" s="8" t="s">
        <v>185</v>
      </c>
      <c r="D1113">
        <v>111.43845994132116</v>
      </c>
      <c r="E1113">
        <v>90.666989398227173</v>
      </c>
      <c r="F1113">
        <v>92.726163558940897</v>
      </c>
      <c r="G1113">
        <v>93.209901259644511</v>
      </c>
      <c r="H1113">
        <v>94.301802666679066</v>
      </c>
    </row>
    <row r="1114" spans="1:8">
      <c r="A1114" t="s">
        <v>193</v>
      </c>
      <c r="B1114" t="s">
        <v>59</v>
      </c>
      <c r="C1114" s="8" t="s">
        <v>185</v>
      </c>
      <c r="D1114">
        <v>32.103250686723406</v>
      </c>
      <c r="E1114">
        <v>28.484074131207993</v>
      </c>
      <c r="F1114">
        <v>30.117769532579089</v>
      </c>
      <c r="G1114">
        <v>29.938920236745759</v>
      </c>
      <c r="H1114">
        <v>26.239446920924316</v>
      </c>
    </row>
    <row r="1115" spans="1:8">
      <c r="A1115" t="s">
        <v>193</v>
      </c>
      <c r="B1115" t="s">
        <v>60</v>
      </c>
      <c r="C1115" s="8" t="s">
        <v>185</v>
      </c>
      <c r="D1115">
        <v>97.279111138887643</v>
      </c>
      <c r="E1115">
        <v>118.65739816187539</v>
      </c>
      <c r="F1115">
        <v>109.6293720598141</v>
      </c>
      <c r="G1115">
        <v>112.20062654355991</v>
      </c>
      <c r="H1115">
        <v>123.84764289701297</v>
      </c>
    </row>
    <row r="1116" spans="1:8">
      <c r="A1116" t="s">
        <v>193</v>
      </c>
      <c r="B1116" t="s">
        <v>61</v>
      </c>
      <c r="C1116" s="8" t="s">
        <v>185</v>
      </c>
      <c r="D1116">
        <v>158.34530101072997</v>
      </c>
      <c r="E1116">
        <v>158.2013660789321</v>
      </c>
      <c r="F1116">
        <v>158.355281132264</v>
      </c>
      <c r="G1116">
        <v>157.6919268684772</v>
      </c>
      <c r="H1116">
        <v>158.05645843471029</v>
      </c>
    </row>
    <row r="1117" spans="1:8">
      <c r="A1117" t="s">
        <v>193</v>
      </c>
      <c r="B1117" t="s">
        <v>62</v>
      </c>
      <c r="C1117" s="8" t="s">
        <v>185</v>
      </c>
      <c r="D1117">
        <v>7.1618227255362612</v>
      </c>
      <c r="E1117">
        <v>7.9129884558294403</v>
      </c>
      <c r="F1117">
        <v>7.4084236806004924</v>
      </c>
      <c r="G1117">
        <v>7.1526802527889588</v>
      </c>
      <c r="H1117">
        <v>9.862606397901601</v>
      </c>
    </row>
    <row r="1118" spans="1:8">
      <c r="A1118" t="s">
        <v>193</v>
      </c>
      <c r="B1118" t="s">
        <v>63</v>
      </c>
      <c r="C1118" s="8" t="s">
        <v>186</v>
      </c>
      <c r="D1118">
        <v>1.0630673316294919</v>
      </c>
      <c r="E1118">
        <v>1.06306548518514</v>
      </c>
      <c r="F1118">
        <v>1.0630675214959668</v>
      </c>
      <c r="G1118">
        <v>1.063067516877247</v>
      </c>
      <c r="H1118">
        <v>1.0630636908512729</v>
      </c>
    </row>
    <row r="1119" spans="1:8">
      <c r="A1119" t="s">
        <v>193</v>
      </c>
      <c r="B1119" t="s">
        <v>64</v>
      </c>
      <c r="C1119" s="8" t="s">
        <v>185</v>
      </c>
      <c r="D1119">
        <v>0.85779524750385006</v>
      </c>
      <c r="E1119">
        <v>0.85766230351055606</v>
      </c>
      <c r="F1119">
        <v>0.85780891789009406</v>
      </c>
      <c r="G1119">
        <v>0.85780858534220206</v>
      </c>
      <c r="H1119">
        <v>0.85753311147209599</v>
      </c>
    </row>
    <row r="1120" spans="1:8">
      <c r="A1120" t="s">
        <v>193</v>
      </c>
      <c r="B1120" t="s">
        <v>65</v>
      </c>
      <c r="C1120" s="8" t="s">
        <v>186</v>
      </c>
      <c r="D1120">
        <v>27.912803232297311</v>
      </c>
      <c r="E1120">
        <v>27.82276667019087</v>
      </c>
      <c r="F1120">
        <v>28.422123943692121</v>
      </c>
      <c r="G1120">
        <v>28.421726702151222</v>
      </c>
      <c r="H1120">
        <v>27.804555666280596</v>
      </c>
    </row>
    <row r="1121" spans="1:8">
      <c r="A1121" t="s">
        <v>193</v>
      </c>
      <c r="B1121" t="s">
        <v>66</v>
      </c>
      <c r="C1121" s="8" t="s">
        <v>185</v>
      </c>
      <c r="D1121">
        <v>0.79466867007396702</v>
      </c>
      <c r="E1121">
        <v>0.79428893197877504</v>
      </c>
      <c r="F1121">
        <v>0.79453505911994005</v>
      </c>
      <c r="G1121">
        <v>0.79454389511633594</v>
      </c>
      <c r="H1121">
        <v>0.79115323042235208</v>
      </c>
    </row>
    <row r="1122" spans="1:8">
      <c r="A1122" t="s">
        <v>193</v>
      </c>
      <c r="B1122" t="s">
        <v>67</v>
      </c>
      <c r="C1122" s="8" t="s">
        <v>185</v>
      </c>
      <c r="D1122">
        <v>3.6614309964906391</v>
      </c>
      <c r="E1122">
        <v>3.6584596921192816</v>
      </c>
      <c r="F1122">
        <v>3.6614309964906391</v>
      </c>
      <c r="G1122">
        <v>3.6614309964906391</v>
      </c>
      <c r="H1122">
        <v>3.6563709391318806</v>
      </c>
    </row>
    <row r="1123" spans="1:8">
      <c r="A1123" t="s">
        <v>193</v>
      </c>
      <c r="B1123" t="s">
        <v>68</v>
      </c>
      <c r="C1123" s="8" t="s">
        <v>186</v>
      </c>
      <c r="D1123">
        <v>4.9791663606853174</v>
      </c>
      <c r="E1123">
        <v>4.178006626894895</v>
      </c>
      <c r="F1123">
        <v>4.9726462938458491</v>
      </c>
      <c r="G1123">
        <v>4.973166763306085</v>
      </c>
      <c r="H1123">
        <v>4.1583877431483351</v>
      </c>
    </row>
    <row r="1124" spans="1:8">
      <c r="A1124" t="s">
        <v>193</v>
      </c>
      <c r="B1124" t="s">
        <v>69</v>
      </c>
      <c r="C1124" s="8" t="s">
        <v>186</v>
      </c>
      <c r="D1124">
        <v>23.731071094100962</v>
      </c>
      <c r="E1124">
        <v>21.200380363993542</v>
      </c>
      <c r="F1124">
        <v>30.6886035446487</v>
      </c>
      <c r="G1124">
        <v>21.675108797383</v>
      </c>
      <c r="H1124">
        <v>21.166544026410364</v>
      </c>
    </row>
    <row r="1125" spans="1:8">
      <c r="A1125" t="s">
        <v>193</v>
      </c>
      <c r="B1125" t="s">
        <v>70</v>
      </c>
      <c r="C1125" s="8" t="s">
        <v>186</v>
      </c>
      <c r="D1125">
        <v>0.65944780498737399</v>
      </c>
      <c r="E1125">
        <v>0.658450475576842</v>
      </c>
      <c r="F1125">
        <v>0.65824531140296105</v>
      </c>
      <c r="G1125">
        <v>0.65834178486472805</v>
      </c>
      <c r="H1125">
        <v>0.65434729621560306</v>
      </c>
    </row>
    <row r="1126" spans="1:8">
      <c r="A1126" t="s">
        <v>193</v>
      </c>
      <c r="B1126" t="s">
        <v>71</v>
      </c>
      <c r="C1126" s="8" t="s">
        <v>185</v>
      </c>
      <c r="D1126">
        <v>0.64152707752553095</v>
      </c>
      <c r="E1126">
        <v>0.64088073425344394</v>
      </c>
      <c r="F1126">
        <v>0.64049613229505098</v>
      </c>
      <c r="G1126">
        <v>0.64057886200383596</v>
      </c>
      <c r="H1126">
        <v>0.63753720595174701</v>
      </c>
    </row>
    <row r="1127" spans="1:8">
      <c r="A1127" t="s">
        <v>193</v>
      </c>
      <c r="B1127" t="s">
        <v>72</v>
      </c>
      <c r="C1127" s="8" t="s">
        <v>185</v>
      </c>
      <c r="D1127">
        <v>3.2052700037647308</v>
      </c>
      <c r="E1127">
        <v>3.2050645615412479</v>
      </c>
      <c r="F1127">
        <v>3.205464913298973</v>
      </c>
      <c r="G1127">
        <v>3.2055455364366399</v>
      </c>
      <c r="H1127">
        <v>3.2030776011273798</v>
      </c>
    </row>
    <row r="1128" spans="1:8">
      <c r="A1128" t="s">
        <v>193</v>
      </c>
      <c r="B1128" t="s">
        <v>73</v>
      </c>
      <c r="C1128" s="8" t="s">
        <v>185</v>
      </c>
      <c r="D1128">
        <v>3.1932857067397999E-2</v>
      </c>
      <c r="E1128">
        <v>3.1856946003608999E-2</v>
      </c>
      <c r="F1128">
        <v>3.1860543297048002E-2</v>
      </c>
      <c r="G1128">
        <v>3.1866346221379002E-2</v>
      </c>
      <c r="H1128">
        <v>3.1594796675991001E-2</v>
      </c>
    </row>
    <row r="1129" spans="1:8">
      <c r="A1129" t="s">
        <v>193</v>
      </c>
      <c r="B1129" t="s">
        <v>74</v>
      </c>
      <c r="C1129" s="8" t="s">
        <v>186</v>
      </c>
      <c r="D1129">
        <v>8.4835128280828815</v>
      </c>
      <c r="E1129">
        <v>8.3686950348098907</v>
      </c>
      <c r="F1129">
        <v>9.2553422220856678</v>
      </c>
      <c r="G1129">
        <v>9.2560644232082279</v>
      </c>
      <c r="H1129">
        <v>8.324756071777216</v>
      </c>
    </row>
    <row r="1130" spans="1:8">
      <c r="A1130" t="s">
        <v>193</v>
      </c>
      <c r="B1130" t="s">
        <v>75</v>
      </c>
      <c r="C1130" s="8" t="s">
        <v>186</v>
      </c>
      <c r="D1130">
        <v>0.35341262528380402</v>
      </c>
      <c r="E1130">
        <v>0.35382250576624596</v>
      </c>
      <c r="F1130">
        <v>0.35364830104939204</v>
      </c>
      <c r="G1130">
        <v>0.35377903734147698</v>
      </c>
      <c r="H1130">
        <v>0.352327581621592</v>
      </c>
    </row>
    <row r="1131" spans="1:8">
      <c r="A1131" t="s">
        <v>193</v>
      </c>
      <c r="B1131" t="s">
        <v>76</v>
      </c>
      <c r="C1131" s="8" t="s">
        <v>185</v>
      </c>
      <c r="D1131">
        <v>24.101196296728375</v>
      </c>
      <c r="E1131">
        <v>23.822023715215984</v>
      </c>
      <c r="F1131">
        <v>25.703544018526237</v>
      </c>
      <c r="G1131">
        <v>25.70222426756164</v>
      </c>
      <c r="H1131">
        <v>23.841227071198688</v>
      </c>
    </row>
    <row r="1132" spans="1:8">
      <c r="A1132" t="s">
        <v>193</v>
      </c>
      <c r="B1132" t="s">
        <v>77</v>
      </c>
      <c r="C1132" s="8" t="s">
        <v>186</v>
      </c>
      <c r="D1132">
        <v>1.4152027214163763</v>
      </c>
      <c r="E1132">
        <v>1.4177938046768479</v>
      </c>
      <c r="F1132">
        <v>1.411997914393345</v>
      </c>
      <c r="G1132">
        <v>1.4122550888230712</v>
      </c>
      <c r="H1132">
        <v>1.4120518764735739</v>
      </c>
    </row>
    <row r="1133" spans="1:8">
      <c r="A1133" t="s">
        <v>193</v>
      </c>
      <c r="B1133" t="s">
        <v>78</v>
      </c>
      <c r="C1133" s="8" t="s">
        <v>186</v>
      </c>
      <c r="D1133">
        <v>1.9860831163073889</v>
      </c>
      <c r="E1133">
        <v>1.1824864499184309</v>
      </c>
      <c r="F1133">
        <v>2.7648221277654272</v>
      </c>
      <c r="G1133">
        <v>2.7642405702475372</v>
      </c>
      <c r="H1133">
        <v>1.1788816610311941</v>
      </c>
    </row>
    <row r="1134" spans="1:8">
      <c r="A1134" t="s">
        <v>193</v>
      </c>
      <c r="B1134" t="s">
        <v>79</v>
      </c>
      <c r="C1134" s="8" t="s">
        <v>185</v>
      </c>
      <c r="D1134">
        <v>2.4696264480632619</v>
      </c>
      <c r="E1134">
        <v>3.7231187667524317</v>
      </c>
      <c r="F1134">
        <v>2.4687994849826156</v>
      </c>
      <c r="G1134">
        <v>2.4688618921138419</v>
      </c>
      <c r="H1134">
        <v>3.7144810876011229</v>
      </c>
    </row>
    <row r="1135" spans="1:8">
      <c r="A1135" t="s">
        <v>193</v>
      </c>
      <c r="B1135" t="s">
        <v>80</v>
      </c>
      <c r="C1135" s="8" t="s">
        <v>186</v>
      </c>
      <c r="D1135">
        <v>2.2929941237669458</v>
      </c>
      <c r="E1135">
        <v>2.2732540865766659</v>
      </c>
      <c r="F1135">
        <v>2.4447871762158071</v>
      </c>
      <c r="G1135">
        <v>2.4450415548229052</v>
      </c>
      <c r="H1135">
        <v>2.26205851233148</v>
      </c>
    </row>
    <row r="1136" spans="1:8">
      <c r="A1136" t="s">
        <v>193</v>
      </c>
      <c r="B1136" t="s">
        <v>81</v>
      </c>
      <c r="C1136" s="8" t="s">
        <v>185</v>
      </c>
      <c r="D1136">
        <v>1.7280847399791852</v>
      </c>
      <c r="E1136">
        <v>1.4746106424866461</v>
      </c>
      <c r="F1136">
        <v>3.3600790595425867</v>
      </c>
      <c r="G1136">
        <v>3.3587191097050368</v>
      </c>
      <c r="H1136">
        <v>1.4708354881878321</v>
      </c>
    </row>
    <row r="1137" spans="1:8">
      <c r="A1137" t="s">
        <v>193</v>
      </c>
      <c r="B1137" t="s">
        <v>82</v>
      </c>
      <c r="C1137" s="8" t="s">
        <v>185</v>
      </c>
      <c r="D1137">
        <v>0.29892593617899899</v>
      </c>
      <c r="E1137">
        <v>0.247318684709044</v>
      </c>
      <c r="F1137">
        <v>0.58447391356988398</v>
      </c>
      <c r="G1137">
        <v>0.58423134431509194</v>
      </c>
      <c r="H1137">
        <v>0.246225191625594</v>
      </c>
    </row>
    <row r="1138" spans="1:8">
      <c r="A1138" t="s">
        <v>193</v>
      </c>
      <c r="B1138" t="s">
        <v>83</v>
      </c>
      <c r="C1138" s="8" t="s">
        <v>185</v>
      </c>
      <c r="D1138">
        <v>6.9219062159933009E-2</v>
      </c>
      <c r="E1138">
        <v>6.9219062159933009E-2</v>
      </c>
      <c r="F1138">
        <v>6.9219062159933009E-2</v>
      </c>
      <c r="G1138">
        <v>6.9219062159933009E-2</v>
      </c>
      <c r="H1138">
        <v>6.9219062159933009E-2</v>
      </c>
    </row>
    <row r="1139" spans="1:8">
      <c r="A1139" t="s">
        <v>193</v>
      </c>
      <c r="B1139" t="s">
        <v>84</v>
      </c>
      <c r="C1139" s="8" t="s">
        <v>185</v>
      </c>
      <c r="D1139">
        <v>9.8236216399245126</v>
      </c>
      <c r="E1139">
        <v>9.836036814493923</v>
      </c>
      <c r="F1139">
        <v>9.8017059456709426</v>
      </c>
      <c r="G1139">
        <v>9.8034642285653941</v>
      </c>
      <c r="H1139">
        <v>9.7909635950671312</v>
      </c>
    </row>
    <row r="1140" spans="1:8">
      <c r="A1140" t="s">
        <v>193</v>
      </c>
      <c r="B1140" t="s">
        <v>85</v>
      </c>
      <c r="C1140" s="8" t="s">
        <v>185</v>
      </c>
      <c r="D1140">
        <v>0.95601605673656098</v>
      </c>
      <c r="E1140">
        <v>0.95784072399088205</v>
      </c>
      <c r="F1140">
        <v>0.95700801518055001</v>
      </c>
      <c r="G1140">
        <v>0.95756330860502203</v>
      </c>
      <c r="H1140">
        <v>0.95181139726940911</v>
      </c>
    </row>
    <row r="1141" spans="1:8">
      <c r="A1141" t="s">
        <v>193</v>
      </c>
      <c r="B1141" t="s">
        <v>86</v>
      </c>
      <c r="C1141" s="8" t="s">
        <v>185</v>
      </c>
      <c r="D1141">
        <v>6.4266430735498536</v>
      </c>
      <c r="E1141">
        <v>5.5071709334508574</v>
      </c>
      <c r="F1141">
        <v>13.241362924995876</v>
      </c>
      <c r="G1141">
        <v>13.235747401526536</v>
      </c>
      <c r="H1141">
        <v>5.5073064845610213</v>
      </c>
    </row>
    <row r="1142" spans="1:8">
      <c r="A1142" t="s">
        <v>193</v>
      </c>
      <c r="B1142" t="s">
        <v>87</v>
      </c>
      <c r="C1142" s="8" t="s">
        <v>185</v>
      </c>
      <c r="D1142">
        <v>1.6878356712957869</v>
      </c>
      <c r="E1142">
        <v>1.2880947713180451</v>
      </c>
      <c r="F1142">
        <v>2.381619694367143</v>
      </c>
      <c r="G1142">
        <v>2.3811602641016028</v>
      </c>
      <c r="H1142">
        <v>1.2834298089506821</v>
      </c>
    </row>
    <row r="1143" spans="1:8">
      <c r="A1143" t="s">
        <v>193</v>
      </c>
      <c r="B1143" t="s">
        <v>187</v>
      </c>
      <c r="C1143" s="8" t="s">
        <v>185</v>
      </c>
      <c r="D1143">
        <v>0.18626293071262501</v>
      </c>
      <c r="E1143">
        <v>0.18662328553681801</v>
      </c>
      <c r="F1143">
        <v>0.186458597786816</v>
      </c>
      <c r="G1143">
        <v>0.18656815312651898</v>
      </c>
      <c r="H1143">
        <v>0.18540257085856501</v>
      </c>
    </row>
    <row r="1144" spans="1:8">
      <c r="A1144" t="s">
        <v>193</v>
      </c>
      <c r="B1144" t="s">
        <v>88</v>
      </c>
      <c r="C1144" s="8" t="s">
        <v>185</v>
      </c>
      <c r="D1144">
        <v>3.6812604146812902</v>
      </c>
      <c r="E1144">
        <v>3.688357494152763</v>
      </c>
      <c r="F1144">
        <v>3.6851152110927501</v>
      </c>
      <c r="G1144">
        <v>3.6872734271721246</v>
      </c>
      <c r="H1144">
        <v>3.6709968284507997</v>
      </c>
    </row>
    <row r="1145" spans="1:8">
      <c r="A1145" t="s">
        <v>193</v>
      </c>
      <c r="B1145" t="s">
        <v>89</v>
      </c>
      <c r="C1145" s="8" t="s">
        <v>185</v>
      </c>
      <c r="D1145">
        <v>0.52470199012212004</v>
      </c>
      <c r="E1145">
        <v>0.52556912181066706</v>
      </c>
      <c r="F1145">
        <v>0.525148428137579</v>
      </c>
      <c r="G1145">
        <v>0.52539839185090198</v>
      </c>
      <c r="H1145">
        <v>0.523222492162424</v>
      </c>
    </row>
    <row r="1146" spans="1:8">
      <c r="A1146" t="s">
        <v>193</v>
      </c>
      <c r="B1146" t="s">
        <v>90</v>
      </c>
      <c r="C1146" s="8" t="s">
        <v>186</v>
      </c>
      <c r="D1146">
        <v>7.1540256436220417</v>
      </c>
      <c r="E1146">
        <v>7.1535680537600959</v>
      </c>
      <c r="F1146">
        <v>7.1540256436220417</v>
      </c>
      <c r="G1146">
        <v>7.1540256436220417</v>
      </c>
      <c r="H1146">
        <v>7.155414802666801</v>
      </c>
    </row>
    <row r="1147" spans="1:8">
      <c r="A1147" t="s">
        <v>193</v>
      </c>
      <c r="B1147" t="s">
        <v>91</v>
      </c>
      <c r="C1147" s="8" t="s">
        <v>185</v>
      </c>
      <c r="D1147">
        <v>0.62093875141772303</v>
      </c>
      <c r="E1147">
        <v>0.62199634027242501</v>
      </c>
      <c r="F1147">
        <v>0.62151300574430302</v>
      </c>
      <c r="G1147">
        <v>0.62183453468873207</v>
      </c>
      <c r="H1147">
        <v>0.618841731465123</v>
      </c>
    </row>
    <row r="1148" spans="1:8">
      <c r="A1148" t="s">
        <v>193</v>
      </c>
      <c r="B1148" t="s">
        <v>188</v>
      </c>
      <c r="C1148" s="8" t="s">
        <v>186</v>
      </c>
      <c r="D1148">
        <v>14.251139867145163</v>
      </c>
      <c r="E1148">
        <v>12.718858222294323</v>
      </c>
      <c r="F1148">
        <v>13.2756749297842</v>
      </c>
      <c r="G1148">
        <v>14.266642132357701</v>
      </c>
      <c r="H1148">
        <v>12.71883343515367</v>
      </c>
    </row>
    <row r="1149" spans="1:8">
      <c r="A1149" t="s">
        <v>193</v>
      </c>
      <c r="B1149" t="s">
        <v>92</v>
      </c>
      <c r="C1149" s="8" t="s">
        <v>185</v>
      </c>
      <c r="D1149">
        <v>2.0481951793920072</v>
      </c>
      <c r="E1149">
        <v>2.050284956030052</v>
      </c>
      <c r="F1149">
        <v>2.0435569249595371</v>
      </c>
      <c r="G1149">
        <v>2.043929128474451</v>
      </c>
      <c r="H1149">
        <v>2.0403366920985522</v>
      </c>
    </row>
    <row r="1150" spans="1:8">
      <c r="A1150" t="s">
        <v>193</v>
      </c>
      <c r="B1150" t="s">
        <v>93</v>
      </c>
      <c r="C1150" s="8" t="s">
        <v>185</v>
      </c>
      <c r="D1150">
        <v>0.6452332954123341</v>
      </c>
      <c r="E1150">
        <v>0.64314368666037902</v>
      </c>
      <c r="F1150">
        <v>0.643810259977591</v>
      </c>
      <c r="G1150">
        <v>0.643924410374487</v>
      </c>
      <c r="H1150">
        <v>0.63739054869693801</v>
      </c>
    </row>
    <row r="1151" spans="1:8">
      <c r="A1151" t="s">
        <v>193</v>
      </c>
      <c r="B1151" t="s">
        <v>94</v>
      </c>
      <c r="C1151" s="8" t="s">
        <v>186</v>
      </c>
      <c r="D1151">
        <v>1.795840213610628</v>
      </c>
      <c r="E1151">
        <v>2.596944595745343</v>
      </c>
      <c r="F1151">
        <v>1.795762895152786</v>
      </c>
      <c r="G1151">
        <v>1.7957648852734289</v>
      </c>
      <c r="H1151">
        <v>2.5905686702677539</v>
      </c>
    </row>
    <row r="1152" spans="1:8">
      <c r="A1152" t="s">
        <v>193</v>
      </c>
      <c r="B1152" t="s">
        <v>95</v>
      </c>
      <c r="C1152" s="8" t="s">
        <v>186</v>
      </c>
      <c r="D1152">
        <v>0.65244779768898098</v>
      </c>
      <c r="E1152">
        <v>0.65165366757500698</v>
      </c>
      <c r="F1152">
        <v>0.65170975575067991</v>
      </c>
      <c r="G1152">
        <v>0.65176814395961991</v>
      </c>
      <c r="H1152">
        <v>0.64747675240168501</v>
      </c>
    </row>
    <row r="1153" spans="1:8">
      <c r="A1153" t="s">
        <v>193</v>
      </c>
      <c r="B1153" t="s">
        <v>96</v>
      </c>
      <c r="C1153" s="8" t="s">
        <v>185</v>
      </c>
      <c r="D1153">
        <v>6.3401906218084907</v>
      </c>
      <c r="E1153">
        <v>5.8695114732152769</v>
      </c>
      <c r="F1153">
        <v>9.7071560112409152</v>
      </c>
      <c r="G1153">
        <v>9.7043939280296634</v>
      </c>
      <c r="H1153">
        <v>5.8686932831999865</v>
      </c>
    </row>
    <row r="1154" spans="1:8">
      <c r="A1154" t="s">
        <v>193</v>
      </c>
      <c r="B1154" t="s">
        <v>97</v>
      </c>
      <c r="C1154" s="8" t="s">
        <v>185</v>
      </c>
      <c r="D1154">
        <v>2.7630085037411209</v>
      </c>
      <c r="E1154">
        <v>2.7325990343559727</v>
      </c>
      <c r="F1154">
        <v>2.7642497435005589</v>
      </c>
      <c r="G1154">
        <v>2.708918027428147</v>
      </c>
      <c r="H1154">
        <v>2.744324108034216</v>
      </c>
    </row>
    <row r="1155" spans="1:8">
      <c r="A1155" t="s">
        <v>193</v>
      </c>
      <c r="B1155" t="s">
        <v>98</v>
      </c>
      <c r="C1155" s="8" t="s">
        <v>185</v>
      </c>
      <c r="D1155">
        <v>17.578636858701358</v>
      </c>
      <c r="E1155">
        <v>17.583467243141936</v>
      </c>
      <c r="F1155">
        <v>17.581290045762287</v>
      </c>
      <c r="G1155">
        <v>17.582775028802317</v>
      </c>
      <c r="H1155">
        <v>17.569099557948604</v>
      </c>
    </row>
    <row r="1156" spans="1:8">
      <c r="A1156" t="s">
        <v>193</v>
      </c>
      <c r="B1156" t="s">
        <v>99</v>
      </c>
      <c r="C1156" s="8" t="s">
        <v>185</v>
      </c>
      <c r="D1156">
        <v>0.97149099756574986</v>
      </c>
      <c r="E1156">
        <v>0.95964578450210003</v>
      </c>
      <c r="F1156">
        <v>0.97257426589725404</v>
      </c>
      <c r="G1156">
        <v>0.94696269740499495</v>
      </c>
      <c r="H1156">
        <v>0.96459313070692598</v>
      </c>
    </row>
    <row r="1157" spans="1:8">
      <c r="A1157" t="s">
        <v>193</v>
      </c>
      <c r="B1157" t="s">
        <v>100</v>
      </c>
      <c r="C1157" s="8" t="s">
        <v>186</v>
      </c>
      <c r="D1157">
        <v>0.11877716750129899</v>
      </c>
      <c r="E1157">
        <v>0.11820675451262101</v>
      </c>
      <c r="F1157">
        <v>0.11877716750129899</v>
      </c>
      <c r="G1157">
        <v>0.11877716750129899</v>
      </c>
      <c r="H1157">
        <v>0.118176723758724</v>
      </c>
    </row>
    <row r="1158" spans="1:8">
      <c r="A1158" t="s">
        <v>193</v>
      </c>
      <c r="B1158" t="s">
        <v>101</v>
      </c>
      <c r="C1158" s="8" t="s">
        <v>185</v>
      </c>
      <c r="D1158">
        <v>32.816759761203613</v>
      </c>
      <c r="E1158">
        <v>32.800536550129671</v>
      </c>
      <c r="F1158">
        <v>32.80787693673139</v>
      </c>
      <c r="G1158">
        <v>32.808334879787189</v>
      </c>
      <c r="H1158">
        <v>32.809076629940684</v>
      </c>
    </row>
    <row r="1159" spans="1:8">
      <c r="A1159" t="s">
        <v>193</v>
      </c>
      <c r="B1159" t="s">
        <v>102</v>
      </c>
      <c r="C1159" s="8" t="s">
        <v>185</v>
      </c>
      <c r="D1159">
        <v>15.223310529861939</v>
      </c>
      <c r="E1159">
        <v>15.038546342852699</v>
      </c>
      <c r="F1159">
        <v>15.239452919762631</v>
      </c>
      <c r="G1159">
        <v>14.842871730047341</v>
      </c>
      <c r="H1159">
        <v>15.11533958995091</v>
      </c>
    </row>
    <row r="1160" spans="1:8">
      <c r="A1160" t="s">
        <v>193</v>
      </c>
      <c r="B1160" t="s">
        <v>103</v>
      </c>
      <c r="C1160" s="8" t="s">
        <v>185</v>
      </c>
      <c r="D1160">
        <v>0.53480541061893494</v>
      </c>
      <c r="E1160">
        <v>0.53019883977756699</v>
      </c>
      <c r="F1160">
        <v>0.53483635372152794</v>
      </c>
      <c r="G1160">
        <v>0.52699743676851596</v>
      </c>
      <c r="H1160">
        <v>0.53189477098343796</v>
      </c>
    </row>
    <row r="1161" spans="1:8">
      <c r="A1161" t="s">
        <v>193</v>
      </c>
      <c r="B1161" t="s">
        <v>104</v>
      </c>
      <c r="C1161" s="8" t="s">
        <v>185</v>
      </c>
      <c r="D1161">
        <v>0.48163117287547796</v>
      </c>
      <c r="E1161">
        <v>0.49648464440084106</v>
      </c>
      <c r="F1161">
        <v>0.48235238667888003</v>
      </c>
      <c r="G1161">
        <v>0.48302894127004897</v>
      </c>
      <c r="H1161">
        <v>0.48166499874797197</v>
      </c>
    </row>
    <row r="1162" spans="1:8">
      <c r="A1162" t="s">
        <v>193</v>
      </c>
      <c r="B1162" t="s">
        <v>105</v>
      </c>
      <c r="C1162" s="8" t="s">
        <v>185</v>
      </c>
      <c r="D1162">
        <v>3.3683232006500399</v>
      </c>
      <c r="E1162">
        <v>3.5860239318342368</v>
      </c>
      <c r="F1162">
        <v>3.3851495096509536</v>
      </c>
      <c r="G1162">
        <v>3.3930238921909073</v>
      </c>
      <c r="H1162">
        <v>3.3832820207944265</v>
      </c>
    </row>
    <row r="1163" spans="1:8">
      <c r="A1163" t="s">
        <v>193</v>
      </c>
      <c r="B1163" t="s">
        <v>106</v>
      </c>
      <c r="C1163" s="8" t="s">
        <v>185</v>
      </c>
      <c r="D1163">
        <v>21.353863397749507</v>
      </c>
      <c r="E1163">
        <v>21.723469369233424</v>
      </c>
      <c r="F1163">
        <v>21.330334269721156</v>
      </c>
      <c r="G1163">
        <v>21.345632832953584</v>
      </c>
      <c r="H1163">
        <v>21.320082676467926</v>
      </c>
    </row>
    <row r="1164" spans="1:8">
      <c r="A1164" t="s">
        <v>193</v>
      </c>
      <c r="B1164" t="s">
        <v>107</v>
      </c>
      <c r="C1164" s="8" t="s">
        <v>185</v>
      </c>
      <c r="D1164">
        <v>8.2995738768752592</v>
      </c>
      <c r="E1164">
        <v>8.4709269376159</v>
      </c>
      <c r="F1164">
        <v>8.3295521625843243</v>
      </c>
      <c r="G1164">
        <v>8.3441566520315185</v>
      </c>
      <c r="H1164">
        <v>8.2955196717505171</v>
      </c>
    </row>
    <row r="1165" spans="1:8">
      <c r="A1165" t="s">
        <v>193</v>
      </c>
      <c r="B1165" t="s">
        <v>108</v>
      </c>
      <c r="C1165" s="8" t="s">
        <v>185</v>
      </c>
      <c r="D1165">
        <v>18.032894187139728</v>
      </c>
      <c r="E1165">
        <v>19.285575658854633</v>
      </c>
      <c r="F1165">
        <v>18.15552110062513</v>
      </c>
      <c r="G1165">
        <v>18.215993228565171</v>
      </c>
      <c r="H1165">
        <v>18.154447496913399</v>
      </c>
    </row>
    <row r="1166" spans="1:8">
      <c r="A1166" t="s">
        <v>193</v>
      </c>
      <c r="B1166" t="s">
        <v>109</v>
      </c>
      <c r="C1166" s="8" t="s">
        <v>185</v>
      </c>
      <c r="D1166">
        <v>9.0994802953362388</v>
      </c>
      <c r="E1166">
        <v>9.2972477770706057</v>
      </c>
      <c r="F1166">
        <v>8.9749504867811556</v>
      </c>
      <c r="G1166">
        <v>8.9863753557330313</v>
      </c>
      <c r="H1166">
        <v>9.3400059861726952</v>
      </c>
    </row>
    <row r="1167" spans="1:8">
      <c r="A1167" t="s">
        <v>193</v>
      </c>
      <c r="B1167" t="s">
        <v>110</v>
      </c>
      <c r="C1167" s="8" t="s">
        <v>185</v>
      </c>
      <c r="D1167">
        <v>3.4460859753089714</v>
      </c>
      <c r="E1167">
        <v>3.6667662201499613</v>
      </c>
      <c r="F1167">
        <v>3.4648247491517936</v>
      </c>
      <c r="G1167">
        <v>3.4716671241063501</v>
      </c>
      <c r="H1167">
        <v>3.4523887943524745</v>
      </c>
    </row>
    <row r="1168" spans="1:8">
      <c r="A1168" t="s">
        <v>193</v>
      </c>
      <c r="B1168" t="s">
        <v>111</v>
      </c>
      <c r="C1168" s="8" t="s">
        <v>185</v>
      </c>
      <c r="D1168">
        <v>3.4135365666936348</v>
      </c>
      <c r="E1168">
        <v>3.606086747241859</v>
      </c>
      <c r="F1168">
        <v>3.4292412655768869</v>
      </c>
      <c r="G1168">
        <v>3.4377365763409165</v>
      </c>
      <c r="H1168">
        <v>3.4271928962959297</v>
      </c>
    </row>
    <row r="1169" spans="1:8">
      <c r="A1169" t="s">
        <v>193</v>
      </c>
      <c r="B1169" t="s">
        <v>112</v>
      </c>
      <c r="C1169" s="8" t="s">
        <v>185</v>
      </c>
      <c r="D1169">
        <v>150.15929716651604</v>
      </c>
      <c r="E1169">
        <v>120.99330908321072</v>
      </c>
      <c r="F1169">
        <v>141.42966422621512</v>
      </c>
      <c r="G1169">
        <v>133.35917179199964</v>
      </c>
      <c r="H1169">
        <v>116.34452555210775</v>
      </c>
    </row>
    <row r="1170" spans="1:8">
      <c r="A1170" t="s">
        <v>193</v>
      </c>
      <c r="B1170" t="s">
        <v>113</v>
      </c>
      <c r="C1170" s="8" t="s">
        <v>186</v>
      </c>
      <c r="D1170">
        <v>272.2979822504808</v>
      </c>
      <c r="E1170">
        <v>260.43120228309454</v>
      </c>
      <c r="F1170">
        <v>270.36859931795357</v>
      </c>
      <c r="G1170">
        <v>267.00647446483055</v>
      </c>
      <c r="H1170">
        <v>243.14841612505737</v>
      </c>
    </row>
    <row r="1171" spans="1:8">
      <c r="A1171" t="s">
        <v>193</v>
      </c>
      <c r="B1171" t="s">
        <v>114</v>
      </c>
      <c r="C1171" s="8" t="s">
        <v>185</v>
      </c>
      <c r="D1171">
        <v>7.5231585661801041</v>
      </c>
      <c r="E1171">
        <v>4.7599710321930395</v>
      </c>
      <c r="F1171">
        <v>7.216034621412299</v>
      </c>
      <c r="G1171">
        <v>6.865317465035945</v>
      </c>
      <c r="H1171">
        <v>4.6338627937706267</v>
      </c>
    </row>
    <row r="1172" spans="1:8">
      <c r="A1172" t="s">
        <v>193</v>
      </c>
      <c r="B1172" t="s">
        <v>115</v>
      </c>
      <c r="C1172" s="8" t="s">
        <v>185</v>
      </c>
      <c r="D1172">
        <v>13.417090416462521</v>
      </c>
      <c r="E1172">
        <v>12.903134642437426</v>
      </c>
      <c r="F1172">
        <v>13.057165539168466</v>
      </c>
      <c r="G1172">
        <v>13.054307998258038</v>
      </c>
      <c r="H1172">
        <v>10.28427525470579</v>
      </c>
    </row>
    <row r="1173" spans="1:8">
      <c r="A1173" t="s">
        <v>193</v>
      </c>
      <c r="B1173" t="s">
        <v>116</v>
      </c>
      <c r="C1173" s="8" t="s">
        <v>185</v>
      </c>
      <c r="D1173">
        <v>3.2419528424538253</v>
      </c>
      <c r="E1173">
        <v>2.0059114848717812</v>
      </c>
      <c r="F1173">
        <v>2.4919588156629153</v>
      </c>
      <c r="G1173">
        <v>1.9327954568044041</v>
      </c>
      <c r="H1173">
        <v>2.0241141398134941</v>
      </c>
    </row>
    <row r="1174" spans="1:8">
      <c r="A1174" t="s">
        <v>193</v>
      </c>
      <c r="B1174" t="s">
        <v>117</v>
      </c>
      <c r="C1174" s="8" t="s">
        <v>185</v>
      </c>
      <c r="D1174">
        <v>6.8850787900927184</v>
      </c>
      <c r="E1174">
        <v>4.9315931747384854</v>
      </c>
      <c r="F1174">
        <v>6.6903078763024606</v>
      </c>
      <c r="G1174">
        <v>6.0998085073875394</v>
      </c>
      <c r="H1174">
        <v>4.8584443863008993</v>
      </c>
    </row>
    <row r="1175" spans="1:8">
      <c r="A1175" t="s">
        <v>193</v>
      </c>
      <c r="B1175" t="s">
        <v>118</v>
      </c>
      <c r="C1175" s="8" t="s">
        <v>185</v>
      </c>
      <c r="D1175">
        <v>0.81400626491079797</v>
      </c>
      <c r="E1175">
        <v>0.16039828388133701</v>
      </c>
      <c r="F1175">
        <v>0.85367355655584909</v>
      </c>
      <c r="G1175">
        <v>0.88931410565520908</v>
      </c>
      <c r="H1175">
        <v>0.15167839173773301</v>
      </c>
    </row>
    <row r="1176" spans="1:8">
      <c r="A1176" t="s">
        <v>193</v>
      </c>
      <c r="B1176" t="s">
        <v>119</v>
      </c>
      <c r="C1176" s="8" t="s">
        <v>185</v>
      </c>
      <c r="D1176">
        <v>6.7516123957438223</v>
      </c>
      <c r="E1176">
        <v>5.4596114535261071</v>
      </c>
      <c r="F1176">
        <v>6.3475392323363309</v>
      </c>
      <c r="G1176">
        <v>5.9953422265790328</v>
      </c>
      <c r="H1176">
        <v>5.4266867873653837</v>
      </c>
    </row>
    <row r="1177" spans="1:8">
      <c r="A1177" t="s">
        <v>193</v>
      </c>
      <c r="B1177" t="s">
        <v>120</v>
      </c>
      <c r="C1177" s="8" t="s">
        <v>185</v>
      </c>
      <c r="D1177">
        <v>2.5614183948603753</v>
      </c>
      <c r="E1177">
        <v>2.1348789237312422</v>
      </c>
      <c r="F1177">
        <v>2.5610217392906991</v>
      </c>
      <c r="G1177">
        <v>2.6023769916472164</v>
      </c>
      <c r="H1177">
        <v>1.8965611558294202</v>
      </c>
    </row>
    <row r="1178" spans="1:8">
      <c r="A1178" t="s">
        <v>193</v>
      </c>
      <c r="B1178" t="s">
        <v>121</v>
      </c>
      <c r="C1178" s="8" t="s">
        <v>185</v>
      </c>
      <c r="D1178">
        <v>8.8351553856347884</v>
      </c>
      <c r="E1178">
        <v>9.2054780781272392</v>
      </c>
      <c r="F1178">
        <v>8.6706910589097372</v>
      </c>
      <c r="G1178">
        <v>8.500230424589919</v>
      </c>
      <c r="H1178">
        <v>8.7883607307628377</v>
      </c>
    </row>
    <row r="1179" spans="1:8">
      <c r="A1179" t="s">
        <v>193</v>
      </c>
      <c r="B1179" t="s">
        <v>122</v>
      </c>
      <c r="C1179" s="8" t="s">
        <v>185</v>
      </c>
      <c r="D1179">
        <v>3.9968024202978221</v>
      </c>
      <c r="E1179">
        <v>3.8493938223641488</v>
      </c>
      <c r="F1179">
        <v>3.9482859587424626</v>
      </c>
      <c r="G1179">
        <v>4.0029660736876576</v>
      </c>
      <c r="H1179">
        <v>3.3027675228264668</v>
      </c>
    </row>
    <row r="1180" spans="1:8">
      <c r="A1180" t="s">
        <v>193</v>
      </c>
      <c r="B1180" t="s">
        <v>123</v>
      </c>
      <c r="C1180" s="8" t="s">
        <v>185</v>
      </c>
      <c r="D1180">
        <v>25.425245481419548</v>
      </c>
      <c r="E1180">
        <v>22.223883083670472</v>
      </c>
      <c r="F1180">
        <v>22.964805945229166</v>
      </c>
      <c r="G1180">
        <v>22.912018931273753</v>
      </c>
      <c r="H1180">
        <v>20.465525811906122</v>
      </c>
    </row>
    <row r="1181" spans="1:8">
      <c r="A1181" t="s">
        <v>193</v>
      </c>
      <c r="B1181" t="s">
        <v>124</v>
      </c>
      <c r="C1181" s="8" t="s">
        <v>185</v>
      </c>
      <c r="D1181">
        <v>40.392122969895226</v>
      </c>
      <c r="E1181">
        <v>36.942595821316644</v>
      </c>
      <c r="F1181">
        <v>40.411927672168289</v>
      </c>
      <c r="G1181">
        <v>40.479431827600131</v>
      </c>
      <c r="H1181">
        <v>31.404262716593394</v>
      </c>
    </row>
    <row r="1182" spans="1:8">
      <c r="A1182" t="s">
        <v>193</v>
      </c>
      <c r="B1182" t="s">
        <v>125</v>
      </c>
      <c r="C1182" s="8" t="s">
        <v>186</v>
      </c>
      <c r="D1182">
        <v>6.2218941811057998E-2</v>
      </c>
      <c r="E1182">
        <v>3.8315659774410004E-3</v>
      </c>
      <c r="F1182">
        <v>6.5921386140561991E-2</v>
      </c>
      <c r="G1182">
        <v>6.9243561413990989E-2</v>
      </c>
      <c r="H1182">
        <v>3.6232667284970001E-3</v>
      </c>
    </row>
    <row r="1183" spans="1:8">
      <c r="A1183" t="s">
        <v>193</v>
      </c>
      <c r="B1183" t="s">
        <v>126</v>
      </c>
      <c r="C1183" s="8" t="s">
        <v>185</v>
      </c>
      <c r="D1183">
        <v>0.359426392949874</v>
      </c>
      <c r="E1183">
        <v>0.290367314594354</v>
      </c>
      <c r="F1183">
        <v>0.36092316203256197</v>
      </c>
      <c r="G1183">
        <v>0.36241546872056196</v>
      </c>
      <c r="H1183">
        <v>0.28381356323403101</v>
      </c>
    </row>
    <row r="1184" spans="1:8">
      <c r="A1184" t="s">
        <v>193</v>
      </c>
      <c r="B1184" t="s">
        <v>127</v>
      </c>
      <c r="C1184" s="8" t="s">
        <v>186</v>
      </c>
      <c r="D1184">
        <v>27.935096109461561</v>
      </c>
      <c r="E1184">
        <v>26.598809839188643</v>
      </c>
      <c r="F1184">
        <v>26.915087195355945</v>
      </c>
      <c r="G1184">
        <v>26.929584993766849</v>
      </c>
      <c r="H1184">
        <v>25.164523734962376</v>
      </c>
    </row>
    <row r="1185" spans="1:8">
      <c r="A1185" t="s">
        <v>193</v>
      </c>
      <c r="B1185" t="s">
        <v>128</v>
      </c>
      <c r="C1185" s="8" t="s">
        <v>185</v>
      </c>
      <c r="D1185">
        <v>2.5659166443547092</v>
      </c>
      <c r="E1185">
        <v>2.2271278232293779</v>
      </c>
      <c r="F1185">
        <v>2.2134083672199534</v>
      </c>
      <c r="G1185">
        <v>1.9651564035224589</v>
      </c>
      <c r="H1185">
        <v>2.1579533436275238</v>
      </c>
    </row>
    <row r="1186" spans="1:8">
      <c r="A1186" t="s">
        <v>193</v>
      </c>
      <c r="B1186" t="s">
        <v>129</v>
      </c>
      <c r="C1186" s="8" t="s">
        <v>185</v>
      </c>
      <c r="D1186">
        <v>272.50272583643465</v>
      </c>
      <c r="E1186">
        <v>213.15684050352888</v>
      </c>
      <c r="F1186">
        <v>268.06041376890948</v>
      </c>
      <c r="G1186">
        <v>255.61951129020844</v>
      </c>
      <c r="H1186">
        <v>180.84286440340392</v>
      </c>
    </row>
    <row r="1187" spans="1:8">
      <c r="A1187" t="s">
        <v>193</v>
      </c>
      <c r="B1187" t="s">
        <v>130</v>
      </c>
      <c r="C1187" s="8" t="s">
        <v>185</v>
      </c>
      <c r="D1187">
        <v>159.8009902238928</v>
      </c>
      <c r="E1187">
        <v>54.425941104329667</v>
      </c>
      <c r="F1187">
        <v>122.00754060494808</v>
      </c>
      <c r="G1187">
        <v>110.93950052952226</v>
      </c>
      <c r="H1187">
        <v>35.515022412044871</v>
      </c>
    </row>
    <row r="1188" spans="1:8">
      <c r="A1188" t="s">
        <v>193</v>
      </c>
      <c r="B1188" t="s">
        <v>131</v>
      </c>
      <c r="C1188" s="8" t="s">
        <v>185</v>
      </c>
      <c r="D1188">
        <v>71.46932349102093</v>
      </c>
      <c r="E1188">
        <v>44.033560633622969</v>
      </c>
      <c r="F1188">
        <v>43.397744942347934</v>
      </c>
      <c r="G1188">
        <v>43.40606531154215</v>
      </c>
      <c r="H1188">
        <v>46.98264296596701</v>
      </c>
    </row>
    <row r="1189" spans="1:8">
      <c r="A1189" t="s">
        <v>193</v>
      </c>
      <c r="B1189" t="s">
        <v>132</v>
      </c>
      <c r="C1189" s="8" t="s">
        <v>185</v>
      </c>
      <c r="D1189">
        <v>4.1214779103216781</v>
      </c>
      <c r="E1189">
        <v>3.6785239341269982</v>
      </c>
      <c r="F1189">
        <v>4.0358116597229197</v>
      </c>
      <c r="G1189">
        <v>3.8825440837172582</v>
      </c>
      <c r="H1189">
        <v>3.5566529376182077</v>
      </c>
    </row>
    <row r="1190" spans="1:8">
      <c r="A1190" t="s">
        <v>193</v>
      </c>
      <c r="B1190" t="s">
        <v>133</v>
      </c>
      <c r="C1190" s="8" t="s">
        <v>185</v>
      </c>
      <c r="D1190">
        <v>10.682270006318761</v>
      </c>
      <c r="E1190">
        <v>8.5517797273300431</v>
      </c>
      <c r="F1190">
        <v>9.2676930074802932</v>
      </c>
      <c r="G1190">
        <v>9.1684462061132095</v>
      </c>
      <c r="H1190">
        <v>8.7478653411692608</v>
      </c>
    </row>
    <row r="1191" spans="1:8">
      <c r="A1191" t="s">
        <v>193</v>
      </c>
      <c r="B1191" t="s">
        <v>134</v>
      </c>
      <c r="C1191" s="8" t="s">
        <v>185</v>
      </c>
      <c r="D1191">
        <v>5.5205887151591151</v>
      </c>
      <c r="E1191">
        <v>4.7840505312844153</v>
      </c>
      <c r="F1191">
        <v>5.4393690049468244</v>
      </c>
      <c r="G1191">
        <v>5.3398005308952996</v>
      </c>
      <c r="H1191">
        <v>4.6450771216056488</v>
      </c>
    </row>
    <row r="1192" spans="1:8">
      <c r="A1192" t="s">
        <v>193</v>
      </c>
      <c r="B1192" t="s">
        <v>135</v>
      </c>
      <c r="C1192" s="8" t="s">
        <v>185</v>
      </c>
      <c r="D1192">
        <v>1.755428414398585</v>
      </c>
      <c r="E1192">
        <v>1.577101246323336</v>
      </c>
      <c r="F1192">
        <v>1.577148723367779</v>
      </c>
      <c r="G1192">
        <v>1.577195830085018</v>
      </c>
      <c r="H1192">
        <v>0.35033555263688704</v>
      </c>
    </row>
    <row r="1193" spans="1:8">
      <c r="A1193" t="s">
        <v>193</v>
      </c>
      <c r="B1193" t="s">
        <v>136</v>
      </c>
      <c r="C1193" s="8" t="s">
        <v>185</v>
      </c>
      <c r="D1193">
        <v>8.0000000000000006E-15</v>
      </c>
      <c r="E1193">
        <v>7.0000000000000001E-15</v>
      </c>
      <c r="F1193">
        <v>8.0000000000000006E-15</v>
      </c>
      <c r="G1193">
        <v>8.0000000000000006E-15</v>
      </c>
      <c r="H1193">
        <v>7.0000000000000001E-15</v>
      </c>
    </row>
    <row r="1194" spans="1:8">
      <c r="A1194" t="s">
        <v>193</v>
      </c>
      <c r="B1194" t="s">
        <v>137</v>
      </c>
      <c r="C1194" s="8" t="s">
        <v>185</v>
      </c>
      <c r="D1194">
        <v>12.532154971182958</v>
      </c>
      <c r="E1194">
        <v>11.65607676051715</v>
      </c>
      <c r="F1194">
        <v>11.60909639250492</v>
      </c>
      <c r="G1194">
        <v>11.577757670225086</v>
      </c>
      <c r="H1194">
        <v>7.8300323242202641</v>
      </c>
    </row>
    <row r="1195" spans="1:8">
      <c r="A1195" t="s">
        <v>193</v>
      </c>
      <c r="B1195" t="s">
        <v>138</v>
      </c>
      <c r="C1195" s="8" t="s">
        <v>186</v>
      </c>
      <c r="D1195">
        <v>67.060186861080808</v>
      </c>
      <c r="E1195">
        <v>16.831992854019287</v>
      </c>
      <c r="F1195">
        <v>30.245141161280799</v>
      </c>
      <c r="G1195">
        <v>30.277579196723899</v>
      </c>
      <c r="H1195">
        <v>8.4163981090707569</v>
      </c>
    </row>
    <row r="1196" spans="1:8">
      <c r="A1196" t="s">
        <v>193</v>
      </c>
      <c r="B1196" t="s">
        <v>139</v>
      </c>
      <c r="C1196" s="8" t="s">
        <v>185</v>
      </c>
      <c r="D1196">
        <v>1.8385790640999049</v>
      </c>
      <c r="E1196">
        <v>2.2572872221610401</v>
      </c>
      <c r="F1196">
        <v>1.8385129338997379</v>
      </c>
      <c r="G1196">
        <v>1.8387537741775</v>
      </c>
      <c r="H1196">
        <v>3.324500653584515</v>
      </c>
    </row>
    <row r="1197" spans="1:8">
      <c r="A1197" t="s">
        <v>193</v>
      </c>
      <c r="B1197" t="s">
        <v>140</v>
      </c>
      <c r="C1197" s="8" t="s">
        <v>185</v>
      </c>
      <c r="D1197">
        <v>0.20783640596318401</v>
      </c>
      <c r="E1197">
        <v>0.65818656179444401</v>
      </c>
      <c r="F1197">
        <v>0.20781687893502501</v>
      </c>
      <c r="G1197">
        <v>0.20799614516241502</v>
      </c>
      <c r="H1197">
        <v>2.4279189734871411</v>
      </c>
    </row>
    <row r="1198" spans="1:8">
      <c r="A1198" t="s">
        <v>193</v>
      </c>
      <c r="B1198" t="s">
        <v>141</v>
      </c>
      <c r="C1198" s="8" t="s">
        <v>185</v>
      </c>
      <c r="D1198">
        <v>1.0000000000000001E-15</v>
      </c>
      <c r="E1198">
        <v>1.0000000000000001E-15</v>
      </c>
      <c r="F1198">
        <v>1.0000000000000001E-15</v>
      </c>
      <c r="G1198">
        <v>1.0000000000000001E-15</v>
      </c>
      <c r="H1198">
        <v>0</v>
      </c>
    </row>
    <row r="1199" spans="1:8">
      <c r="A1199" t="s">
        <v>193</v>
      </c>
      <c r="B1199" t="s">
        <v>142</v>
      </c>
      <c r="C1199" s="8" t="s">
        <v>185</v>
      </c>
      <c r="D1199">
        <v>36.268241344713644</v>
      </c>
      <c r="E1199">
        <v>36.365906540429457</v>
      </c>
      <c r="F1199">
        <v>36.323740506942663</v>
      </c>
      <c r="G1199">
        <v>36.260399836568716</v>
      </c>
      <c r="H1199">
        <v>36.267428943868246</v>
      </c>
    </row>
    <row r="1200" spans="1:8">
      <c r="A1200" t="s">
        <v>193</v>
      </c>
      <c r="B1200" t="s">
        <v>143</v>
      </c>
      <c r="C1200" s="8" t="s">
        <v>185</v>
      </c>
      <c r="D1200">
        <v>5.1167058646373089</v>
      </c>
      <c r="E1200">
        <v>5.1120547571971091</v>
      </c>
      <c r="F1200">
        <v>4.811151046607149</v>
      </c>
      <c r="G1200">
        <v>4.1762039184365864</v>
      </c>
      <c r="H1200">
        <v>5.203529987188479</v>
      </c>
    </row>
    <row r="1201" spans="1:8">
      <c r="A1201" t="s">
        <v>193</v>
      </c>
      <c r="B1201" t="s">
        <v>144</v>
      </c>
      <c r="C1201" s="8" t="s">
        <v>185</v>
      </c>
      <c r="D1201">
        <v>6.3373337040669693</v>
      </c>
      <c r="E1201">
        <v>5.9241194908305586</v>
      </c>
      <c r="F1201">
        <v>6.1029651937151659</v>
      </c>
      <c r="G1201">
        <v>6.1149658772717936</v>
      </c>
      <c r="H1201">
        <v>6.1175338947466056</v>
      </c>
    </row>
    <row r="1202" spans="1:8">
      <c r="A1202" t="s">
        <v>193</v>
      </c>
      <c r="B1202" t="s">
        <v>145</v>
      </c>
      <c r="C1202" s="8" t="s">
        <v>185</v>
      </c>
      <c r="D1202">
        <v>0.60988087318158202</v>
      </c>
      <c r="E1202">
        <v>0.60988087318158202</v>
      </c>
      <c r="F1202">
        <v>0.60988087318158202</v>
      </c>
      <c r="G1202">
        <v>0.60988087318158202</v>
      </c>
      <c r="H1202">
        <v>0.60988087318158202</v>
      </c>
    </row>
    <row r="1203" spans="1:8">
      <c r="A1203" t="s">
        <v>193</v>
      </c>
      <c r="B1203" t="s">
        <v>146</v>
      </c>
      <c r="C1203" s="8" t="s">
        <v>185</v>
      </c>
      <c r="D1203">
        <v>0.32117022253396005</v>
      </c>
      <c r="E1203">
        <v>0.32117022253396005</v>
      </c>
      <c r="F1203">
        <v>0.32117022253396005</v>
      </c>
      <c r="G1203">
        <v>0.32117022253396005</v>
      </c>
      <c r="H1203">
        <v>0.32117022253396005</v>
      </c>
    </row>
    <row r="1204" spans="1:8">
      <c r="A1204" t="s">
        <v>193</v>
      </c>
      <c r="B1204" t="s">
        <v>147</v>
      </c>
      <c r="C1204" s="8" t="s">
        <v>185</v>
      </c>
      <c r="D1204">
        <v>1.043475298160252</v>
      </c>
      <c r="E1204">
        <v>1.0434308793807929</v>
      </c>
      <c r="F1204">
        <v>1.043475298160252</v>
      </c>
      <c r="G1204">
        <v>1.043475298160252</v>
      </c>
      <c r="H1204">
        <v>1.043475298160252</v>
      </c>
    </row>
    <row r="1205" spans="1:8">
      <c r="A1205" t="s">
        <v>193</v>
      </c>
      <c r="B1205" t="s">
        <v>148</v>
      </c>
      <c r="C1205" s="8" t="s">
        <v>185</v>
      </c>
      <c r="D1205">
        <v>3.0871132328437021</v>
      </c>
      <c r="E1205">
        <v>3.0871733133563195</v>
      </c>
      <c r="F1205">
        <v>3.0871132328437021</v>
      </c>
      <c r="G1205">
        <v>3.0871132328437021</v>
      </c>
      <c r="H1205">
        <v>3.0871132328437021</v>
      </c>
    </row>
    <row r="1206" spans="1:8">
      <c r="A1206" t="s">
        <v>193</v>
      </c>
      <c r="B1206" t="s">
        <v>149</v>
      </c>
      <c r="C1206" s="8" t="s">
        <v>185</v>
      </c>
      <c r="D1206">
        <v>4.9239388753867264</v>
      </c>
      <c r="E1206">
        <v>4.9232500961033523</v>
      </c>
      <c r="F1206">
        <v>4.9237601607722565</v>
      </c>
      <c r="G1206">
        <v>4.922716600159001</v>
      </c>
      <c r="H1206">
        <v>4.923760212987534</v>
      </c>
    </row>
    <row r="1207" spans="1:8">
      <c r="A1207" t="s">
        <v>193</v>
      </c>
      <c r="B1207" t="s">
        <v>150</v>
      </c>
      <c r="C1207" s="8" t="s">
        <v>185</v>
      </c>
      <c r="D1207">
        <v>4.2882703398459956</v>
      </c>
      <c r="E1207">
        <v>4.1813441967738738</v>
      </c>
      <c r="F1207">
        <v>4.2276155955713035</v>
      </c>
      <c r="G1207">
        <v>4.2307425720268439</v>
      </c>
      <c r="H1207">
        <v>4.2348788286992338</v>
      </c>
    </row>
    <row r="1208" spans="1:8">
      <c r="A1208" t="s">
        <v>193</v>
      </c>
      <c r="B1208" t="s">
        <v>151</v>
      </c>
      <c r="C1208" s="8" t="s">
        <v>185</v>
      </c>
      <c r="D1208">
        <v>0.12240538988603999</v>
      </c>
      <c r="E1208">
        <v>0.12240538988603999</v>
      </c>
      <c r="F1208">
        <v>0.12240538988603999</v>
      </c>
      <c r="G1208">
        <v>0.12240538988603999</v>
      </c>
      <c r="H1208">
        <v>0.12240538988603999</v>
      </c>
    </row>
    <row r="1209" spans="1:8">
      <c r="A1209" t="s">
        <v>193</v>
      </c>
      <c r="B1209" t="s">
        <v>152</v>
      </c>
      <c r="C1209" s="8" t="s">
        <v>185</v>
      </c>
      <c r="D1209">
        <v>2.8936541762849999E-3</v>
      </c>
      <c r="E1209">
        <v>2.8936541762849999E-3</v>
      </c>
      <c r="F1209">
        <v>2.8936541762849999E-3</v>
      </c>
      <c r="G1209">
        <v>2.8936541762849999E-3</v>
      </c>
      <c r="H1209">
        <v>2.8936541762849999E-3</v>
      </c>
    </row>
    <row r="1210" spans="1:8">
      <c r="A1210" t="s">
        <v>193</v>
      </c>
      <c r="B1210" t="s">
        <v>153</v>
      </c>
      <c r="C1210" s="8" t="s">
        <v>185</v>
      </c>
      <c r="D1210">
        <v>0.17188975784032798</v>
      </c>
      <c r="E1210">
        <v>0.14273244428244999</v>
      </c>
      <c r="F1210">
        <v>0.15534965231773998</v>
      </c>
      <c r="G1210">
        <v>0.15620236017939798</v>
      </c>
      <c r="H1210">
        <v>0.15830131305606199</v>
      </c>
    </row>
    <row r="1211" spans="1:8">
      <c r="A1211" t="s">
        <v>193</v>
      </c>
      <c r="B1211" t="s">
        <v>154</v>
      </c>
      <c r="C1211" s="8" t="s">
        <v>186</v>
      </c>
      <c r="D1211">
        <v>7.043191590957501E-2</v>
      </c>
      <c r="E1211">
        <v>7.043191590957501E-2</v>
      </c>
      <c r="F1211">
        <v>7.043191590957501E-2</v>
      </c>
      <c r="G1211">
        <v>7.043191590957501E-2</v>
      </c>
      <c r="H1211">
        <v>7.043191590957501E-2</v>
      </c>
    </row>
    <row r="1212" spans="1:8">
      <c r="A1212" t="s">
        <v>193</v>
      </c>
      <c r="B1212" t="s">
        <v>155</v>
      </c>
      <c r="C1212" s="8" t="s">
        <v>185</v>
      </c>
      <c r="D1212">
        <v>97.060345976828415</v>
      </c>
      <c r="E1212">
        <v>95.18595807544618</v>
      </c>
      <c r="F1212">
        <v>94.813067910014496</v>
      </c>
      <c r="G1212">
        <v>94.81182872604451</v>
      </c>
      <c r="H1212">
        <v>96.813513333895756</v>
      </c>
    </row>
    <row r="1213" spans="1:8">
      <c r="A1213" t="s">
        <v>193</v>
      </c>
      <c r="B1213" t="s">
        <v>156</v>
      </c>
      <c r="C1213" s="8" t="s">
        <v>186</v>
      </c>
      <c r="D1213">
        <v>63.90317443588345</v>
      </c>
      <c r="E1213">
        <v>63.978394484334999</v>
      </c>
      <c r="F1213">
        <v>64.141014990536476</v>
      </c>
      <c r="G1213">
        <v>64.105412289833509</v>
      </c>
      <c r="H1213">
        <v>63.942910966389753</v>
      </c>
    </row>
    <row r="1214" spans="1:8">
      <c r="A1214" t="s">
        <v>193</v>
      </c>
      <c r="B1214" t="s">
        <v>157</v>
      </c>
      <c r="C1214" s="8" t="s">
        <v>185</v>
      </c>
      <c r="D1214">
        <v>0.295313224185692</v>
      </c>
      <c r="E1214">
        <v>0.21357744810398499</v>
      </c>
      <c r="F1214">
        <v>0.29782812033165801</v>
      </c>
      <c r="G1214">
        <v>0.30018005853151403</v>
      </c>
      <c r="H1214">
        <v>0.20505928258102202</v>
      </c>
    </row>
    <row r="1215" spans="1:8">
      <c r="A1215" t="s">
        <v>193</v>
      </c>
      <c r="B1215" t="s">
        <v>158</v>
      </c>
      <c r="C1215" s="8" t="s">
        <v>186</v>
      </c>
      <c r="D1215">
        <v>21.855903322630464</v>
      </c>
      <c r="E1215">
        <v>21.104852948926553</v>
      </c>
      <c r="F1215">
        <v>35.5722528018592</v>
      </c>
      <c r="G1215">
        <v>32.881116297911703</v>
      </c>
      <c r="H1215">
        <v>21.028926655568771</v>
      </c>
    </row>
    <row r="1216" spans="1:8">
      <c r="A1216" t="s">
        <v>193</v>
      </c>
      <c r="B1216" t="s">
        <v>159</v>
      </c>
      <c r="C1216" s="8" t="s">
        <v>185</v>
      </c>
      <c r="D1216">
        <v>30.515705714154436</v>
      </c>
      <c r="E1216">
        <v>32.747430075355936</v>
      </c>
      <c r="F1216">
        <v>33.234334569359333</v>
      </c>
      <c r="G1216">
        <v>33.228951822561633</v>
      </c>
      <c r="H1216">
        <v>32.485703492261734</v>
      </c>
    </row>
    <row r="1217" spans="1:8">
      <c r="A1217" t="s">
        <v>193</v>
      </c>
      <c r="B1217" t="s">
        <v>160</v>
      </c>
      <c r="C1217" s="8" t="s">
        <v>185</v>
      </c>
      <c r="D1217">
        <v>11.922737893911613</v>
      </c>
      <c r="E1217">
        <v>11.900318512686837</v>
      </c>
      <c r="F1217">
        <v>11.931179231029077</v>
      </c>
      <c r="G1217">
        <v>11.929915634922155</v>
      </c>
      <c r="H1217">
        <v>11.904196535846401</v>
      </c>
    </row>
    <row r="1218" spans="1:8">
      <c r="A1218" t="s">
        <v>193</v>
      </c>
      <c r="B1218" t="s">
        <v>161</v>
      </c>
      <c r="C1218" s="8" t="s">
        <v>185</v>
      </c>
      <c r="D1218">
        <v>108.78863186183762</v>
      </c>
      <c r="E1218">
        <v>108.83437866419078</v>
      </c>
      <c r="F1218">
        <v>108.44702734890177</v>
      </c>
      <c r="G1218">
        <v>108.80917953824178</v>
      </c>
      <c r="H1218">
        <v>109.0948643188497</v>
      </c>
    </row>
    <row r="1219" spans="1:8">
      <c r="A1219" t="s">
        <v>193</v>
      </c>
      <c r="B1219" t="s">
        <v>162</v>
      </c>
      <c r="C1219" s="8" t="s">
        <v>185</v>
      </c>
      <c r="D1219">
        <v>17.917354008323578</v>
      </c>
      <c r="E1219">
        <v>17.789581979346238</v>
      </c>
      <c r="F1219">
        <v>17.255128642233437</v>
      </c>
      <c r="G1219">
        <v>17.824743396606866</v>
      </c>
      <c r="H1219">
        <v>17.836889086288387</v>
      </c>
    </row>
    <row r="1220" spans="1:8">
      <c r="A1220" t="s">
        <v>193</v>
      </c>
      <c r="B1220" t="s">
        <v>163</v>
      </c>
      <c r="C1220" s="8" t="s">
        <v>185</v>
      </c>
      <c r="D1220">
        <v>5.2506957812488E-2</v>
      </c>
      <c r="E1220">
        <v>5.2072881517676001E-2</v>
      </c>
      <c r="F1220">
        <v>4.9650337998569008E-2</v>
      </c>
      <c r="G1220">
        <v>5.2192334404563001E-2</v>
      </c>
      <c r="H1220">
        <v>5.2233596612083003E-2</v>
      </c>
    </row>
    <row r="1221" spans="1:8">
      <c r="A1221" t="s">
        <v>193</v>
      </c>
      <c r="B1221" t="s">
        <v>164</v>
      </c>
      <c r="C1221" s="8" t="s">
        <v>186</v>
      </c>
      <c r="D1221">
        <v>9.2185835427664009E-2</v>
      </c>
      <c r="E1221">
        <v>9.1423732888424009E-2</v>
      </c>
      <c r="F1221">
        <v>0.11855542739726199</v>
      </c>
      <c r="G1221">
        <v>9.1633454887769999E-2</v>
      </c>
      <c r="H1221">
        <v>9.170589845011401E-2</v>
      </c>
    </row>
    <row r="1222" spans="1:8">
      <c r="A1222" t="s">
        <v>193</v>
      </c>
      <c r="B1222" t="s">
        <v>165</v>
      </c>
      <c r="C1222" s="8" t="s">
        <v>185</v>
      </c>
      <c r="D1222">
        <v>28.864232224522191</v>
      </c>
      <c r="E1222">
        <v>26.722720177832969</v>
      </c>
      <c r="F1222">
        <v>25.977958275527989</v>
      </c>
      <c r="G1222">
        <v>26.903992291082162</v>
      </c>
      <c r="H1222">
        <v>27.32939160237575</v>
      </c>
    </row>
    <row r="1223" spans="1:8">
      <c r="A1223" t="s">
        <v>193</v>
      </c>
      <c r="B1223" t="s">
        <v>189</v>
      </c>
      <c r="C1223" s="8" t="s">
        <v>185</v>
      </c>
      <c r="D1223">
        <v>1.050577208557026</v>
      </c>
      <c r="E1223">
        <v>1.0638962865386432</v>
      </c>
      <c r="F1223">
        <v>1.03578345843454</v>
      </c>
      <c r="G1223">
        <v>1.0567552475907109</v>
      </c>
      <c r="H1223">
        <v>1.0638962865386432</v>
      </c>
    </row>
    <row r="1224" spans="1:8">
      <c r="A1224" t="s">
        <v>193</v>
      </c>
      <c r="B1224" t="s">
        <v>166</v>
      </c>
      <c r="C1224" s="8" t="s">
        <v>185</v>
      </c>
      <c r="D1224">
        <v>7.7608559284226102</v>
      </c>
      <c r="E1224">
        <v>8.5982010552950001</v>
      </c>
      <c r="F1224">
        <v>7.2140399485093187</v>
      </c>
      <c r="G1224">
        <v>7.6336832593562702</v>
      </c>
      <c r="H1224">
        <v>10.749131127646791</v>
      </c>
    </row>
    <row r="1225" spans="1:8">
      <c r="A1225" t="s">
        <v>193</v>
      </c>
      <c r="B1225" t="s">
        <v>167</v>
      </c>
      <c r="C1225" s="8" t="s">
        <v>185</v>
      </c>
      <c r="D1225">
        <v>5.604789598075814</v>
      </c>
      <c r="E1225">
        <v>6.3828086612059725</v>
      </c>
      <c r="F1225">
        <v>7.3487966022955371</v>
      </c>
      <c r="G1225">
        <v>6.1826149660017329</v>
      </c>
      <c r="H1225">
        <v>6.5369651940646554</v>
      </c>
    </row>
    <row r="1226" spans="1:8">
      <c r="A1226" t="s">
        <v>193</v>
      </c>
      <c r="B1226" t="s">
        <v>168</v>
      </c>
      <c r="C1226" s="8" t="s">
        <v>185</v>
      </c>
      <c r="D1226">
        <v>7.2763644841001007E-2</v>
      </c>
      <c r="E1226">
        <v>7.2162106022803998E-2</v>
      </c>
      <c r="F1226">
        <v>0.17452551465211502</v>
      </c>
      <c r="G1226">
        <v>7.2327642702110007E-2</v>
      </c>
      <c r="H1226">
        <v>7.2384823478495008E-2</v>
      </c>
    </row>
    <row r="1227" spans="1:8">
      <c r="A1227" t="s">
        <v>193</v>
      </c>
      <c r="B1227" t="s">
        <v>169</v>
      </c>
      <c r="C1227" s="8" t="s">
        <v>185</v>
      </c>
      <c r="D1227">
        <v>0.17270193475412601</v>
      </c>
      <c r="E1227">
        <v>0.179151386683543</v>
      </c>
      <c r="F1227">
        <v>0.27721943016311201</v>
      </c>
      <c r="G1227">
        <v>0.19128324296376001</v>
      </c>
      <c r="H1227">
        <v>0.14083176745706699</v>
      </c>
    </row>
    <row r="1228" spans="1:8">
      <c r="A1228" t="s">
        <v>193</v>
      </c>
      <c r="B1228" t="s">
        <v>170</v>
      </c>
      <c r="C1228" s="8" t="s">
        <v>185</v>
      </c>
      <c r="D1228">
        <v>4.2283627023099998E-2</v>
      </c>
      <c r="E1228">
        <v>4.1934067252089001E-2</v>
      </c>
      <c r="F1228">
        <v>4.6264190485285003E-2</v>
      </c>
      <c r="G1228">
        <v>4.2030262147515998E-2</v>
      </c>
      <c r="H1228">
        <v>4.206349042555E-2</v>
      </c>
    </row>
    <row r="1229" spans="1:8">
      <c r="A1229" t="s">
        <v>193</v>
      </c>
      <c r="B1229" t="s">
        <v>171</v>
      </c>
      <c r="C1229" s="8" t="s">
        <v>185</v>
      </c>
      <c r="D1229">
        <v>0.31366982959335099</v>
      </c>
      <c r="E1229">
        <v>0.30986596203558997</v>
      </c>
      <c r="F1229">
        <v>0.32488182324363901</v>
      </c>
      <c r="G1229">
        <v>0.31105550495857398</v>
      </c>
      <c r="H1229">
        <v>0.31016163800657898</v>
      </c>
    </row>
    <row r="1230" spans="1:8">
      <c r="A1230" t="s">
        <v>193</v>
      </c>
      <c r="B1230" t="s">
        <v>172</v>
      </c>
      <c r="C1230" s="8" t="s">
        <v>185</v>
      </c>
      <c r="D1230">
        <v>9.4684476725909999E-3</v>
      </c>
      <c r="E1230">
        <v>9.5454572732380002E-3</v>
      </c>
      <c r="F1230">
        <v>8.0105668513360002E-3</v>
      </c>
      <c r="G1230">
        <v>9.3991001311160005E-3</v>
      </c>
      <c r="H1230">
        <v>9.3900901222119994E-3</v>
      </c>
    </row>
    <row r="1231" spans="1:8">
      <c r="A1231" t="s">
        <v>193</v>
      </c>
      <c r="B1231" t="s">
        <v>173</v>
      </c>
      <c r="C1231" s="8" t="s">
        <v>185</v>
      </c>
      <c r="D1231">
        <v>18.154822098365749</v>
      </c>
      <c r="E1231">
        <v>21.588823817628708</v>
      </c>
      <c r="F1231">
        <v>20.200907997102952</v>
      </c>
      <c r="G1231">
        <v>20.611073902903577</v>
      </c>
      <c r="H1231">
        <v>22.245924854803366</v>
      </c>
    </row>
    <row r="1232" spans="1:8">
      <c r="A1232" t="s">
        <v>193</v>
      </c>
      <c r="B1232" t="s">
        <v>174</v>
      </c>
      <c r="C1232" s="8" t="s">
        <v>185</v>
      </c>
      <c r="D1232">
        <v>61.337813860072266</v>
      </c>
      <c r="E1232">
        <v>68.889876882169901</v>
      </c>
      <c r="F1232">
        <v>65.280503205760965</v>
      </c>
      <c r="G1232">
        <v>65.547337426376245</v>
      </c>
      <c r="H1232">
        <v>71.987114094985145</v>
      </c>
    </row>
    <row r="1233" spans="1:8">
      <c r="A1233" t="s">
        <v>193</v>
      </c>
      <c r="B1233" t="s">
        <v>175</v>
      </c>
      <c r="C1233" s="8" t="s">
        <v>185</v>
      </c>
      <c r="D1233">
        <v>0.36092970528149104</v>
      </c>
      <c r="E1233">
        <v>0.37278980651073901</v>
      </c>
      <c r="F1233">
        <v>0.35091347354341401</v>
      </c>
      <c r="G1233">
        <v>0.35283523001237704</v>
      </c>
      <c r="H1233">
        <v>0.41214853239849103</v>
      </c>
    </row>
    <row r="1234" spans="1:8">
      <c r="A1234" t="s">
        <v>194</v>
      </c>
      <c r="B1234" t="s">
        <v>3</v>
      </c>
      <c r="C1234" s="8" t="s">
        <v>185</v>
      </c>
      <c r="D1234">
        <v>23.449713076920133</v>
      </c>
      <c r="E1234">
        <v>10.578101543998141</v>
      </c>
      <c r="F1234">
        <v>26.637350259303254</v>
      </c>
      <c r="G1234">
        <v>21.754701546318806</v>
      </c>
      <c r="H1234">
        <v>16.671864861101305</v>
      </c>
    </row>
    <row r="1235" spans="1:8">
      <c r="A1235" t="s">
        <v>194</v>
      </c>
      <c r="B1235" t="s">
        <v>4</v>
      </c>
      <c r="C1235" s="8" t="s">
        <v>185</v>
      </c>
      <c r="D1235">
        <v>8.9977469862578985E-2</v>
      </c>
      <c r="E1235">
        <v>7.8128694747683997E-2</v>
      </c>
      <c r="F1235">
        <v>8.4837363211028999E-2</v>
      </c>
      <c r="G1235">
        <v>9.3549189306361996E-2</v>
      </c>
      <c r="H1235">
        <v>9.3331621135534004E-2</v>
      </c>
    </row>
    <row r="1236" spans="1:8">
      <c r="A1236" t="s">
        <v>194</v>
      </c>
      <c r="B1236" t="s">
        <v>5</v>
      </c>
      <c r="C1236" s="8" t="s">
        <v>185</v>
      </c>
      <c r="D1236">
        <v>4.7427355049685787</v>
      </c>
      <c r="E1236">
        <v>4.2460571308968733</v>
      </c>
      <c r="F1236">
        <v>4.840050085324469</v>
      </c>
      <c r="G1236">
        <v>4.6814182897393692</v>
      </c>
      <c r="H1236">
        <v>4.5345598644680987</v>
      </c>
    </row>
    <row r="1237" spans="1:8">
      <c r="A1237" t="s">
        <v>194</v>
      </c>
      <c r="B1237" t="s">
        <v>6</v>
      </c>
      <c r="C1237" s="8" t="s">
        <v>185</v>
      </c>
      <c r="D1237">
        <v>3.5000000000000002E-14</v>
      </c>
      <c r="E1237">
        <v>3.5000000000000002E-14</v>
      </c>
      <c r="F1237">
        <v>3.4E-14</v>
      </c>
      <c r="G1237">
        <v>3.3000000000000005E-14</v>
      </c>
      <c r="H1237">
        <v>3.4E-14</v>
      </c>
    </row>
    <row r="1238" spans="1:8">
      <c r="A1238" t="s">
        <v>194</v>
      </c>
      <c r="B1238" t="s">
        <v>7</v>
      </c>
      <c r="C1238" s="8" t="s">
        <v>185</v>
      </c>
      <c r="D1238">
        <v>0.54977116906117707</v>
      </c>
      <c r="E1238">
        <v>0.46359689349481903</v>
      </c>
      <c r="F1238">
        <v>0.54176112213753203</v>
      </c>
      <c r="G1238">
        <v>0.55508286209475</v>
      </c>
      <c r="H1238">
        <v>0.55379190100936104</v>
      </c>
    </row>
    <row r="1239" spans="1:8">
      <c r="A1239" t="s">
        <v>194</v>
      </c>
      <c r="B1239" t="s">
        <v>8</v>
      </c>
      <c r="C1239" s="8" t="s">
        <v>185</v>
      </c>
      <c r="D1239">
        <v>6.6453742480730185</v>
      </c>
      <c r="E1239">
        <v>5.8661113359781041</v>
      </c>
      <c r="F1239">
        <v>6.6257233628409216</v>
      </c>
      <c r="G1239">
        <v>6.5564017759701958</v>
      </c>
      <c r="H1239">
        <v>6.5339906813224555</v>
      </c>
    </row>
    <row r="1240" spans="1:8">
      <c r="A1240" t="s">
        <v>194</v>
      </c>
      <c r="B1240" t="s">
        <v>9</v>
      </c>
      <c r="C1240" s="8" t="s">
        <v>185</v>
      </c>
      <c r="D1240">
        <v>2.6996423370644003</v>
      </c>
      <c r="E1240">
        <v>2.155256356084748</v>
      </c>
      <c r="F1240">
        <v>2.1913178450637889</v>
      </c>
      <c r="G1240">
        <v>2.1972617252529671</v>
      </c>
      <c r="H1240">
        <v>2.1862755482386982</v>
      </c>
    </row>
    <row r="1241" spans="1:8">
      <c r="A1241" t="s">
        <v>194</v>
      </c>
      <c r="B1241" t="s">
        <v>10</v>
      </c>
      <c r="C1241" s="8" t="s">
        <v>185</v>
      </c>
      <c r="D1241">
        <v>20.500498057999874</v>
      </c>
      <c r="E1241">
        <v>8.953955962712735</v>
      </c>
      <c r="F1241">
        <v>23.333505175510584</v>
      </c>
      <c r="G1241">
        <v>18.967705173824058</v>
      </c>
      <c r="H1241">
        <v>14.654976583959378</v>
      </c>
    </row>
    <row r="1242" spans="1:8">
      <c r="A1242" t="s">
        <v>194</v>
      </c>
      <c r="B1242" t="s">
        <v>11</v>
      </c>
      <c r="C1242" s="8" t="s">
        <v>185</v>
      </c>
      <c r="D1242">
        <v>2.7060289788236109</v>
      </c>
      <c r="E1242">
        <v>2.1297877177172588</v>
      </c>
      <c r="F1242">
        <v>2.1391881382194691</v>
      </c>
      <c r="G1242">
        <v>2.1461679806689471</v>
      </c>
      <c r="H1242">
        <v>2.1323688828505767</v>
      </c>
    </row>
    <row r="1243" spans="1:8">
      <c r="A1243" t="s">
        <v>194</v>
      </c>
      <c r="B1243" t="s">
        <v>12</v>
      </c>
      <c r="C1243" s="8" t="s">
        <v>185</v>
      </c>
      <c r="D1243">
        <v>18.73918877293708</v>
      </c>
      <c r="E1243">
        <v>19.17314129158332</v>
      </c>
      <c r="F1243">
        <v>19.707321542066023</v>
      </c>
      <c r="G1243">
        <v>19.637161062809867</v>
      </c>
      <c r="H1243">
        <v>19.538648072255846</v>
      </c>
    </row>
    <row r="1244" spans="1:8">
      <c r="A1244" t="s">
        <v>194</v>
      </c>
      <c r="B1244" t="s">
        <v>13</v>
      </c>
      <c r="C1244" s="8" t="s">
        <v>185</v>
      </c>
      <c r="D1244">
        <v>13.086557016030612</v>
      </c>
      <c r="E1244">
        <v>4.318681623192937</v>
      </c>
      <c r="F1244">
        <v>15.063655416152685</v>
      </c>
      <c r="G1244">
        <v>12.048443113261525</v>
      </c>
      <c r="H1244">
        <v>8.7580619178809354</v>
      </c>
    </row>
    <row r="1245" spans="1:8">
      <c r="A1245" t="s">
        <v>194</v>
      </c>
      <c r="B1245" t="s">
        <v>14</v>
      </c>
      <c r="C1245" s="8" t="s">
        <v>185</v>
      </c>
      <c r="D1245">
        <v>12.814486306026041</v>
      </c>
      <c r="E1245">
        <v>12.758701293406222</v>
      </c>
      <c r="F1245">
        <v>13.090665416268354</v>
      </c>
      <c r="G1245">
        <v>13.243535106958305</v>
      </c>
      <c r="H1245">
        <v>13.180660085273212</v>
      </c>
    </row>
    <row r="1246" spans="1:8">
      <c r="A1246" t="s">
        <v>194</v>
      </c>
      <c r="B1246" t="s">
        <v>15</v>
      </c>
      <c r="C1246" s="8" t="s">
        <v>185</v>
      </c>
      <c r="D1246">
        <v>3.6105113073618025</v>
      </c>
      <c r="E1246">
        <v>3.9342668668889837</v>
      </c>
      <c r="F1246">
        <v>3.8824845846948373</v>
      </c>
      <c r="G1246">
        <v>3.9551889178053581</v>
      </c>
      <c r="H1246">
        <v>3.9526443708636281</v>
      </c>
    </row>
    <row r="1247" spans="1:8">
      <c r="A1247" t="s">
        <v>194</v>
      </c>
      <c r="B1247" t="s">
        <v>16</v>
      </c>
      <c r="C1247" s="8" t="s">
        <v>185</v>
      </c>
      <c r="D1247">
        <v>99.542390351467375</v>
      </c>
      <c r="E1247">
        <v>64.766460630651935</v>
      </c>
      <c r="F1247">
        <v>108.1726123972842</v>
      </c>
      <c r="G1247">
        <v>94.881073729953442</v>
      </c>
      <c r="H1247">
        <v>81.180363439997365</v>
      </c>
    </row>
    <row r="1248" spans="1:8">
      <c r="A1248" t="s">
        <v>194</v>
      </c>
      <c r="B1248" t="s">
        <v>17</v>
      </c>
      <c r="C1248" s="8" t="s">
        <v>185</v>
      </c>
      <c r="D1248">
        <v>3.259157323231574</v>
      </c>
      <c r="E1248">
        <v>3.0449164508406046</v>
      </c>
      <c r="F1248">
        <v>3.1729857180308558</v>
      </c>
      <c r="G1248">
        <v>3.1345193308810773</v>
      </c>
      <c r="H1248">
        <v>3.454846672403713</v>
      </c>
    </row>
    <row r="1249" spans="1:8">
      <c r="A1249" t="s">
        <v>194</v>
      </c>
      <c r="B1249" t="s">
        <v>18</v>
      </c>
      <c r="C1249" s="8" t="s">
        <v>185</v>
      </c>
      <c r="D1249">
        <v>3.0414097408452196</v>
      </c>
      <c r="E1249">
        <v>2.9325238012974615</v>
      </c>
      <c r="F1249">
        <v>3.0366524930915908</v>
      </c>
      <c r="G1249">
        <v>2.9800663636176208</v>
      </c>
      <c r="H1249">
        <v>2.9381062958237329</v>
      </c>
    </row>
    <row r="1250" spans="1:8">
      <c r="A1250" t="s">
        <v>194</v>
      </c>
      <c r="B1250" t="s">
        <v>19</v>
      </c>
      <c r="C1250" s="8" t="s">
        <v>185</v>
      </c>
      <c r="D1250">
        <v>102.75453343479738</v>
      </c>
      <c r="E1250">
        <v>52.38819831155017</v>
      </c>
      <c r="F1250">
        <v>118.31593239012862</v>
      </c>
      <c r="G1250">
        <v>99.664587427409359</v>
      </c>
      <c r="H1250">
        <v>76.256988172892534</v>
      </c>
    </row>
    <row r="1251" spans="1:8">
      <c r="A1251" t="s">
        <v>194</v>
      </c>
      <c r="B1251" t="s">
        <v>20</v>
      </c>
      <c r="C1251" s="8" t="s">
        <v>185</v>
      </c>
      <c r="D1251">
        <v>33.092490788558194</v>
      </c>
      <c r="E1251">
        <v>13.310270653915898</v>
      </c>
      <c r="F1251">
        <v>34.343875986295686</v>
      </c>
      <c r="G1251">
        <v>33.392680331871198</v>
      </c>
      <c r="H1251">
        <v>14.62794759843008</v>
      </c>
    </row>
    <row r="1252" spans="1:8">
      <c r="A1252" t="s">
        <v>194</v>
      </c>
      <c r="B1252" t="s">
        <v>21</v>
      </c>
      <c r="C1252" s="8" t="s">
        <v>185</v>
      </c>
      <c r="D1252">
        <v>1.897952021561776</v>
      </c>
      <c r="E1252">
        <v>1.8929906846088969</v>
      </c>
      <c r="F1252">
        <v>1.9013215167610409</v>
      </c>
      <c r="G1252">
        <v>1.8982097894382171</v>
      </c>
      <c r="H1252">
        <v>1.89120791986506</v>
      </c>
    </row>
    <row r="1253" spans="1:8">
      <c r="A1253" t="s">
        <v>194</v>
      </c>
      <c r="B1253" t="s">
        <v>22</v>
      </c>
      <c r="C1253" s="8" t="s">
        <v>185</v>
      </c>
      <c r="D1253">
        <v>0.53260017925357706</v>
      </c>
      <c r="E1253">
        <v>0.513098972682835</v>
      </c>
      <c r="F1253">
        <v>0.530590518285039</v>
      </c>
      <c r="G1253">
        <v>0.52055216615451205</v>
      </c>
      <c r="H1253">
        <v>0.51356410583724699</v>
      </c>
    </row>
    <row r="1254" spans="1:8">
      <c r="A1254" t="s">
        <v>194</v>
      </c>
      <c r="B1254" t="s">
        <v>23</v>
      </c>
      <c r="C1254" s="8" t="s">
        <v>185</v>
      </c>
      <c r="D1254">
        <v>2.4927501382560999</v>
      </c>
      <c r="E1254">
        <v>2.2432597783081052</v>
      </c>
      <c r="F1254">
        <v>2.3044006578719185</v>
      </c>
      <c r="G1254">
        <v>2.357817918867676</v>
      </c>
      <c r="H1254">
        <v>2.138218732782331</v>
      </c>
    </row>
    <row r="1255" spans="1:8">
      <c r="A1255" t="s">
        <v>194</v>
      </c>
      <c r="B1255" t="s">
        <v>24</v>
      </c>
      <c r="C1255" s="8" t="s">
        <v>185</v>
      </c>
      <c r="D1255">
        <v>6.1049351632483635</v>
      </c>
      <c r="E1255">
        <v>5.8980122257944556</v>
      </c>
      <c r="F1255">
        <v>6.3470266847159191</v>
      </c>
      <c r="G1255">
        <v>6.031703695874878</v>
      </c>
      <c r="H1255">
        <v>6.0563718115389742</v>
      </c>
    </row>
    <row r="1256" spans="1:8">
      <c r="A1256" t="s">
        <v>194</v>
      </c>
      <c r="B1256" t="s">
        <v>25</v>
      </c>
      <c r="C1256" s="8" t="s">
        <v>185</v>
      </c>
      <c r="D1256">
        <v>2.6797763204107685</v>
      </c>
      <c r="E1256">
        <v>2.384673796548944</v>
      </c>
      <c r="F1256">
        <v>2.3939029037197668</v>
      </c>
      <c r="G1256">
        <v>2.3947247524700512</v>
      </c>
      <c r="H1256">
        <v>2.3831122289707229</v>
      </c>
    </row>
    <row r="1257" spans="1:8">
      <c r="A1257" t="s">
        <v>194</v>
      </c>
      <c r="B1257" t="s">
        <v>26</v>
      </c>
      <c r="C1257" s="8" t="s">
        <v>185</v>
      </c>
      <c r="D1257">
        <v>26.48306411292134</v>
      </c>
      <c r="E1257">
        <v>25.484906054541057</v>
      </c>
      <c r="F1257">
        <v>26.955424179077049</v>
      </c>
      <c r="G1257">
        <v>26.710209692288998</v>
      </c>
      <c r="H1257">
        <v>26.42750028904404</v>
      </c>
    </row>
    <row r="1258" spans="1:8">
      <c r="A1258" t="s">
        <v>194</v>
      </c>
      <c r="B1258" t="s">
        <v>27</v>
      </c>
      <c r="C1258" s="8" t="s">
        <v>185</v>
      </c>
      <c r="D1258">
        <v>9.8507406117968088</v>
      </c>
      <c r="E1258">
        <v>9.8649159420301018</v>
      </c>
      <c r="F1258">
        <v>9.8096259254102218</v>
      </c>
      <c r="G1258">
        <v>9.6294330542153013</v>
      </c>
      <c r="H1258">
        <v>9.8520202127530627</v>
      </c>
    </row>
    <row r="1259" spans="1:8">
      <c r="A1259" t="s">
        <v>194</v>
      </c>
      <c r="B1259" t="s">
        <v>28</v>
      </c>
      <c r="C1259" s="8" t="s">
        <v>185</v>
      </c>
      <c r="D1259">
        <v>28.179116163902741</v>
      </c>
      <c r="E1259">
        <v>4.8386351370213454</v>
      </c>
      <c r="F1259">
        <v>31.046516466458545</v>
      </c>
      <c r="G1259">
        <v>30.533167073447611</v>
      </c>
      <c r="H1259">
        <v>8.3894479936132278</v>
      </c>
    </row>
    <row r="1260" spans="1:8">
      <c r="A1260" t="s">
        <v>194</v>
      </c>
      <c r="B1260" t="s">
        <v>29</v>
      </c>
      <c r="C1260" s="8" t="s">
        <v>185</v>
      </c>
      <c r="D1260">
        <v>7.0284704025458931</v>
      </c>
      <c r="E1260">
        <v>3.912896972163836</v>
      </c>
      <c r="F1260">
        <v>7.2149381622105153</v>
      </c>
      <c r="G1260">
        <v>8.0870205898169942</v>
      </c>
      <c r="H1260">
        <v>3.9082006774021947</v>
      </c>
    </row>
    <row r="1261" spans="1:8">
      <c r="A1261" t="s">
        <v>194</v>
      </c>
      <c r="B1261" t="s">
        <v>30</v>
      </c>
      <c r="C1261" s="8" t="s">
        <v>185</v>
      </c>
      <c r="D1261">
        <v>43.298791868487413</v>
      </c>
      <c r="E1261">
        <v>40.275787794428737</v>
      </c>
      <c r="F1261">
        <v>41.838900252478368</v>
      </c>
      <c r="G1261">
        <v>41.675967737016052</v>
      </c>
      <c r="H1261">
        <v>41.587531361392983</v>
      </c>
    </row>
    <row r="1262" spans="1:8">
      <c r="A1262" t="s">
        <v>194</v>
      </c>
      <c r="B1262" t="s">
        <v>31</v>
      </c>
      <c r="C1262" s="8" t="s">
        <v>185</v>
      </c>
      <c r="D1262">
        <v>2.164050864691955</v>
      </c>
      <c r="E1262">
        <v>2.1509571379094319</v>
      </c>
      <c r="F1262">
        <v>2.1761272884747007</v>
      </c>
      <c r="G1262">
        <v>2.1634642054596918</v>
      </c>
      <c r="H1262">
        <v>2.1632018841653919</v>
      </c>
    </row>
    <row r="1263" spans="1:8">
      <c r="A1263" t="s">
        <v>194</v>
      </c>
      <c r="B1263" t="s">
        <v>32</v>
      </c>
      <c r="C1263" s="8" t="s">
        <v>185</v>
      </c>
      <c r="D1263">
        <v>3.2934282408517865</v>
      </c>
      <c r="E1263">
        <v>3.3256994637272443</v>
      </c>
      <c r="F1263">
        <v>3.3335698524068511</v>
      </c>
      <c r="G1263">
        <v>3.340183521104394</v>
      </c>
      <c r="H1263">
        <v>3.3031390833537331</v>
      </c>
    </row>
    <row r="1264" spans="1:8">
      <c r="A1264" t="s">
        <v>194</v>
      </c>
      <c r="B1264" t="s">
        <v>33</v>
      </c>
      <c r="C1264" s="8" t="s">
        <v>185</v>
      </c>
      <c r="D1264">
        <v>44.047965440023958</v>
      </c>
      <c r="E1264">
        <v>37.16283638191662</v>
      </c>
      <c r="F1264">
        <v>41.644912740525818</v>
      </c>
      <c r="G1264">
        <v>30.283239280546553</v>
      </c>
      <c r="H1264">
        <v>40.962189059740759</v>
      </c>
    </row>
    <row r="1265" spans="1:8">
      <c r="A1265" t="s">
        <v>194</v>
      </c>
      <c r="B1265" t="s">
        <v>34</v>
      </c>
      <c r="C1265" s="8" t="s">
        <v>185</v>
      </c>
      <c r="D1265">
        <v>8.4293575326442305</v>
      </c>
      <c r="E1265">
        <v>7.5281044429453479</v>
      </c>
      <c r="F1265">
        <v>7.8656408598346701</v>
      </c>
      <c r="G1265">
        <v>7.8960755631285409</v>
      </c>
      <c r="H1265">
        <v>7.2265784826184012</v>
      </c>
    </row>
    <row r="1266" spans="1:8">
      <c r="A1266" t="s">
        <v>194</v>
      </c>
      <c r="B1266" t="s">
        <v>35</v>
      </c>
      <c r="C1266" s="8" t="s">
        <v>185</v>
      </c>
      <c r="D1266">
        <v>1.001208330780732</v>
      </c>
      <c r="E1266">
        <v>0.37016568812147499</v>
      </c>
      <c r="F1266">
        <v>1.1228503933775689</v>
      </c>
      <c r="G1266">
        <v>1.006704946130788</v>
      </c>
      <c r="H1266">
        <v>1.0006375834083221</v>
      </c>
    </row>
    <row r="1267" spans="1:8">
      <c r="A1267" t="s">
        <v>194</v>
      </c>
      <c r="B1267" t="s">
        <v>36</v>
      </c>
      <c r="C1267" s="8" t="s">
        <v>185</v>
      </c>
      <c r="D1267">
        <v>1.1430855368551109</v>
      </c>
      <c r="E1267">
        <v>1.1346713119724861</v>
      </c>
      <c r="F1267">
        <v>1.097975873834556</v>
      </c>
      <c r="G1267">
        <v>1.0979118697512691</v>
      </c>
      <c r="H1267">
        <v>1.138326774129707</v>
      </c>
    </row>
    <row r="1268" spans="1:8">
      <c r="A1268" t="s">
        <v>194</v>
      </c>
      <c r="B1268" t="s">
        <v>37</v>
      </c>
      <c r="C1268" s="8" t="s">
        <v>185</v>
      </c>
      <c r="D1268">
        <v>0.60956005712643202</v>
      </c>
      <c r="E1268">
        <v>0.60354246339507189</v>
      </c>
      <c r="F1268">
        <v>0.57301592007020796</v>
      </c>
      <c r="G1268">
        <v>0.57305399698234605</v>
      </c>
      <c r="H1268">
        <v>0.60677769732767206</v>
      </c>
    </row>
    <row r="1269" spans="1:8">
      <c r="A1269" t="s">
        <v>194</v>
      </c>
      <c r="B1269" t="s">
        <v>38</v>
      </c>
      <c r="C1269" s="8" t="s">
        <v>185</v>
      </c>
      <c r="D1269">
        <v>9.5667011587731103</v>
      </c>
      <c r="E1269">
        <v>8.556331505643767</v>
      </c>
      <c r="F1269">
        <v>9.5055474203005286</v>
      </c>
      <c r="G1269">
        <v>9.4843439932243108</v>
      </c>
      <c r="H1269">
        <v>9.5366686883881329</v>
      </c>
    </row>
    <row r="1270" spans="1:8">
      <c r="A1270" t="s">
        <v>194</v>
      </c>
      <c r="B1270" t="s">
        <v>39</v>
      </c>
      <c r="C1270" s="8" t="s">
        <v>185</v>
      </c>
      <c r="D1270">
        <v>6.0050627754253911</v>
      </c>
      <c r="E1270">
        <v>5.253533680627017</v>
      </c>
      <c r="F1270">
        <v>5.7167132659659092</v>
      </c>
      <c r="G1270">
        <v>5.7187959239595232</v>
      </c>
      <c r="H1270">
        <v>5.983248723472431</v>
      </c>
    </row>
    <row r="1271" spans="1:8">
      <c r="A1271" t="s">
        <v>194</v>
      </c>
      <c r="B1271" t="s">
        <v>40</v>
      </c>
      <c r="C1271" s="8" t="s">
        <v>185</v>
      </c>
      <c r="D1271">
        <v>4.8103337269169204</v>
      </c>
      <c r="E1271">
        <v>5.1306581746828623</v>
      </c>
      <c r="F1271">
        <v>4.9792333208031927</v>
      </c>
      <c r="G1271">
        <v>5.0100948926255917</v>
      </c>
      <c r="H1271">
        <v>4.6298284072838474</v>
      </c>
    </row>
    <row r="1272" spans="1:8">
      <c r="A1272" t="s">
        <v>194</v>
      </c>
      <c r="B1272" t="s">
        <v>41</v>
      </c>
      <c r="C1272" s="8" t="s">
        <v>185</v>
      </c>
      <c r="D1272">
        <v>0.109460176187836</v>
      </c>
      <c r="E1272">
        <v>0.104404555516001</v>
      </c>
      <c r="F1272">
        <v>0.10665589978240801</v>
      </c>
      <c r="G1272">
        <v>0.106108838574489</v>
      </c>
      <c r="H1272">
        <v>0.10828101554269101</v>
      </c>
    </row>
    <row r="1273" spans="1:8">
      <c r="A1273" t="s">
        <v>194</v>
      </c>
      <c r="B1273" t="s">
        <v>42</v>
      </c>
      <c r="C1273" s="8" t="s">
        <v>185</v>
      </c>
      <c r="D1273">
        <v>0.501534959388935</v>
      </c>
      <c r="E1273">
        <v>0.39009530776939094</v>
      </c>
      <c r="F1273">
        <v>0.425209117857546</v>
      </c>
      <c r="G1273">
        <v>0.41431523666204201</v>
      </c>
      <c r="H1273">
        <v>0.44539851294627403</v>
      </c>
    </row>
    <row r="1274" spans="1:8">
      <c r="A1274" t="s">
        <v>194</v>
      </c>
      <c r="B1274" t="s">
        <v>43</v>
      </c>
      <c r="C1274" s="8" t="s">
        <v>185</v>
      </c>
      <c r="D1274">
        <v>16.951716616234876</v>
      </c>
      <c r="E1274">
        <v>13.883114472943475</v>
      </c>
      <c r="F1274">
        <v>16.390454952689971</v>
      </c>
      <c r="G1274">
        <v>16.389453455734149</v>
      </c>
      <c r="H1274">
        <v>16.658292197396783</v>
      </c>
    </row>
    <row r="1275" spans="1:8">
      <c r="A1275" t="s">
        <v>194</v>
      </c>
      <c r="B1275" t="s">
        <v>44</v>
      </c>
      <c r="C1275" s="8" t="s">
        <v>185</v>
      </c>
      <c r="D1275">
        <v>45.037296827114623</v>
      </c>
      <c r="E1275">
        <v>45.331323565197394</v>
      </c>
      <c r="F1275">
        <v>44.663128059636037</v>
      </c>
      <c r="G1275">
        <v>43.727969396987667</v>
      </c>
      <c r="H1275">
        <v>45.378562740773475</v>
      </c>
    </row>
    <row r="1276" spans="1:8">
      <c r="A1276" t="s">
        <v>194</v>
      </c>
      <c r="B1276" t="s">
        <v>45</v>
      </c>
      <c r="C1276" s="8" t="s">
        <v>185</v>
      </c>
      <c r="D1276">
        <v>18.04180858145655</v>
      </c>
      <c r="E1276">
        <v>14.501855465800773</v>
      </c>
      <c r="F1276">
        <v>17.740695803315109</v>
      </c>
      <c r="G1276">
        <v>17.755531364833075</v>
      </c>
      <c r="H1276">
        <v>17.813363422676687</v>
      </c>
    </row>
    <row r="1277" spans="1:8">
      <c r="A1277" t="s">
        <v>194</v>
      </c>
      <c r="B1277" t="s">
        <v>46</v>
      </c>
      <c r="C1277" s="8" t="s">
        <v>185</v>
      </c>
      <c r="D1277">
        <v>3.7783028748456196</v>
      </c>
      <c r="E1277">
        <v>2.9257831462919013</v>
      </c>
      <c r="F1277">
        <v>3.8216937286058794</v>
      </c>
      <c r="G1277">
        <v>3.7545295194485395</v>
      </c>
      <c r="H1277">
        <v>3.6843274627216696</v>
      </c>
    </row>
    <row r="1278" spans="1:8">
      <c r="A1278" t="s">
        <v>194</v>
      </c>
      <c r="B1278" t="s">
        <v>47</v>
      </c>
      <c r="C1278" s="8" t="s">
        <v>185</v>
      </c>
      <c r="D1278">
        <v>22.80944505606238</v>
      </c>
      <c r="E1278">
        <v>22.769283426368165</v>
      </c>
      <c r="F1278">
        <v>22.809269639033577</v>
      </c>
      <c r="G1278">
        <v>22.809273549520878</v>
      </c>
      <c r="H1278">
        <v>22.808149978040078</v>
      </c>
    </row>
    <row r="1279" spans="1:8">
      <c r="A1279" t="s">
        <v>194</v>
      </c>
      <c r="B1279" t="s">
        <v>48</v>
      </c>
      <c r="C1279" s="8" t="s">
        <v>185</v>
      </c>
      <c r="D1279">
        <v>7.6961643124079998E-3</v>
      </c>
      <c r="E1279">
        <v>7.3804680002349998E-3</v>
      </c>
      <c r="F1279">
        <v>7.6957963738310004E-3</v>
      </c>
      <c r="G1279">
        <v>7.6693427777249999E-3</v>
      </c>
      <c r="H1279">
        <v>7.6943131605340005E-3</v>
      </c>
    </row>
    <row r="1280" spans="1:8">
      <c r="A1280" t="s">
        <v>194</v>
      </c>
      <c r="B1280" t="s">
        <v>49</v>
      </c>
      <c r="C1280" s="8" t="s">
        <v>185</v>
      </c>
      <c r="D1280">
        <v>10.088527150098862</v>
      </c>
      <c r="E1280">
        <v>10.492368426794593</v>
      </c>
      <c r="F1280">
        <v>10.2586247053324</v>
      </c>
      <c r="G1280">
        <v>10.298319214701579</v>
      </c>
      <c r="H1280">
        <v>10.473363133630922</v>
      </c>
    </row>
    <row r="1281" spans="1:8">
      <c r="A1281" t="s">
        <v>194</v>
      </c>
      <c r="B1281" t="s">
        <v>50</v>
      </c>
      <c r="C1281" s="8" t="s">
        <v>185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>
      <c r="A1282" t="s">
        <v>194</v>
      </c>
      <c r="B1282" t="s">
        <v>51</v>
      </c>
      <c r="C1282" s="8" t="s">
        <v>185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>
      <c r="A1283" t="s">
        <v>194</v>
      </c>
      <c r="B1283" t="s">
        <v>52</v>
      </c>
      <c r="C1283" s="8" t="s">
        <v>185</v>
      </c>
      <c r="D1283">
        <v>765.50952233211899</v>
      </c>
      <c r="E1283">
        <v>668.96332434574015</v>
      </c>
      <c r="F1283">
        <v>689.338761676991</v>
      </c>
      <c r="G1283">
        <v>665.33156510779804</v>
      </c>
      <c r="H1283">
        <v>647.97443112867472</v>
      </c>
    </row>
    <row r="1284" spans="1:8">
      <c r="A1284" t="s">
        <v>194</v>
      </c>
      <c r="B1284" t="s">
        <v>53</v>
      </c>
      <c r="C1284" s="8" t="s">
        <v>185</v>
      </c>
      <c r="D1284">
        <v>1102.182522205469</v>
      </c>
      <c r="E1284">
        <v>1128.8658523249642</v>
      </c>
      <c r="F1284">
        <v>1125.2200119557481</v>
      </c>
      <c r="G1284">
        <v>1127.8158008019059</v>
      </c>
      <c r="H1284">
        <v>1054.0244330380551</v>
      </c>
    </row>
    <row r="1285" spans="1:8">
      <c r="A1285" t="s">
        <v>194</v>
      </c>
      <c r="B1285" t="s">
        <v>54</v>
      </c>
      <c r="C1285" s="8" t="s">
        <v>185</v>
      </c>
      <c r="D1285">
        <v>21.99361262380658</v>
      </c>
      <c r="E1285">
        <v>25.863197525852442</v>
      </c>
      <c r="F1285">
        <v>24.193370360423568</v>
      </c>
      <c r="G1285">
        <v>24.712164699005776</v>
      </c>
      <c r="H1285">
        <v>27.123227228417978</v>
      </c>
    </row>
    <row r="1286" spans="1:8">
      <c r="A1286" t="s">
        <v>194</v>
      </c>
      <c r="B1286" t="s">
        <v>55</v>
      </c>
      <c r="C1286" s="8" t="s">
        <v>185</v>
      </c>
      <c r="D1286">
        <v>1.426319123515253</v>
      </c>
      <c r="E1286">
        <v>1.3705024641473451</v>
      </c>
      <c r="F1286">
        <v>7.3267473252513247</v>
      </c>
      <c r="G1286">
        <v>1.4258155216218769</v>
      </c>
      <c r="H1286">
        <v>1.3572664824654641</v>
      </c>
    </row>
    <row r="1287" spans="1:8">
      <c r="A1287" t="s">
        <v>194</v>
      </c>
      <c r="B1287" t="s">
        <v>56</v>
      </c>
      <c r="C1287" s="8" t="s">
        <v>185</v>
      </c>
      <c r="D1287">
        <v>104.3331590875312</v>
      </c>
      <c r="E1287">
        <v>86.357669155750955</v>
      </c>
      <c r="F1287">
        <v>109.65099248149332</v>
      </c>
      <c r="G1287">
        <v>108.76275606953422</v>
      </c>
      <c r="H1287">
        <v>80.020313804227925</v>
      </c>
    </row>
    <row r="1288" spans="1:8">
      <c r="A1288" t="s">
        <v>194</v>
      </c>
      <c r="B1288" t="s">
        <v>57</v>
      </c>
      <c r="C1288" s="8" t="s">
        <v>185</v>
      </c>
      <c r="D1288">
        <v>61.492380807843389</v>
      </c>
      <c r="E1288">
        <v>74.173017415452364</v>
      </c>
      <c r="F1288">
        <v>70.270070608089412</v>
      </c>
      <c r="G1288">
        <v>72.245977103712235</v>
      </c>
      <c r="H1288">
        <v>75.873929570608951</v>
      </c>
    </row>
    <row r="1289" spans="1:8">
      <c r="A1289" t="s">
        <v>194</v>
      </c>
      <c r="B1289" t="s">
        <v>58</v>
      </c>
      <c r="C1289" s="8" t="s">
        <v>185</v>
      </c>
      <c r="D1289">
        <v>107.72656862164823</v>
      </c>
      <c r="E1289">
        <v>84.191502958109325</v>
      </c>
      <c r="F1289">
        <v>102.39696185655006</v>
      </c>
      <c r="G1289">
        <v>102.8450516632951</v>
      </c>
      <c r="H1289">
        <v>87.861835105272462</v>
      </c>
    </row>
    <row r="1290" spans="1:8">
      <c r="A1290" t="s">
        <v>194</v>
      </c>
      <c r="B1290" t="s">
        <v>59</v>
      </c>
      <c r="C1290" s="8" t="s">
        <v>185</v>
      </c>
      <c r="D1290">
        <v>32.458800732310053</v>
      </c>
      <c r="E1290">
        <v>26.280965391905418</v>
      </c>
      <c r="F1290">
        <v>33.54784948661154</v>
      </c>
      <c r="G1290">
        <v>33.350045153825882</v>
      </c>
      <c r="H1290">
        <v>24.642699997817186</v>
      </c>
    </row>
    <row r="1291" spans="1:8">
      <c r="A1291" t="s">
        <v>194</v>
      </c>
      <c r="B1291" t="s">
        <v>60</v>
      </c>
      <c r="C1291" s="8" t="s">
        <v>185</v>
      </c>
      <c r="D1291">
        <v>98.339068109844064</v>
      </c>
      <c r="E1291">
        <v>117.21057347700751</v>
      </c>
      <c r="F1291">
        <v>108.9892494784481</v>
      </c>
      <c r="G1291">
        <v>111.4474699854548</v>
      </c>
      <c r="H1291">
        <v>122.32247385572553</v>
      </c>
    </row>
    <row r="1292" spans="1:8">
      <c r="A1292" t="s">
        <v>194</v>
      </c>
      <c r="B1292" t="s">
        <v>61</v>
      </c>
      <c r="C1292" s="8" t="s">
        <v>185</v>
      </c>
      <c r="D1292">
        <v>159.49591948107459</v>
      </c>
      <c r="E1292">
        <v>159.1857066170142</v>
      </c>
      <c r="F1292">
        <v>159.5267702273627</v>
      </c>
      <c r="G1292">
        <v>159.31522542143537</v>
      </c>
      <c r="H1292">
        <v>159.22026651586785</v>
      </c>
    </row>
    <row r="1293" spans="1:8">
      <c r="A1293" t="s">
        <v>194</v>
      </c>
      <c r="B1293" t="s">
        <v>62</v>
      </c>
      <c r="C1293" s="8" t="s">
        <v>185</v>
      </c>
      <c r="D1293">
        <v>7.0495332724180972</v>
      </c>
      <c r="E1293">
        <v>7.7872622119536787</v>
      </c>
      <c r="F1293">
        <v>7.2732825029196713</v>
      </c>
      <c r="G1293">
        <v>7.024879209688363</v>
      </c>
      <c r="H1293">
        <v>9.7246814247551097</v>
      </c>
    </row>
    <row r="1294" spans="1:8">
      <c r="A1294" t="s">
        <v>194</v>
      </c>
      <c r="B1294" t="s">
        <v>63</v>
      </c>
      <c r="C1294" s="8" t="s">
        <v>186</v>
      </c>
      <c r="D1294">
        <v>1.0690535504007981</v>
      </c>
      <c r="E1294">
        <v>1.0690515396983371</v>
      </c>
      <c r="F1294">
        <v>1.069053575793224</v>
      </c>
      <c r="G1294">
        <v>1.069053571095455</v>
      </c>
      <c r="H1294">
        <v>1.0690497543121231</v>
      </c>
    </row>
    <row r="1295" spans="1:8">
      <c r="A1295" t="s">
        <v>194</v>
      </c>
      <c r="B1295" t="s">
        <v>64</v>
      </c>
      <c r="C1295" s="8" t="s">
        <v>185</v>
      </c>
      <c r="D1295">
        <v>0.860350368967427</v>
      </c>
      <c r="E1295">
        <v>0.86020559839023603</v>
      </c>
      <c r="F1295">
        <v>0.86035219722212797</v>
      </c>
      <c r="G1295">
        <v>0.86035185898273503</v>
      </c>
      <c r="H1295">
        <v>0.86007705058282902</v>
      </c>
    </row>
    <row r="1296" spans="1:8">
      <c r="A1296" t="s">
        <v>194</v>
      </c>
      <c r="B1296" t="s">
        <v>65</v>
      </c>
      <c r="C1296" s="8" t="s">
        <v>186</v>
      </c>
      <c r="D1296">
        <v>27.218717441513952</v>
      </c>
      <c r="E1296">
        <v>27.105830568072268</v>
      </c>
      <c r="F1296">
        <v>27.695754580534327</v>
      </c>
      <c r="G1296">
        <v>27.695346140916929</v>
      </c>
      <c r="H1296">
        <v>27.087929840180461</v>
      </c>
    </row>
    <row r="1297" spans="1:8">
      <c r="A1297" t="s">
        <v>194</v>
      </c>
      <c r="B1297" t="s">
        <v>66</v>
      </c>
      <c r="C1297" s="8" t="s">
        <v>185</v>
      </c>
      <c r="D1297">
        <v>0.81719543218032409</v>
      </c>
      <c r="E1297">
        <v>0.8168379794489431</v>
      </c>
      <c r="F1297">
        <v>0.81707975765369101</v>
      </c>
      <c r="G1297">
        <v>0.81708642797592512</v>
      </c>
      <c r="H1297">
        <v>0.8165046675802059</v>
      </c>
    </row>
    <row r="1298" spans="1:8">
      <c r="A1298" t="s">
        <v>194</v>
      </c>
      <c r="B1298" t="s">
        <v>67</v>
      </c>
      <c r="C1298" s="8" t="s">
        <v>185</v>
      </c>
      <c r="D1298">
        <v>3.5401968658764242</v>
      </c>
      <c r="E1298">
        <v>3.5373089842840728</v>
      </c>
      <c r="F1298">
        <v>3.5401968658764242</v>
      </c>
      <c r="G1298">
        <v>3.5401968658764242</v>
      </c>
      <c r="H1298">
        <v>3.5352152304397992</v>
      </c>
    </row>
    <row r="1299" spans="1:8">
      <c r="A1299" t="s">
        <v>194</v>
      </c>
      <c r="B1299" t="s">
        <v>68</v>
      </c>
      <c r="C1299" s="8" t="s">
        <v>186</v>
      </c>
      <c r="D1299">
        <v>5.0235454434570199</v>
      </c>
      <c r="E1299">
        <v>4.2228989172252831</v>
      </c>
      <c r="F1299">
        <v>5.0177529625462043</v>
      </c>
      <c r="G1299">
        <v>5.0181462178651071</v>
      </c>
      <c r="H1299">
        <v>4.2070092041399301</v>
      </c>
    </row>
    <row r="1300" spans="1:8">
      <c r="A1300" t="s">
        <v>194</v>
      </c>
      <c r="B1300" t="s">
        <v>69</v>
      </c>
      <c r="C1300" s="8" t="s">
        <v>186</v>
      </c>
      <c r="D1300">
        <v>23.537526480177284</v>
      </c>
      <c r="E1300">
        <v>21.044948919616285</v>
      </c>
      <c r="F1300">
        <v>30.211110373341999</v>
      </c>
      <c r="G1300">
        <v>21.197391979018999</v>
      </c>
      <c r="H1300">
        <v>21.01105533153401</v>
      </c>
    </row>
    <row r="1301" spans="1:8">
      <c r="A1301" t="s">
        <v>194</v>
      </c>
      <c r="B1301" t="s">
        <v>70</v>
      </c>
      <c r="C1301" s="8" t="s">
        <v>186</v>
      </c>
      <c r="D1301">
        <v>0.66102632533637096</v>
      </c>
      <c r="E1301">
        <v>0.6602631051113701</v>
      </c>
      <c r="F1301">
        <v>0.65995570104330492</v>
      </c>
      <c r="G1301">
        <v>0.66002869831119992</v>
      </c>
      <c r="H1301">
        <v>0.65611684623824995</v>
      </c>
    </row>
    <row r="1302" spans="1:8">
      <c r="A1302" t="s">
        <v>194</v>
      </c>
      <c r="B1302" t="s">
        <v>71</v>
      </c>
      <c r="C1302" s="8" t="s">
        <v>185</v>
      </c>
      <c r="D1302">
        <v>0.6413465280353281</v>
      </c>
      <c r="E1302">
        <v>0.64090262492708006</v>
      </c>
      <c r="F1302">
        <v>0.64042868406022402</v>
      </c>
      <c r="G1302">
        <v>0.64049127688051199</v>
      </c>
      <c r="H1302">
        <v>0.63749415380563801</v>
      </c>
    </row>
    <row r="1303" spans="1:8">
      <c r="A1303" t="s">
        <v>194</v>
      </c>
      <c r="B1303" t="s">
        <v>72</v>
      </c>
      <c r="C1303" s="8" t="s">
        <v>185</v>
      </c>
      <c r="D1303">
        <v>3.2162129269347188</v>
      </c>
      <c r="E1303">
        <v>3.2156334297284199</v>
      </c>
      <c r="F1303">
        <v>3.2163880589018699</v>
      </c>
      <c r="G1303">
        <v>3.2164841060487186</v>
      </c>
      <c r="H1303">
        <v>3.2141909248462301</v>
      </c>
    </row>
    <row r="1304" spans="1:8">
      <c r="A1304" t="s">
        <v>194</v>
      </c>
      <c r="B1304" t="s">
        <v>73</v>
      </c>
      <c r="C1304" s="8" t="s">
        <v>185</v>
      </c>
      <c r="D1304">
        <v>3.2171610805455997E-2</v>
      </c>
      <c r="E1304">
        <v>3.2109516312591999E-2</v>
      </c>
      <c r="F1304">
        <v>3.2107178171736001E-2</v>
      </c>
      <c r="G1304">
        <v>3.2111572186811002E-2</v>
      </c>
      <c r="H1304">
        <v>3.1842331873619997E-2</v>
      </c>
    </row>
    <row r="1305" spans="1:8">
      <c r="A1305" t="s">
        <v>194</v>
      </c>
      <c r="B1305" t="s">
        <v>74</v>
      </c>
      <c r="C1305" s="8" t="s">
        <v>186</v>
      </c>
      <c r="D1305">
        <v>8.55956344270332</v>
      </c>
      <c r="E1305">
        <v>8.4369635320243983</v>
      </c>
      <c r="F1305">
        <v>9.3077399071363605</v>
      </c>
      <c r="G1305">
        <v>9.3081234364369614</v>
      </c>
      <c r="H1305">
        <v>8.3924183890233088</v>
      </c>
    </row>
    <row r="1306" spans="1:8">
      <c r="A1306" t="s">
        <v>194</v>
      </c>
      <c r="B1306" t="s">
        <v>75</v>
      </c>
      <c r="C1306" s="8" t="s">
        <v>186</v>
      </c>
      <c r="D1306">
        <v>0.35680624918451298</v>
      </c>
      <c r="E1306">
        <v>0.35668377461601097</v>
      </c>
      <c r="F1306">
        <v>0.35707619661222001</v>
      </c>
      <c r="G1306">
        <v>0.35723169344933503</v>
      </c>
      <c r="H1306">
        <v>0.35608001736941303</v>
      </c>
    </row>
    <row r="1307" spans="1:8">
      <c r="A1307" t="s">
        <v>194</v>
      </c>
      <c r="B1307" t="s">
        <v>76</v>
      </c>
      <c r="C1307" s="8" t="s">
        <v>185</v>
      </c>
      <c r="D1307">
        <v>23.645443222954139</v>
      </c>
      <c r="E1307">
        <v>23.369582481829966</v>
      </c>
      <c r="F1307">
        <v>25.221267342777931</v>
      </c>
      <c r="G1307">
        <v>25.219936164507331</v>
      </c>
      <c r="H1307">
        <v>23.388891735403707</v>
      </c>
    </row>
    <row r="1308" spans="1:8">
      <c r="A1308" t="s">
        <v>194</v>
      </c>
      <c r="B1308" t="s">
        <v>77</v>
      </c>
      <c r="C1308" s="8" t="s">
        <v>186</v>
      </c>
      <c r="D1308">
        <v>1.4358356084858479</v>
      </c>
      <c r="E1308">
        <v>1.4391106821316102</v>
      </c>
      <c r="F1308">
        <v>1.432959946760278</v>
      </c>
      <c r="G1308">
        <v>1.433156053922803</v>
      </c>
      <c r="H1308">
        <v>1.433150787514103</v>
      </c>
    </row>
    <row r="1309" spans="1:8">
      <c r="A1309" t="s">
        <v>194</v>
      </c>
      <c r="B1309" t="s">
        <v>78</v>
      </c>
      <c r="C1309" s="8" t="s">
        <v>186</v>
      </c>
      <c r="D1309">
        <v>1.9941421492524802</v>
      </c>
      <c r="E1309">
        <v>1.183985654323148</v>
      </c>
      <c r="F1309">
        <v>2.751538981056691</v>
      </c>
      <c r="G1309">
        <v>2.750936367905001</v>
      </c>
      <c r="H1309">
        <v>1.180638162534368</v>
      </c>
    </row>
    <row r="1310" spans="1:8">
      <c r="A1310" t="s">
        <v>194</v>
      </c>
      <c r="B1310" t="s">
        <v>79</v>
      </c>
      <c r="C1310" s="8" t="s">
        <v>185</v>
      </c>
      <c r="D1310">
        <v>2.5103450111138308</v>
      </c>
      <c r="E1310">
        <v>3.7624655726361418</v>
      </c>
      <c r="F1310">
        <v>2.5096142290122403</v>
      </c>
      <c r="G1310">
        <v>2.5096615242578748</v>
      </c>
      <c r="H1310">
        <v>3.7596564245884183</v>
      </c>
    </row>
    <row r="1311" spans="1:8">
      <c r="A1311" t="s">
        <v>194</v>
      </c>
      <c r="B1311" t="s">
        <v>80</v>
      </c>
      <c r="C1311" s="8" t="s">
        <v>186</v>
      </c>
      <c r="D1311">
        <v>2.3085620288262851</v>
      </c>
      <c r="E1311">
        <v>2.2915288652199579</v>
      </c>
      <c r="F1311">
        <v>2.459812308176093</v>
      </c>
      <c r="G1311">
        <v>2.4599728250980943</v>
      </c>
      <c r="H1311">
        <v>2.280181190177005</v>
      </c>
    </row>
    <row r="1312" spans="1:8">
      <c r="A1312" t="s">
        <v>194</v>
      </c>
      <c r="B1312" t="s">
        <v>81</v>
      </c>
      <c r="C1312" s="8" t="s">
        <v>185</v>
      </c>
      <c r="D1312">
        <v>1.7626238440312711</v>
      </c>
      <c r="E1312">
        <v>1.464788163465085</v>
      </c>
      <c r="F1312">
        <v>3.3206196477845036</v>
      </c>
      <c r="G1312">
        <v>3.3192477103456133</v>
      </c>
      <c r="H1312">
        <v>1.4609192490146548</v>
      </c>
    </row>
    <row r="1313" spans="1:8">
      <c r="A1313" t="s">
        <v>194</v>
      </c>
      <c r="B1313" t="s">
        <v>82</v>
      </c>
      <c r="C1313" s="8" t="s">
        <v>185</v>
      </c>
      <c r="D1313">
        <v>0.31897978347171502</v>
      </c>
      <c r="E1313">
        <v>0.24601944096702102</v>
      </c>
      <c r="F1313">
        <v>0.57801784848420301</v>
      </c>
      <c r="G1313">
        <v>0.57777299000329296</v>
      </c>
      <c r="H1313">
        <v>0.24489034090559603</v>
      </c>
    </row>
    <row r="1314" spans="1:8">
      <c r="A1314" t="s">
        <v>194</v>
      </c>
      <c r="B1314" t="s">
        <v>83</v>
      </c>
      <c r="C1314" s="8" t="s">
        <v>185</v>
      </c>
      <c r="D1314">
        <v>6.9353327167881007E-2</v>
      </c>
      <c r="E1314">
        <v>6.9353327167881007E-2</v>
      </c>
      <c r="F1314">
        <v>6.9353327167881007E-2</v>
      </c>
      <c r="G1314">
        <v>6.9353327167881007E-2</v>
      </c>
      <c r="H1314">
        <v>6.9353327167881007E-2</v>
      </c>
    </row>
    <row r="1315" spans="1:8">
      <c r="A1315" t="s">
        <v>194</v>
      </c>
      <c r="B1315" t="s">
        <v>84</v>
      </c>
      <c r="C1315" s="8" t="s">
        <v>185</v>
      </c>
      <c r="D1315">
        <v>9.911571073165705</v>
      </c>
      <c r="E1315">
        <v>9.9284884652740715</v>
      </c>
      <c r="F1315">
        <v>9.8920213139276836</v>
      </c>
      <c r="G1315">
        <v>9.8933542783380748</v>
      </c>
      <c r="H1315">
        <v>9.8826749751949485</v>
      </c>
    </row>
    <row r="1316" spans="1:8">
      <c r="A1316" t="s">
        <v>194</v>
      </c>
      <c r="B1316" t="s">
        <v>85</v>
      </c>
      <c r="C1316" s="8" t="s">
        <v>185</v>
      </c>
      <c r="D1316">
        <v>0.96989579087259703</v>
      </c>
      <c r="E1316">
        <v>0.96946719671046788</v>
      </c>
      <c r="F1316">
        <v>0.97104208545922399</v>
      </c>
      <c r="G1316">
        <v>0.97170326560640985</v>
      </c>
      <c r="H1316">
        <v>0.96722483064912501</v>
      </c>
    </row>
    <row r="1317" spans="1:8">
      <c r="A1317" t="s">
        <v>194</v>
      </c>
      <c r="B1317" t="s">
        <v>86</v>
      </c>
      <c r="C1317" s="8" t="s">
        <v>185</v>
      </c>
      <c r="D1317">
        <v>6.3219720253574891</v>
      </c>
      <c r="E1317">
        <v>5.4718322863726643</v>
      </c>
      <c r="F1317">
        <v>13.084189006295121</v>
      </c>
      <c r="G1317">
        <v>13.078531036649091</v>
      </c>
      <c r="H1317">
        <v>5.4720450469195256</v>
      </c>
    </row>
    <row r="1318" spans="1:8">
      <c r="A1318" t="s">
        <v>194</v>
      </c>
      <c r="B1318" t="s">
        <v>87</v>
      </c>
      <c r="C1318" s="8" t="s">
        <v>185</v>
      </c>
      <c r="D1318">
        <v>1.6872426986095541</v>
      </c>
      <c r="E1318">
        <v>1.2927527554403651</v>
      </c>
      <c r="F1318">
        <v>2.374133529891004</v>
      </c>
      <c r="G1318">
        <v>2.3736419255625041</v>
      </c>
      <c r="H1318">
        <v>1.2882926648273751</v>
      </c>
    </row>
    <row r="1319" spans="1:8">
      <c r="A1319" t="s">
        <v>194</v>
      </c>
      <c r="B1319" t="s">
        <v>187</v>
      </c>
      <c r="C1319" s="8" t="s">
        <v>185</v>
      </c>
      <c r="D1319">
        <v>0.18899911183155399</v>
      </c>
      <c r="E1319">
        <v>0.18891494857539498</v>
      </c>
      <c r="F1319">
        <v>0.189225266281833</v>
      </c>
      <c r="G1319">
        <v>0.189355715478147</v>
      </c>
      <c r="H1319">
        <v>0.188440509881389</v>
      </c>
    </row>
    <row r="1320" spans="1:8">
      <c r="A1320" t="s">
        <v>194</v>
      </c>
      <c r="B1320" t="s">
        <v>88</v>
      </c>
      <c r="C1320" s="8" t="s">
        <v>185</v>
      </c>
      <c r="D1320">
        <v>3.7341331694169075</v>
      </c>
      <c r="E1320">
        <v>3.7324736318057821</v>
      </c>
      <c r="F1320">
        <v>3.7385871228529601</v>
      </c>
      <c r="G1320">
        <v>3.7411562090265722</v>
      </c>
      <c r="H1320">
        <v>3.7299957661090737</v>
      </c>
    </row>
    <row r="1321" spans="1:8">
      <c r="A1321" t="s">
        <v>194</v>
      </c>
      <c r="B1321" t="s">
        <v>89</v>
      </c>
      <c r="C1321" s="8" t="s">
        <v>185</v>
      </c>
      <c r="D1321">
        <v>0.52971353056499904</v>
      </c>
      <c r="E1321">
        <v>0.52956689266929802</v>
      </c>
      <c r="F1321">
        <v>0.53022940318309297</v>
      </c>
      <c r="G1321">
        <v>0.53052696605814598</v>
      </c>
      <c r="H1321">
        <v>0.52893492723240398</v>
      </c>
    </row>
    <row r="1322" spans="1:8">
      <c r="A1322" t="s">
        <v>194</v>
      </c>
      <c r="B1322" t="s">
        <v>90</v>
      </c>
      <c r="C1322" s="8" t="s">
        <v>186</v>
      </c>
      <c r="D1322">
        <v>6.9994530295913115</v>
      </c>
      <c r="E1322">
        <v>6.9990322522935138</v>
      </c>
      <c r="F1322">
        <v>6.9994530295913115</v>
      </c>
      <c r="G1322">
        <v>6.9994530295913115</v>
      </c>
      <c r="H1322">
        <v>7.0008686659914474</v>
      </c>
    </row>
    <row r="1323" spans="1:8">
      <c r="A1323" t="s">
        <v>194</v>
      </c>
      <c r="B1323" t="s">
        <v>91</v>
      </c>
      <c r="C1323" s="8" t="s">
        <v>185</v>
      </c>
      <c r="D1323">
        <v>0.62734257275640393</v>
      </c>
      <c r="E1323">
        <v>0.62709559990975805</v>
      </c>
      <c r="F1323">
        <v>0.62800621162823012</v>
      </c>
      <c r="G1323">
        <v>0.62838900824074906</v>
      </c>
      <c r="H1323">
        <v>0.62614614249158085</v>
      </c>
    </row>
    <row r="1324" spans="1:8">
      <c r="A1324" t="s">
        <v>194</v>
      </c>
      <c r="B1324" t="s">
        <v>188</v>
      </c>
      <c r="C1324" s="8" t="s">
        <v>186</v>
      </c>
      <c r="D1324">
        <v>14.066341452371601</v>
      </c>
      <c r="E1324">
        <v>12.617370009523546</v>
      </c>
      <c r="F1324">
        <v>12.9783424957904</v>
      </c>
      <c r="G1324">
        <v>13.9692248500874</v>
      </c>
      <c r="H1324">
        <v>12.618111849430923</v>
      </c>
    </row>
    <row r="1325" spans="1:8">
      <c r="A1325" t="s">
        <v>194</v>
      </c>
      <c r="B1325" t="s">
        <v>92</v>
      </c>
      <c r="C1325" s="8" t="s">
        <v>185</v>
      </c>
      <c r="D1325">
        <v>2.06556483452494</v>
      </c>
      <c r="E1325">
        <v>2.0686014710460068</v>
      </c>
      <c r="F1325">
        <v>2.0614279641887951</v>
      </c>
      <c r="G1325">
        <v>2.0617100800914212</v>
      </c>
      <c r="H1325">
        <v>2.0583754574298649</v>
      </c>
    </row>
    <row r="1326" spans="1:8">
      <c r="A1326" t="s">
        <v>194</v>
      </c>
      <c r="B1326" t="s">
        <v>93</v>
      </c>
      <c r="C1326" s="8" t="s">
        <v>185</v>
      </c>
      <c r="D1326">
        <v>0.65100712150420403</v>
      </c>
      <c r="E1326">
        <v>0.649181992280917</v>
      </c>
      <c r="F1326">
        <v>0.64973807990347499</v>
      </c>
      <c r="G1326">
        <v>0.64982459496133105</v>
      </c>
      <c r="H1326">
        <v>0.64338429202367098</v>
      </c>
    </row>
    <row r="1327" spans="1:8">
      <c r="A1327" t="s">
        <v>194</v>
      </c>
      <c r="B1327" t="s">
        <v>94</v>
      </c>
      <c r="C1327" s="8" t="s">
        <v>186</v>
      </c>
      <c r="D1327">
        <v>1.8353212147995461</v>
      </c>
      <c r="E1327">
        <v>2.6363994189394742</v>
      </c>
      <c r="F1327">
        <v>1.835260399477826</v>
      </c>
      <c r="G1327">
        <v>1.8352618388621291</v>
      </c>
      <c r="H1327">
        <v>2.636324872644209</v>
      </c>
    </row>
    <row r="1328" spans="1:8">
      <c r="A1328" t="s">
        <v>194</v>
      </c>
      <c r="B1328" t="s">
        <v>95</v>
      </c>
      <c r="C1328" s="8" t="s">
        <v>186</v>
      </c>
      <c r="D1328">
        <v>0.66404605493463309</v>
      </c>
      <c r="E1328">
        <v>0.66339867353633697</v>
      </c>
      <c r="F1328">
        <v>0.66338949885777698</v>
      </c>
      <c r="G1328">
        <v>0.66343373371033798</v>
      </c>
      <c r="H1328">
        <v>0.66041534419723902</v>
      </c>
    </row>
    <row r="1329" spans="1:8">
      <c r="A1329" t="s">
        <v>194</v>
      </c>
      <c r="B1329" t="s">
        <v>96</v>
      </c>
      <c r="C1329" s="8" t="s">
        <v>185</v>
      </c>
      <c r="D1329">
        <v>6.2746759338026434</v>
      </c>
      <c r="E1329">
        <v>5.8067175678190264</v>
      </c>
      <c r="F1329">
        <v>9.5830143699963255</v>
      </c>
      <c r="G1329">
        <v>9.580226090264885</v>
      </c>
      <c r="H1329">
        <v>5.8062831963699599</v>
      </c>
    </row>
    <row r="1330" spans="1:8">
      <c r="A1330" t="s">
        <v>194</v>
      </c>
      <c r="B1330" t="s">
        <v>97</v>
      </c>
      <c r="C1330" s="8" t="s">
        <v>185</v>
      </c>
      <c r="D1330">
        <v>2.7993429872500748</v>
      </c>
      <c r="E1330">
        <v>2.7636097935869679</v>
      </c>
      <c r="F1330">
        <v>2.8005963388890338</v>
      </c>
      <c r="G1330">
        <v>2.7826087322349533</v>
      </c>
      <c r="H1330">
        <v>2.781548724036945</v>
      </c>
    </row>
    <row r="1331" spans="1:8">
      <c r="A1331" t="s">
        <v>194</v>
      </c>
      <c r="B1331" t="s">
        <v>98</v>
      </c>
      <c r="C1331" s="8" t="s">
        <v>185</v>
      </c>
      <c r="D1331">
        <v>17.402358353329038</v>
      </c>
      <c r="E1331">
        <v>17.401162163290792</v>
      </c>
      <c r="F1331">
        <v>17.405423895760322</v>
      </c>
      <c r="G1331">
        <v>17.407192048771332</v>
      </c>
      <c r="H1331">
        <v>17.396965605893008</v>
      </c>
    </row>
    <row r="1332" spans="1:8">
      <c r="A1332" t="s">
        <v>194</v>
      </c>
      <c r="B1332" t="s">
        <v>99</v>
      </c>
      <c r="C1332" s="8" t="s">
        <v>185</v>
      </c>
      <c r="D1332">
        <v>0.98243184754065305</v>
      </c>
      <c r="E1332">
        <v>0.97047616882224608</v>
      </c>
      <c r="F1332">
        <v>0.98351943157006194</v>
      </c>
      <c r="G1332">
        <v>0.97495274053512304</v>
      </c>
      <c r="H1332">
        <v>0.97644188307048196</v>
      </c>
    </row>
    <row r="1333" spans="1:8">
      <c r="A1333" t="s">
        <v>194</v>
      </c>
      <c r="B1333" t="s">
        <v>100</v>
      </c>
      <c r="C1333" s="8" t="s">
        <v>186</v>
      </c>
      <c r="D1333">
        <v>0.114550503850227</v>
      </c>
      <c r="E1333">
        <v>0.114000452873751</v>
      </c>
      <c r="F1333">
        <v>0.114550503850227</v>
      </c>
      <c r="G1333">
        <v>0.114550503850227</v>
      </c>
      <c r="H1333">
        <v>0.11396819520918701</v>
      </c>
    </row>
    <row r="1334" spans="1:8">
      <c r="A1334" t="s">
        <v>194</v>
      </c>
      <c r="B1334" t="s">
        <v>101</v>
      </c>
      <c r="C1334" s="8" t="s">
        <v>185</v>
      </c>
      <c r="D1334">
        <v>32.656599639345409</v>
      </c>
      <c r="E1334">
        <v>32.641300753643542</v>
      </c>
      <c r="F1334">
        <v>32.653658047104308</v>
      </c>
      <c r="G1334">
        <v>32.653660022843212</v>
      </c>
      <c r="H1334">
        <v>32.653871338925512</v>
      </c>
    </row>
    <row r="1335" spans="1:8">
      <c r="A1335" t="s">
        <v>194</v>
      </c>
      <c r="B1335" t="s">
        <v>102</v>
      </c>
      <c r="C1335" s="8" t="s">
        <v>185</v>
      </c>
      <c r="D1335">
        <v>15.393975776673081</v>
      </c>
      <c r="E1335">
        <v>15.20680585623086</v>
      </c>
      <c r="F1335">
        <v>15.41018727515301</v>
      </c>
      <c r="G1335">
        <v>15.277944747110471</v>
      </c>
      <c r="H1335">
        <v>15.299941318232779</v>
      </c>
    </row>
    <row r="1336" spans="1:8">
      <c r="A1336" t="s">
        <v>194</v>
      </c>
      <c r="B1336" t="s">
        <v>103</v>
      </c>
      <c r="C1336" s="8" t="s">
        <v>185</v>
      </c>
      <c r="D1336">
        <v>0.54152219814792502</v>
      </c>
      <c r="E1336">
        <v>0.53603146211931207</v>
      </c>
      <c r="F1336">
        <v>0.54156577891719793</v>
      </c>
      <c r="G1336">
        <v>0.53909286680576995</v>
      </c>
      <c r="H1336">
        <v>0.53872183064677892</v>
      </c>
    </row>
    <row r="1337" spans="1:8">
      <c r="A1337" t="s">
        <v>194</v>
      </c>
      <c r="B1337" t="s">
        <v>104</v>
      </c>
      <c r="C1337" s="8" t="s">
        <v>185</v>
      </c>
      <c r="D1337">
        <v>0.480292987033277</v>
      </c>
      <c r="E1337">
        <v>0.49609137346592302</v>
      </c>
      <c r="F1337">
        <v>0.48178152635517701</v>
      </c>
      <c r="G1337">
        <v>0.48227969716282798</v>
      </c>
      <c r="H1337">
        <v>0.48144770322383301</v>
      </c>
    </row>
    <row r="1338" spans="1:8">
      <c r="A1338" t="s">
        <v>194</v>
      </c>
      <c r="B1338" t="s">
        <v>105</v>
      </c>
      <c r="C1338" s="8" t="s">
        <v>185</v>
      </c>
      <c r="D1338">
        <v>3.3393480561891598</v>
      </c>
      <c r="E1338">
        <v>3.5720185827922939</v>
      </c>
      <c r="F1338">
        <v>3.3669567577311006</v>
      </c>
      <c r="G1338">
        <v>3.3731634785673221</v>
      </c>
      <c r="H1338">
        <v>3.3700643121950566</v>
      </c>
    </row>
    <row r="1339" spans="1:8">
      <c r="A1339" t="s">
        <v>194</v>
      </c>
      <c r="B1339" t="s">
        <v>106</v>
      </c>
      <c r="C1339" s="8" t="s">
        <v>185</v>
      </c>
      <c r="D1339">
        <v>21.209408088144549</v>
      </c>
      <c r="E1339">
        <v>21.595257713162717</v>
      </c>
      <c r="F1339">
        <v>21.20190754659609</v>
      </c>
      <c r="G1339">
        <v>21.215338964976034</v>
      </c>
      <c r="H1339">
        <v>21.202309390390962</v>
      </c>
    </row>
    <row r="1340" spans="1:8">
      <c r="A1340" t="s">
        <v>194</v>
      </c>
      <c r="B1340" t="s">
        <v>107</v>
      </c>
      <c r="C1340" s="8" t="s">
        <v>185</v>
      </c>
      <c r="D1340">
        <v>8.1723750313596124</v>
      </c>
      <c r="E1340">
        <v>8.4324547129331648</v>
      </c>
      <c r="F1340">
        <v>8.218643138071176</v>
      </c>
      <c r="G1340">
        <v>8.2288609646170823</v>
      </c>
      <c r="H1340">
        <v>8.2225056792469715</v>
      </c>
    </row>
    <row r="1341" spans="1:8">
      <c r="A1341" t="s">
        <v>194</v>
      </c>
      <c r="B1341" t="s">
        <v>108</v>
      </c>
      <c r="C1341" s="8" t="s">
        <v>185</v>
      </c>
      <c r="D1341">
        <v>17.805726070638972</v>
      </c>
      <c r="E1341">
        <v>19.206352703122494</v>
      </c>
      <c r="F1341">
        <v>17.994442287135357</v>
      </c>
      <c r="G1341">
        <v>18.03713933818554</v>
      </c>
      <c r="H1341">
        <v>18.047314892661429</v>
      </c>
    </row>
    <row r="1342" spans="1:8">
      <c r="A1342" t="s">
        <v>194</v>
      </c>
      <c r="B1342" t="s">
        <v>109</v>
      </c>
      <c r="C1342" s="8" t="s">
        <v>185</v>
      </c>
      <c r="D1342">
        <v>9.009585038179134</v>
      </c>
      <c r="E1342">
        <v>9.3999821179314278</v>
      </c>
      <c r="F1342">
        <v>9.0101197667870601</v>
      </c>
      <c r="G1342">
        <v>9.0344834366729927</v>
      </c>
      <c r="H1342">
        <v>9.442386837634329</v>
      </c>
    </row>
    <row r="1343" spans="1:8">
      <c r="A1343" t="s">
        <v>194</v>
      </c>
      <c r="B1343" t="s">
        <v>110</v>
      </c>
      <c r="C1343" s="8" t="s">
        <v>185</v>
      </c>
      <c r="D1343">
        <v>3.4103112487356197</v>
      </c>
      <c r="E1343">
        <v>3.6530895597471496</v>
      </c>
      <c r="F1343">
        <v>3.441373352133553</v>
      </c>
      <c r="G1343">
        <v>3.4449343505947163</v>
      </c>
      <c r="H1343">
        <v>3.4363854583547759</v>
      </c>
    </row>
    <row r="1344" spans="1:8">
      <c r="A1344" t="s">
        <v>194</v>
      </c>
      <c r="B1344" t="s">
        <v>111</v>
      </c>
      <c r="C1344" s="8" t="s">
        <v>185</v>
      </c>
      <c r="D1344">
        <v>3.391695555663345</v>
      </c>
      <c r="E1344">
        <v>3.5982533847766103</v>
      </c>
      <c r="F1344">
        <v>3.4170296111322989</v>
      </c>
      <c r="G1344">
        <v>3.4229977204302413</v>
      </c>
      <c r="H1344">
        <v>3.4194523167750557</v>
      </c>
    </row>
    <row r="1345" spans="1:8">
      <c r="A1345" t="s">
        <v>194</v>
      </c>
      <c r="B1345" t="s">
        <v>112</v>
      </c>
      <c r="C1345" s="8" t="s">
        <v>185</v>
      </c>
      <c r="D1345">
        <v>147.68355169589529</v>
      </c>
      <c r="E1345">
        <v>120.20647199180188</v>
      </c>
      <c r="F1345">
        <v>137.85423090519339</v>
      </c>
      <c r="G1345">
        <v>132.99321643351487</v>
      </c>
      <c r="H1345">
        <v>115.39354884199425</v>
      </c>
    </row>
    <row r="1346" spans="1:8">
      <c r="A1346" t="s">
        <v>194</v>
      </c>
      <c r="B1346" t="s">
        <v>113</v>
      </c>
      <c r="C1346" s="8" t="s">
        <v>186</v>
      </c>
      <c r="D1346">
        <v>272.76865430790235</v>
      </c>
      <c r="E1346">
        <v>260.55924985393222</v>
      </c>
      <c r="F1346">
        <v>269.50768323021236</v>
      </c>
      <c r="G1346">
        <v>266.68754179865834</v>
      </c>
      <c r="H1346">
        <v>238.08602734545056</v>
      </c>
    </row>
    <row r="1347" spans="1:8">
      <c r="A1347" t="s">
        <v>194</v>
      </c>
      <c r="B1347" t="s">
        <v>114</v>
      </c>
      <c r="C1347" s="8" t="s">
        <v>185</v>
      </c>
      <c r="D1347">
        <v>7.5176251300749648</v>
      </c>
      <c r="E1347">
        <v>5.0487724661356701</v>
      </c>
      <c r="F1347">
        <v>7.1673773842032213</v>
      </c>
      <c r="G1347">
        <v>6.8137313254479794</v>
      </c>
      <c r="H1347">
        <v>4.7184308409521938</v>
      </c>
    </row>
    <row r="1348" spans="1:8">
      <c r="A1348" t="s">
        <v>194</v>
      </c>
      <c r="B1348" t="s">
        <v>115</v>
      </c>
      <c r="C1348" s="8" t="s">
        <v>185</v>
      </c>
      <c r="D1348">
        <v>13.575682664269589</v>
      </c>
      <c r="E1348">
        <v>13.111283922227384</v>
      </c>
      <c r="F1348">
        <v>13.226219925085958</v>
      </c>
      <c r="G1348">
        <v>13.222793818035868</v>
      </c>
      <c r="H1348">
        <v>10.370225946406709</v>
      </c>
    </row>
    <row r="1349" spans="1:8">
      <c r="A1349" t="s">
        <v>194</v>
      </c>
      <c r="B1349" t="s">
        <v>116</v>
      </c>
      <c r="C1349" s="8" t="s">
        <v>185</v>
      </c>
      <c r="D1349">
        <v>3.2319162876855714</v>
      </c>
      <c r="E1349">
        <v>2.0415922678485772</v>
      </c>
      <c r="F1349">
        <v>2.4270093107901309</v>
      </c>
      <c r="G1349">
        <v>2.1124397543874451</v>
      </c>
      <c r="H1349">
        <v>2.0326760051952109</v>
      </c>
    </row>
    <row r="1350" spans="1:8">
      <c r="A1350" t="s">
        <v>194</v>
      </c>
      <c r="B1350" t="s">
        <v>117</v>
      </c>
      <c r="C1350" s="8" t="s">
        <v>185</v>
      </c>
      <c r="D1350">
        <v>6.9127281921157033</v>
      </c>
      <c r="E1350">
        <v>5.1220996688033846</v>
      </c>
      <c r="F1350">
        <v>6.6494016230515713</v>
      </c>
      <c r="G1350">
        <v>6.2849647429257471</v>
      </c>
      <c r="H1350">
        <v>4.9295863915606395</v>
      </c>
    </row>
    <row r="1351" spans="1:8">
      <c r="A1351" t="s">
        <v>194</v>
      </c>
      <c r="B1351" t="s">
        <v>118</v>
      </c>
      <c r="C1351" s="8" t="s">
        <v>185</v>
      </c>
      <c r="D1351">
        <v>0.809537942261218</v>
      </c>
      <c r="E1351">
        <v>0.175669044086537</v>
      </c>
      <c r="F1351">
        <v>0.84893588561815092</v>
      </c>
      <c r="G1351">
        <v>0.84644766194405996</v>
      </c>
      <c r="H1351">
        <v>0.15520483679674701</v>
      </c>
    </row>
    <row r="1352" spans="1:8">
      <c r="A1352" t="s">
        <v>194</v>
      </c>
      <c r="B1352" t="s">
        <v>119</v>
      </c>
      <c r="C1352" s="8" t="s">
        <v>185</v>
      </c>
      <c r="D1352">
        <v>6.74359803174581</v>
      </c>
      <c r="E1352">
        <v>5.5198580671844617</v>
      </c>
      <c r="F1352">
        <v>6.2912080239768446</v>
      </c>
      <c r="G1352">
        <v>6.1254841507291271</v>
      </c>
      <c r="H1352">
        <v>5.4108064801128837</v>
      </c>
    </row>
    <row r="1353" spans="1:8">
      <c r="A1353" t="s">
        <v>194</v>
      </c>
      <c r="B1353" t="s">
        <v>120</v>
      </c>
      <c r="C1353" s="8" t="s">
        <v>185</v>
      </c>
      <c r="D1353">
        <v>2.5420290108276959</v>
      </c>
      <c r="E1353">
        <v>2.1654750369433149</v>
      </c>
      <c r="F1353">
        <v>2.5414340896360339</v>
      </c>
      <c r="G1353">
        <v>2.5436320569771649</v>
      </c>
      <c r="H1353">
        <v>1.8938878263747581</v>
      </c>
    </row>
    <row r="1354" spans="1:8">
      <c r="A1354" t="s">
        <v>194</v>
      </c>
      <c r="B1354" t="s">
        <v>121</v>
      </c>
      <c r="C1354" s="8" t="s">
        <v>185</v>
      </c>
      <c r="D1354">
        <v>8.7382563214652009</v>
      </c>
      <c r="E1354">
        <v>9.8696880360041757</v>
      </c>
      <c r="F1354">
        <v>8.5701302265320649</v>
      </c>
      <c r="G1354">
        <v>8.1222555431847425</v>
      </c>
      <c r="H1354">
        <v>8.8895750159810163</v>
      </c>
    </row>
    <row r="1355" spans="1:8">
      <c r="A1355" t="s">
        <v>194</v>
      </c>
      <c r="B1355" t="s">
        <v>122</v>
      </c>
      <c r="C1355" s="8" t="s">
        <v>185</v>
      </c>
      <c r="D1355">
        <v>3.9561372524766663</v>
      </c>
      <c r="E1355">
        <v>3.8220816006112699</v>
      </c>
      <c r="F1355">
        <v>3.9074939725738611</v>
      </c>
      <c r="G1355">
        <v>3.9523975968841238</v>
      </c>
      <c r="H1355">
        <v>3.2696056928655048</v>
      </c>
    </row>
    <row r="1356" spans="1:8">
      <c r="A1356" t="s">
        <v>194</v>
      </c>
      <c r="B1356" t="s">
        <v>123</v>
      </c>
      <c r="C1356" s="8" t="s">
        <v>185</v>
      </c>
      <c r="D1356">
        <v>25.379633340213552</v>
      </c>
      <c r="E1356">
        <v>22.387812757429103</v>
      </c>
      <c r="F1356">
        <v>22.971975610423307</v>
      </c>
      <c r="G1356">
        <v>22.939483588280513</v>
      </c>
      <c r="H1356">
        <v>21.224988488582532</v>
      </c>
    </row>
    <row r="1357" spans="1:8">
      <c r="A1357" t="s">
        <v>194</v>
      </c>
      <c r="B1357" t="s">
        <v>124</v>
      </c>
      <c r="C1357" s="8" t="s">
        <v>185</v>
      </c>
      <c r="D1357">
        <v>40.519184263775095</v>
      </c>
      <c r="E1357">
        <v>37.107282236661277</v>
      </c>
      <c r="F1357">
        <v>40.50869854210621</v>
      </c>
      <c r="G1357">
        <v>40.478188570664699</v>
      </c>
      <c r="H1357">
        <v>31.456107036027877</v>
      </c>
    </row>
    <row r="1358" spans="1:8">
      <c r="A1358" t="s">
        <v>194</v>
      </c>
      <c r="B1358" t="s">
        <v>125</v>
      </c>
      <c r="C1358" s="8" t="s">
        <v>186</v>
      </c>
      <c r="D1358">
        <v>6.1885859388970996E-2</v>
      </c>
      <c r="E1358">
        <v>4.2182179897879996E-3</v>
      </c>
      <c r="F1358">
        <v>6.5563993829767991E-2</v>
      </c>
      <c r="G1358">
        <v>6.5914019893267006E-2</v>
      </c>
      <c r="H1358">
        <v>3.7268252814969998E-3</v>
      </c>
    </row>
    <row r="1359" spans="1:8">
      <c r="A1359" t="s">
        <v>194</v>
      </c>
      <c r="B1359" t="s">
        <v>126</v>
      </c>
      <c r="C1359" s="8" t="s">
        <v>185</v>
      </c>
      <c r="D1359">
        <v>0.36133018684985396</v>
      </c>
      <c r="E1359">
        <v>0.31127119274280401</v>
      </c>
      <c r="F1359">
        <v>0.36280968875778702</v>
      </c>
      <c r="G1359">
        <v>0.35320652536747499</v>
      </c>
      <c r="H1359">
        <v>0.28739989949550604</v>
      </c>
    </row>
    <row r="1360" spans="1:8">
      <c r="A1360" t="s">
        <v>194</v>
      </c>
      <c r="B1360" t="s">
        <v>127</v>
      </c>
      <c r="C1360" s="8" t="s">
        <v>186</v>
      </c>
      <c r="D1360">
        <v>26.766181051734112</v>
      </c>
      <c r="E1360">
        <v>25.512938767783439</v>
      </c>
      <c r="F1360">
        <v>25.780496020981339</v>
      </c>
      <c r="G1360">
        <v>25.789014557786516</v>
      </c>
      <c r="H1360">
        <v>24.105907789096825</v>
      </c>
    </row>
    <row r="1361" spans="1:8">
      <c r="A1361" t="s">
        <v>194</v>
      </c>
      <c r="B1361" t="s">
        <v>128</v>
      </c>
      <c r="C1361" s="8" t="s">
        <v>185</v>
      </c>
      <c r="D1361">
        <v>2.5521833147041488</v>
      </c>
      <c r="E1361">
        <v>2.3706433332304098</v>
      </c>
      <c r="F1361">
        <v>2.1784919186756482</v>
      </c>
      <c r="G1361">
        <v>1.976242169808911</v>
      </c>
      <c r="H1361">
        <v>2.1877648813281789</v>
      </c>
    </row>
    <row r="1362" spans="1:8">
      <c r="A1362" t="s">
        <v>194</v>
      </c>
      <c r="B1362" t="s">
        <v>129</v>
      </c>
      <c r="C1362" s="8" t="s">
        <v>185</v>
      </c>
      <c r="D1362">
        <v>279.70051363901143</v>
      </c>
      <c r="E1362">
        <v>218.43727505209085</v>
      </c>
      <c r="F1362">
        <v>273.4451013112656</v>
      </c>
      <c r="G1362">
        <v>259.94072838915622</v>
      </c>
      <c r="H1362">
        <v>184.72175462400642</v>
      </c>
    </row>
    <row r="1363" spans="1:8">
      <c r="A1363" t="s">
        <v>194</v>
      </c>
      <c r="B1363" t="s">
        <v>130</v>
      </c>
      <c r="C1363" s="8" t="s">
        <v>185</v>
      </c>
      <c r="D1363">
        <v>161.53166594129101</v>
      </c>
      <c r="E1363">
        <v>55.180563249320372</v>
      </c>
      <c r="F1363">
        <v>122.03734963989035</v>
      </c>
      <c r="G1363">
        <v>110.59090161526657</v>
      </c>
      <c r="H1363">
        <v>36.231647288659779</v>
      </c>
    </row>
    <row r="1364" spans="1:8">
      <c r="A1364" t="s">
        <v>194</v>
      </c>
      <c r="B1364" t="s">
        <v>131</v>
      </c>
      <c r="C1364" s="8" t="s">
        <v>185</v>
      </c>
      <c r="D1364">
        <v>71.246132840362122</v>
      </c>
      <c r="E1364">
        <v>44.192516793982129</v>
      </c>
      <c r="F1364">
        <v>44.914109288299606</v>
      </c>
      <c r="G1364">
        <v>66.173249397711174</v>
      </c>
      <c r="H1364">
        <v>47.171227232357616</v>
      </c>
    </row>
    <row r="1365" spans="1:8">
      <c r="A1365" t="s">
        <v>194</v>
      </c>
      <c r="B1365" t="s">
        <v>132</v>
      </c>
      <c r="C1365" s="8" t="s">
        <v>185</v>
      </c>
      <c r="D1365">
        <v>4.0613149616679989</v>
      </c>
      <c r="E1365">
        <v>3.8555899667129947</v>
      </c>
      <c r="F1365">
        <v>3.9625722881208869</v>
      </c>
      <c r="G1365">
        <v>3.7638982175806204</v>
      </c>
      <c r="H1365">
        <v>3.5612112590301948</v>
      </c>
    </row>
    <row r="1366" spans="1:8">
      <c r="A1366" t="s">
        <v>194</v>
      </c>
      <c r="B1366" t="s">
        <v>133</v>
      </c>
      <c r="C1366" s="8" t="s">
        <v>185</v>
      </c>
      <c r="D1366">
        <v>10.887932966962026</v>
      </c>
      <c r="E1366">
        <v>8.8174481340597914</v>
      </c>
      <c r="F1366">
        <v>9.4858385983198676</v>
      </c>
      <c r="G1366">
        <v>9.4281743070895399</v>
      </c>
      <c r="H1366">
        <v>8.8893776630816213</v>
      </c>
    </row>
    <row r="1367" spans="1:8">
      <c r="A1367" t="s">
        <v>194</v>
      </c>
      <c r="B1367" t="s">
        <v>134</v>
      </c>
      <c r="C1367" s="8" t="s">
        <v>185</v>
      </c>
      <c r="D1367">
        <v>5.7886461086261995</v>
      </c>
      <c r="E1367">
        <v>5.0317998059940381</v>
      </c>
      <c r="F1367">
        <v>5.6752777193974513</v>
      </c>
      <c r="G1367">
        <v>5.5702086944215505</v>
      </c>
      <c r="H1367">
        <v>4.7686631573793257</v>
      </c>
    </row>
    <row r="1368" spans="1:8">
      <c r="A1368" t="s">
        <v>194</v>
      </c>
      <c r="B1368" t="s">
        <v>135</v>
      </c>
      <c r="C1368" s="8" t="s">
        <v>185</v>
      </c>
      <c r="D1368">
        <v>1.7680076877137689</v>
      </c>
      <c r="E1368">
        <v>1.5919129800288978</v>
      </c>
      <c r="F1368">
        <v>1.6007048090400529</v>
      </c>
      <c r="G1368">
        <v>1.7354519739153329</v>
      </c>
      <c r="H1368">
        <v>0.352620189876931</v>
      </c>
    </row>
    <row r="1369" spans="1:8">
      <c r="A1369" t="s">
        <v>194</v>
      </c>
      <c r="B1369" t="s">
        <v>136</v>
      </c>
      <c r="C1369" s="8" t="s">
        <v>185</v>
      </c>
      <c r="D1369">
        <v>8.0000000000000006E-15</v>
      </c>
      <c r="E1369">
        <v>7.0000000000000001E-15</v>
      </c>
      <c r="F1369">
        <v>8.0000000000000006E-15</v>
      </c>
      <c r="G1369">
        <v>8.0000000000000006E-15</v>
      </c>
      <c r="H1369">
        <v>7.0000000000000001E-15</v>
      </c>
    </row>
    <row r="1370" spans="1:8">
      <c r="A1370" t="s">
        <v>194</v>
      </c>
      <c r="B1370" t="s">
        <v>137</v>
      </c>
      <c r="C1370" s="8" t="s">
        <v>185</v>
      </c>
      <c r="D1370">
        <v>12.626083320264925</v>
      </c>
      <c r="E1370">
        <v>11.821690841646701</v>
      </c>
      <c r="F1370">
        <v>11.837026825399587</v>
      </c>
      <c r="G1370">
        <v>12.410309091259387</v>
      </c>
      <c r="H1370">
        <v>7.9353715669421714</v>
      </c>
    </row>
    <row r="1371" spans="1:8">
      <c r="A1371" t="s">
        <v>194</v>
      </c>
      <c r="B1371" t="s">
        <v>138</v>
      </c>
      <c r="C1371" s="8" t="s">
        <v>186</v>
      </c>
      <c r="D1371">
        <v>68.760322001626335</v>
      </c>
      <c r="E1371">
        <v>16.824507265807895</v>
      </c>
      <c r="F1371">
        <v>30.0571490500142</v>
      </c>
      <c r="G1371">
        <v>29.766497474390501</v>
      </c>
      <c r="H1371">
        <v>8.5263460407171827</v>
      </c>
    </row>
    <row r="1372" spans="1:8">
      <c r="A1372" t="s">
        <v>194</v>
      </c>
      <c r="B1372" t="s">
        <v>139</v>
      </c>
      <c r="C1372" s="8" t="s">
        <v>185</v>
      </c>
      <c r="D1372">
        <v>1.8651030802445119</v>
      </c>
      <c r="E1372">
        <v>2.2909137668042598</v>
      </c>
      <c r="F1372">
        <v>1.8650435867007851</v>
      </c>
      <c r="G1372">
        <v>1.8652551529842731</v>
      </c>
      <c r="H1372">
        <v>3.376093020400381</v>
      </c>
    </row>
    <row r="1373" spans="1:8">
      <c r="A1373" t="s">
        <v>194</v>
      </c>
      <c r="B1373" t="s">
        <v>140</v>
      </c>
      <c r="C1373" s="8" t="s">
        <v>185</v>
      </c>
      <c r="D1373">
        <v>0.211018739088673</v>
      </c>
      <c r="E1373">
        <v>0.66909227851126507</v>
      </c>
      <c r="F1373">
        <v>0.21099995527596202</v>
      </c>
      <c r="G1373">
        <v>0.21117831155417099</v>
      </c>
      <c r="H1373">
        <v>2.4652285863854178</v>
      </c>
    </row>
    <row r="1374" spans="1:8">
      <c r="A1374" t="s">
        <v>194</v>
      </c>
      <c r="B1374" t="s">
        <v>141</v>
      </c>
      <c r="C1374" s="8" t="s">
        <v>185</v>
      </c>
      <c r="D1374">
        <v>1.0000000000000001E-15</v>
      </c>
      <c r="E1374">
        <v>1.0000000000000001E-15</v>
      </c>
      <c r="F1374">
        <v>1.0000000000000001E-15</v>
      </c>
      <c r="G1374">
        <v>1.0000000000000001E-15</v>
      </c>
      <c r="H1374">
        <v>1.0000000000000001E-15</v>
      </c>
    </row>
    <row r="1375" spans="1:8">
      <c r="A1375" t="s">
        <v>194</v>
      </c>
      <c r="B1375" t="s">
        <v>142</v>
      </c>
      <c r="C1375" s="8" t="s">
        <v>185</v>
      </c>
      <c r="D1375">
        <v>35.666627547398498</v>
      </c>
      <c r="E1375">
        <v>35.76246749169799</v>
      </c>
      <c r="F1375">
        <v>35.720981554200293</v>
      </c>
      <c r="G1375">
        <v>35.658981801225906</v>
      </c>
      <c r="H1375">
        <v>35.665882404794644</v>
      </c>
    </row>
    <row r="1376" spans="1:8">
      <c r="A1376" t="s">
        <v>194</v>
      </c>
      <c r="B1376" t="s">
        <v>143</v>
      </c>
      <c r="C1376" s="8" t="s">
        <v>185</v>
      </c>
      <c r="D1376">
        <v>4.9261569319486993</v>
      </c>
      <c r="E1376">
        <v>5.1022478579915047</v>
      </c>
      <c r="F1376">
        <v>4.6551517179897131</v>
      </c>
      <c r="G1376">
        <v>4.0237667622570834</v>
      </c>
      <c r="H1376">
        <v>5.1604261640777294</v>
      </c>
    </row>
    <row r="1377" spans="1:8">
      <c r="A1377" t="s">
        <v>194</v>
      </c>
      <c r="B1377" t="s">
        <v>144</v>
      </c>
      <c r="C1377" s="8" t="s">
        <v>185</v>
      </c>
      <c r="D1377">
        <v>6.4700173436865445</v>
      </c>
      <c r="E1377">
        <v>6.1005054963126781</v>
      </c>
      <c r="F1377">
        <v>6.3962918453874256</v>
      </c>
      <c r="G1377">
        <v>6.396251155521651</v>
      </c>
      <c r="H1377">
        <v>6.3845621998602056</v>
      </c>
    </row>
    <row r="1378" spans="1:8">
      <c r="A1378" t="s">
        <v>194</v>
      </c>
      <c r="B1378" t="s">
        <v>145</v>
      </c>
      <c r="C1378" s="8" t="s">
        <v>185</v>
      </c>
      <c r="D1378">
        <v>0.67986229458663905</v>
      </c>
      <c r="E1378">
        <v>0.67986229458663905</v>
      </c>
      <c r="F1378">
        <v>0.67986229458663905</v>
      </c>
      <c r="G1378">
        <v>0.67986229458663905</v>
      </c>
      <c r="H1378">
        <v>0.67986229458663905</v>
      </c>
    </row>
    <row r="1379" spans="1:8">
      <c r="A1379" t="s">
        <v>194</v>
      </c>
      <c r="B1379" t="s">
        <v>146</v>
      </c>
      <c r="C1379" s="8" t="s">
        <v>185</v>
      </c>
      <c r="D1379">
        <v>0.36091520696714002</v>
      </c>
      <c r="E1379">
        <v>0.36091520696714002</v>
      </c>
      <c r="F1379">
        <v>0.36091520696714002</v>
      </c>
      <c r="G1379">
        <v>0.36091520696714002</v>
      </c>
      <c r="H1379">
        <v>0.36091520696714002</v>
      </c>
    </row>
    <row r="1380" spans="1:8">
      <c r="A1380" t="s">
        <v>194</v>
      </c>
      <c r="B1380" t="s">
        <v>147</v>
      </c>
      <c r="C1380" s="8" t="s">
        <v>185</v>
      </c>
      <c r="D1380">
        <v>1.1665001521256411</v>
      </c>
      <c r="E1380">
        <v>1.1664556254532081</v>
      </c>
      <c r="F1380">
        <v>1.1665001521256411</v>
      </c>
      <c r="G1380">
        <v>1.1665001521256411</v>
      </c>
      <c r="H1380">
        <v>1.1665001521256411</v>
      </c>
    </row>
    <row r="1381" spans="1:8">
      <c r="A1381" t="s">
        <v>194</v>
      </c>
      <c r="B1381" t="s">
        <v>148</v>
      </c>
      <c r="C1381" s="8" t="s">
        <v>185</v>
      </c>
      <c r="D1381">
        <v>3.2471524323514012</v>
      </c>
      <c r="E1381">
        <v>3.2472215022808282</v>
      </c>
      <c r="F1381">
        <v>3.2471524323514012</v>
      </c>
      <c r="G1381">
        <v>3.2471524323514012</v>
      </c>
      <c r="H1381">
        <v>3.2471524323514012</v>
      </c>
    </row>
    <row r="1382" spans="1:8">
      <c r="A1382" t="s">
        <v>194</v>
      </c>
      <c r="B1382" t="s">
        <v>149</v>
      </c>
      <c r="C1382" s="8" t="s">
        <v>185</v>
      </c>
      <c r="D1382">
        <v>4.9906973129189804</v>
      </c>
      <c r="E1382">
        <v>4.9899934642529544</v>
      </c>
      <c r="F1382">
        <v>4.99052471572538</v>
      </c>
      <c r="G1382">
        <v>4.9895167817147037</v>
      </c>
      <c r="H1382">
        <v>4.9905247708601435</v>
      </c>
    </row>
    <row r="1383" spans="1:8">
      <c r="A1383" t="s">
        <v>194</v>
      </c>
      <c r="B1383" t="s">
        <v>150</v>
      </c>
      <c r="C1383" s="8" t="s">
        <v>185</v>
      </c>
      <c r="D1383">
        <v>4.5913891400603291</v>
      </c>
      <c r="E1383">
        <v>4.4956770411741189</v>
      </c>
      <c r="F1383">
        <v>4.5722540107447891</v>
      </c>
      <c r="G1383">
        <v>4.5722668612643496</v>
      </c>
      <c r="H1383">
        <v>4.5725974342735087</v>
      </c>
    </row>
    <row r="1384" spans="1:8">
      <c r="A1384" t="s">
        <v>194</v>
      </c>
      <c r="B1384" t="s">
        <v>151</v>
      </c>
      <c r="C1384" s="8" t="s">
        <v>185</v>
      </c>
      <c r="D1384">
        <v>0.13610085294780599</v>
      </c>
      <c r="E1384">
        <v>0.13610085294780599</v>
      </c>
      <c r="F1384">
        <v>0.13610085294780599</v>
      </c>
      <c r="G1384">
        <v>0.13610085294780599</v>
      </c>
      <c r="H1384">
        <v>0.13610085294780599</v>
      </c>
    </row>
    <row r="1385" spans="1:8">
      <c r="A1385" t="s">
        <v>194</v>
      </c>
      <c r="B1385" t="s">
        <v>152</v>
      </c>
      <c r="C1385" s="8" t="s">
        <v>185</v>
      </c>
      <c r="D1385">
        <v>3.0914878476780002E-3</v>
      </c>
      <c r="E1385">
        <v>3.0914878476780002E-3</v>
      </c>
      <c r="F1385">
        <v>3.0914878476780002E-3</v>
      </c>
      <c r="G1385">
        <v>3.0914878476780002E-3</v>
      </c>
      <c r="H1385">
        <v>3.0914878476780002E-3</v>
      </c>
    </row>
    <row r="1386" spans="1:8">
      <c r="A1386" t="s">
        <v>194</v>
      </c>
      <c r="B1386" t="s">
        <v>153</v>
      </c>
      <c r="C1386" s="8" t="s">
        <v>185</v>
      </c>
      <c r="D1386">
        <v>0.16800251980675701</v>
      </c>
      <c r="E1386">
        <v>0.14197364001075502</v>
      </c>
      <c r="F1386">
        <v>0.16279853974900901</v>
      </c>
      <c r="G1386">
        <v>0.16280203616432301</v>
      </c>
      <c r="H1386">
        <v>0.16386544351279703</v>
      </c>
    </row>
    <row r="1387" spans="1:8">
      <c r="A1387" t="s">
        <v>194</v>
      </c>
      <c r="B1387" t="s">
        <v>154</v>
      </c>
      <c r="C1387" s="8" t="s">
        <v>186</v>
      </c>
      <c r="D1387">
        <v>7.6122782685087986E-2</v>
      </c>
      <c r="E1387">
        <v>7.6122782685087986E-2</v>
      </c>
      <c r="F1387">
        <v>7.6122782685087986E-2</v>
      </c>
      <c r="G1387">
        <v>7.6122782685087986E-2</v>
      </c>
      <c r="H1387">
        <v>7.6122782685087986E-2</v>
      </c>
    </row>
    <row r="1388" spans="1:8">
      <c r="A1388" t="s">
        <v>194</v>
      </c>
      <c r="B1388" t="s">
        <v>155</v>
      </c>
      <c r="C1388" s="8" t="s">
        <v>185</v>
      </c>
      <c r="D1388">
        <v>96.677630493079803</v>
      </c>
      <c r="E1388">
        <v>94.973538909729925</v>
      </c>
      <c r="F1388">
        <v>95.983956642900012</v>
      </c>
      <c r="G1388">
        <v>96.050722421602671</v>
      </c>
      <c r="H1388">
        <v>96.535006844622217</v>
      </c>
    </row>
    <row r="1389" spans="1:8">
      <c r="A1389" t="s">
        <v>194</v>
      </c>
      <c r="B1389" t="s">
        <v>156</v>
      </c>
      <c r="C1389" s="8" t="s">
        <v>186</v>
      </c>
      <c r="D1389">
        <v>64.705891926437175</v>
      </c>
      <c r="E1389">
        <v>64.773657436950401</v>
      </c>
      <c r="F1389">
        <v>64.940958199001571</v>
      </c>
      <c r="G1389">
        <v>64.910106624745566</v>
      </c>
      <c r="H1389">
        <v>64.740574588617207</v>
      </c>
    </row>
    <row r="1390" spans="1:8">
      <c r="A1390" t="s">
        <v>194</v>
      </c>
      <c r="B1390" t="s">
        <v>157</v>
      </c>
      <c r="C1390" s="8" t="s">
        <v>185</v>
      </c>
      <c r="D1390">
        <v>0.298139685231461</v>
      </c>
      <c r="E1390">
        <v>0.23374122819335399</v>
      </c>
      <c r="F1390">
        <v>0.30067154838511501</v>
      </c>
      <c r="G1390">
        <v>0.29159252837206695</v>
      </c>
      <c r="H1390">
        <v>0.21071375108483201</v>
      </c>
    </row>
    <row r="1391" spans="1:8">
      <c r="A1391" t="s">
        <v>194</v>
      </c>
      <c r="B1391" t="s">
        <v>158</v>
      </c>
      <c r="C1391" s="8" t="s">
        <v>186</v>
      </c>
      <c r="D1391">
        <v>21.980874111884113</v>
      </c>
      <c r="E1391">
        <v>21.995878472285703</v>
      </c>
      <c r="F1391">
        <v>35.383718595995397</v>
      </c>
      <c r="G1391">
        <v>32.289357897663201</v>
      </c>
      <c r="H1391">
        <v>21.196590383618194</v>
      </c>
    </row>
    <row r="1392" spans="1:8">
      <c r="A1392" t="s">
        <v>194</v>
      </c>
      <c r="B1392" t="s">
        <v>159</v>
      </c>
      <c r="C1392" s="8" t="s">
        <v>185</v>
      </c>
      <c r="D1392">
        <v>30.48387966854618</v>
      </c>
      <c r="E1392">
        <v>34.127230898487284</v>
      </c>
      <c r="F1392">
        <v>33.612392271718782</v>
      </c>
      <c r="G1392">
        <v>33.918806534739581</v>
      </c>
      <c r="H1392">
        <v>33.162945459185487</v>
      </c>
    </row>
    <row r="1393" spans="1:8">
      <c r="A1393" t="s">
        <v>194</v>
      </c>
      <c r="B1393" t="s">
        <v>160</v>
      </c>
      <c r="C1393" s="8" t="s">
        <v>185</v>
      </c>
      <c r="D1393">
        <v>12.122852131908477</v>
      </c>
      <c r="E1393">
        <v>12.100652908183578</v>
      </c>
      <c r="F1393">
        <v>12.131201997872175</v>
      </c>
      <c r="G1393">
        <v>12.130106109010763</v>
      </c>
      <c r="H1393">
        <v>12.104707609231536</v>
      </c>
    </row>
    <row r="1394" spans="1:8">
      <c r="A1394" t="s">
        <v>194</v>
      </c>
      <c r="B1394" t="s">
        <v>161</v>
      </c>
      <c r="C1394" s="8" t="s">
        <v>185</v>
      </c>
      <c r="D1394">
        <v>112.62683317135136</v>
      </c>
      <c r="E1394">
        <v>111.43686109017867</v>
      </c>
      <c r="F1394">
        <v>110.6590327899558</v>
      </c>
      <c r="G1394">
        <v>111.01912555667701</v>
      </c>
      <c r="H1394">
        <v>111.68168169438243</v>
      </c>
    </row>
    <row r="1395" spans="1:8">
      <c r="A1395" t="s">
        <v>194</v>
      </c>
      <c r="B1395" t="s">
        <v>162</v>
      </c>
      <c r="C1395" s="8" t="s">
        <v>185</v>
      </c>
      <c r="D1395">
        <v>18.302079045702541</v>
      </c>
      <c r="E1395">
        <v>17.856372785812713</v>
      </c>
      <c r="F1395">
        <v>17.162346834296176</v>
      </c>
      <c r="G1395">
        <v>17.729627148320983</v>
      </c>
      <c r="H1395">
        <v>17.887059348767451</v>
      </c>
    </row>
    <row r="1396" spans="1:8">
      <c r="A1396" t="s">
        <v>194</v>
      </c>
      <c r="B1396" t="s">
        <v>163</v>
      </c>
      <c r="C1396" s="8" t="s">
        <v>185</v>
      </c>
      <c r="D1396">
        <v>5.3880704348460998E-2</v>
      </c>
      <c r="E1396">
        <v>5.2365408884708003E-2</v>
      </c>
      <c r="F1396">
        <v>4.9402878417172003E-2</v>
      </c>
      <c r="G1396">
        <v>5.1934503809269006E-2</v>
      </c>
      <c r="H1396">
        <v>5.2469735913130006E-2</v>
      </c>
    </row>
    <row r="1397" spans="1:8">
      <c r="A1397" t="s">
        <v>194</v>
      </c>
      <c r="B1397" t="s">
        <v>164</v>
      </c>
      <c r="C1397" s="8" t="s">
        <v>186</v>
      </c>
      <c r="D1397">
        <v>9.4758097565191005E-2</v>
      </c>
      <c r="E1397">
        <v>9.2093200787565999E-2</v>
      </c>
      <c r="F1397">
        <v>0.11807826018764001</v>
      </c>
      <c r="G1397">
        <v>9.1335383203821008E-2</v>
      </c>
      <c r="H1397">
        <v>9.2276677059034001E-2</v>
      </c>
    </row>
    <row r="1398" spans="1:8">
      <c r="A1398" t="s">
        <v>194</v>
      </c>
      <c r="B1398" t="s">
        <v>165</v>
      </c>
      <c r="C1398" s="8" t="s">
        <v>185</v>
      </c>
      <c r="D1398">
        <v>28.757084914037392</v>
      </c>
      <c r="E1398">
        <v>26.000180516815874</v>
      </c>
      <c r="F1398">
        <v>26.926739836774601</v>
      </c>
      <c r="G1398">
        <v>27.842175309134205</v>
      </c>
      <c r="H1398">
        <v>26.580238542668567</v>
      </c>
    </row>
    <row r="1399" spans="1:8">
      <c r="A1399" t="s">
        <v>194</v>
      </c>
      <c r="B1399" t="s">
        <v>189</v>
      </c>
      <c r="C1399" s="8" t="s">
        <v>185</v>
      </c>
      <c r="D1399">
        <v>1.11362039636444</v>
      </c>
      <c r="E1399">
        <v>1.1952120964383839</v>
      </c>
      <c r="F1399">
        <v>1.1002310977391572</v>
      </c>
      <c r="G1399">
        <v>1.1224537287461538</v>
      </c>
      <c r="H1399">
        <v>1.1300207283705164</v>
      </c>
    </row>
    <row r="1400" spans="1:8">
      <c r="A1400" t="s">
        <v>194</v>
      </c>
      <c r="B1400" t="s">
        <v>166</v>
      </c>
      <c r="C1400" s="8" t="s">
        <v>185</v>
      </c>
      <c r="D1400">
        <v>7.6409737414025685</v>
      </c>
      <c r="E1400">
        <v>8.4644665629727776</v>
      </c>
      <c r="F1400">
        <v>7.0843448824473416</v>
      </c>
      <c r="G1400">
        <v>7.5050614437203036</v>
      </c>
      <c r="H1400">
        <v>10.603564615539067</v>
      </c>
    </row>
    <row r="1401" spans="1:8">
      <c r="A1401" t="s">
        <v>194</v>
      </c>
      <c r="B1401" t="s">
        <v>167</v>
      </c>
      <c r="C1401" s="8" t="s">
        <v>185</v>
      </c>
      <c r="D1401">
        <v>5.6941004676883313</v>
      </c>
      <c r="E1401">
        <v>6.398189283269029</v>
      </c>
      <c r="F1401">
        <v>7.3255349345491592</v>
      </c>
      <c r="G1401">
        <v>6.1612962180686228</v>
      </c>
      <c r="H1401">
        <v>6.5155760791587589</v>
      </c>
    </row>
    <row r="1402" spans="1:8">
      <c r="A1402" t="s">
        <v>194</v>
      </c>
      <c r="B1402" t="s">
        <v>168</v>
      </c>
      <c r="C1402" s="8" t="s">
        <v>185</v>
      </c>
      <c r="D1402">
        <v>7.5423899232859998E-2</v>
      </c>
      <c r="E1402">
        <v>7.3302741134647992E-2</v>
      </c>
      <c r="F1402">
        <v>0.174368180119988</v>
      </c>
      <c r="G1402">
        <v>7.2699546700168011E-2</v>
      </c>
      <c r="H1402">
        <v>7.3448781379929995E-2</v>
      </c>
    </row>
    <row r="1403" spans="1:8">
      <c r="A1403" t="s">
        <v>194</v>
      </c>
      <c r="B1403" t="s">
        <v>169</v>
      </c>
      <c r="C1403" s="8" t="s">
        <v>185</v>
      </c>
      <c r="D1403">
        <v>0.18832893298284897</v>
      </c>
      <c r="E1403">
        <v>0.16751649774751801</v>
      </c>
      <c r="F1403">
        <v>0.29721980949128202</v>
      </c>
      <c r="G1403">
        <v>0.21157146031652199</v>
      </c>
      <c r="H1403">
        <v>0.13702220791154199</v>
      </c>
    </row>
    <row r="1404" spans="1:8">
      <c r="A1404" t="s">
        <v>194</v>
      </c>
      <c r="B1404" t="s">
        <v>170</v>
      </c>
      <c r="C1404" s="8" t="s">
        <v>185</v>
      </c>
      <c r="D1404">
        <v>4.3453224299859997E-2</v>
      </c>
      <c r="E1404">
        <v>4.2231182486131003E-2</v>
      </c>
      <c r="F1404">
        <v>4.6092255680331998E-2</v>
      </c>
      <c r="G1404">
        <v>4.1883670048767002E-2</v>
      </c>
      <c r="H1404">
        <v>4.2315319206713997E-2</v>
      </c>
    </row>
    <row r="1405" spans="1:8">
      <c r="A1405" t="s">
        <v>194</v>
      </c>
      <c r="B1405" t="s">
        <v>171</v>
      </c>
      <c r="C1405" s="8" t="s">
        <v>185</v>
      </c>
      <c r="D1405">
        <v>0.32115384769324701</v>
      </c>
      <c r="E1405">
        <v>0.31282382448706003</v>
      </c>
      <c r="F1405">
        <v>0.32498185699520299</v>
      </c>
      <c r="G1405">
        <v>0.31087292133734101</v>
      </c>
      <c r="H1405">
        <v>0.31286355597475402</v>
      </c>
    </row>
    <row r="1406" spans="1:8">
      <c r="A1406" t="s">
        <v>194</v>
      </c>
      <c r="B1406" t="s">
        <v>172</v>
      </c>
      <c r="C1406" s="8" t="s">
        <v>185</v>
      </c>
      <c r="D1406">
        <v>9.583670315959001E-3</v>
      </c>
      <c r="E1406">
        <v>9.6471590281060008E-3</v>
      </c>
      <c r="F1406">
        <v>8.1047974247910014E-3</v>
      </c>
      <c r="G1406">
        <v>9.5076402950980011E-3</v>
      </c>
      <c r="H1406">
        <v>9.4946491139719993E-3</v>
      </c>
    </row>
    <row r="1407" spans="1:8">
      <c r="A1407" t="s">
        <v>194</v>
      </c>
      <c r="B1407" t="s">
        <v>173</v>
      </c>
      <c r="C1407" s="8" t="s">
        <v>185</v>
      </c>
      <c r="D1407">
        <v>18.498468694272841</v>
      </c>
      <c r="E1407">
        <v>21.519548788902018</v>
      </c>
      <c r="F1407">
        <v>20.205418844618659</v>
      </c>
      <c r="G1407">
        <v>20.597074113062316</v>
      </c>
      <c r="H1407">
        <v>22.159774082591497</v>
      </c>
    </row>
    <row r="1408" spans="1:8">
      <c r="A1408" t="s">
        <v>194</v>
      </c>
      <c r="B1408" t="s">
        <v>174</v>
      </c>
      <c r="C1408" s="8" t="s">
        <v>185</v>
      </c>
      <c r="D1408">
        <v>61.44270116839887</v>
      </c>
      <c r="E1408">
        <v>67.729938307103083</v>
      </c>
      <c r="F1408">
        <v>65.334468774288624</v>
      </c>
      <c r="G1408">
        <v>65.557333392620066</v>
      </c>
      <c r="H1408">
        <v>70.676525732431955</v>
      </c>
    </row>
    <row r="1409" spans="1:8">
      <c r="A1409" t="s">
        <v>194</v>
      </c>
      <c r="B1409" t="s">
        <v>175</v>
      </c>
      <c r="C1409" s="8" t="s">
        <v>185</v>
      </c>
      <c r="D1409">
        <v>0.36221684032090395</v>
      </c>
      <c r="E1409">
        <v>0.37121729986405799</v>
      </c>
      <c r="F1409">
        <v>0.34472146087139099</v>
      </c>
      <c r="G1409">
        <v>0.349686930132103</v>
      </c>
      <c r="H1409">
        <v>0.41008093598552803</v>
      </c>
    </row>
    <row r="1410" spans="1:8">
      <c r="A1410" t="s">
        <v>195</v>
      </c>
      <c r="B1410" t="s">
        <v>3</v>
      </c>
      <c r="C1410" s="8" t="s">
        <v>185</v>
      </c>
      <c r="D1410">
        <v>25.139077223177338</v>
      </c>
      <c r="E1410">
        <v>9.7267209908746359</v>
      </c>
      <c r="F1410">
        <v>26.520268244366331</v>
      </c>
      <c r="G1410">
        <v>25.222834498401852</v>
      </c>
      <c r="H1410">
        <v>15.817136400698931</v>
      </c>
    </row>
    <row r="1411" spans="1:8">
      <c r="A1411" t="s">
        <v>195</v>
      </c>
      <c r="B1411" t="s">
        <v>4</v>
      </c>
      <c r="C1411" s="8" t="s">
        <v>185</v>
      </c>
      <c r="D1411">
        <v>8.5609334278755E-2</v>
      </c>
      <c r="E1411">
        <v>8.0319231886706005E-2</v>
      </c>
      <c r="F1411">
        <v>8.5717638841162014E-2</v>
      </c>
      <c r="G1411">
        <v>7.2459964336440003E-2</v>
      </c>
      <c r="H1411">
        <v>9.4281043537820991E-2</v>
      </c>
    </row>
    <row r="1412" spans="1:8">
      <c r="A1412" t="s">
        <v>195</v>
      </c>
      <c r="B1412" t="s">
        <v>5</v>
      </c>
      <c r="C1412" s="8" t="s">
        <v>185</v>
      </c>
      <c r="D1412">
        <v>5.3801966544656148</v>
      </c>
      <c r="E1412">
        <v>4.3027660912685786</v>
      </c>
      <c r="F1412">
        <v>4.7419069534364668</v>
      </c>
      <c r="G1412">
        <v>4.6972428936047672</v>
      </c>
      <c r="H1412">
        <v>4.4007949102108359</v>
      </c>
    </row>
    <row r="1413" spans="1:8">
      <c r="A1413" t="s">
        <v>195</v>
      </c>
      <c r="B1413" t="s">
        <v>6</v>
      </c>
      <c r="C1413" s="8" t="s">
        <v>185</v>
      </c>
      <c r="D1413">
        <v>3.6000000000000004E-14</v>
      </c>
      <c r="E1413">
        <v>3.5000000000000002E-14</v>
      </c>
      <c r="F1413">
        <v>3.6000000000000004E-14</v>
      </c>
      <c r="G1413">
        <v>3.5000000000000002E-14</v>
      </c>
      <c r="H1413">
        <v>3.4E-14</v>
      </c>
    </row>
    <row r="1414" spans="1:8">
      <c r="A1414" t="s">
        <v>195</v>
      </c>
      <c r="B1414" t="s">
        <v>7</v>
      </c>
      <c r="C1414" s="8" t="s">
        <v>185</v>
      </c>
      <c r="D1414">
        <v>0.54842604934808503</v>
      </c>
      <c r="E1414">
        <v>0.47739422106279694</v>
      </c>
      <c r="F1414">
        <v>0.54827306106209805</v>
      </c>
      <c r="G1414">
        <v>0.44473683678698495</v>
      </c>
      <c r="H1414">
        <v>0.56036353632715108</v>
      </c>
    </row>
    <row r="1415" spans="1:8">
      <c r="A1415" t="s">
        <v>195</v>
      </c>
      <c r="B1415" t="s">
        <v>8</v>
      </c>
      <c r="C1415" s="8" t="s">
        <v>185</v>
      </c>
      <c r="D1415">
        <v>7.3322032502203385</v>
      </c>
      <c r="E1415">
        <v>6.475939200077991</v>
      </c>
      <c r="F1415">
        <v>7.1688328777864649</v>
      </c>
      <c r="G1415">
        <v>6.2857962206261719</v>
      </c>
      <c r="H1415">
        <v>7.07856424857495</v>
      </c>
    </row>
    <row r="1416" spans="1:8">
      <c r="A1416" t="s">
        <v>195</v>
      </c>
      <c r="B1416" t="s">
        <v>9</v>
      </c>
      <c r="C1416" s="8" t="s">
        <v>185</v>
      </c>
      <c r="D1416">
        <v>3.8320585296572167</v>
      </c>
      <c r="E1416">
        <v>2.584480438146795</v>
      </c>
      <c r="F1416">
        <v>2.6055054710645953</v>
      </c>
      <c r="G1416">
        <v>2.5648030956065337</v>
      </c>
      <c r="H1416">
        <v>2.602883387890409</v>
      </c>
    </row>
    <row r="1417" spans="1:8">
      <c r="A1417" t="s">
        <v>195</v>
      </c>
      <c r="B1417" t="s">
        <v>10</v>
      </c>
      <c r="C1417" s="8" t="s">
        <v>185</v>
      </c>
      <c r="D1417">
        <v>39.772445571340228</v>
      </c>
      <c r="E1417">
        <v>8.7031424881677388</v>
      </c>
      <c r="F1417">
        <v>23.740282747499855</v>
      </c>
      <c r="G1417">
        <v>21.838059631981857</v>
      </c>
      <c r="H1417">
        <v>14.397029174203535</v>
      </c>
    </row>
    <row r="1418" spans="1:8">
      <c r="A1418" t="s">
        <v>195</v>
      </c>
      <c r="B1418" t="s">
        <v>11</v>
      </c>
      <c r="C1418" s="8" t="s">
        <v>185</v>
      </c>
      <c r="D1418">
        <v>3.8983855539546477</v>
      </c>
      <c r="E1418">
        <v>2.5402345532311177</v>
      </c>
      <c r="F1418">
        <v>2.5350590512010021</v>
      </c>
      <c r="G1418">
        <v>2.5320945449963626</v>
      </c>
      <c r="H1418">
        <v>2.5329451057264141</v>
      </c>
    </row>
    <row r="1419" spans="1:8">
      <c r="A1419" t="s">
        <v>195</v>
      </c>
      <c r="B1419" t="s">
        <v>12</v>
      </c>
      <c r="C1419" s="8" t="s">
        <v>185</v>
      </c>
      <c r="D1419">
        <v>21.052991731516265</v>
      </c>
      <c r="E1419">
        <v>22.75932956444192</v>
      </c>
      <c r="F1419">
        <v>23.157286402351225</v>
      </c>
      <c r="G1419">
        <v>22.606878099891006</v>
      </c>
      <c r="H1419">
        <v>23.009327942392275</v>
      </c>
    </row>
    <row r="1420" spans="1:8">
      <c r="A1420" t="s">
        <v>195</v>
      </c>
      <c r="B1420" t="s">
        <v>13</v>
      </c>
      <c r="C1420" s="8" t="s">
        <v>185</v>
      </c>
      <c r="D1420">
        <v>25.389801521610934</v>
      </c>
      <c r="E1420">
        <v>4.4814450112109689</v>
      </c>
      <c r="F1420">
        <v>15.669451630155388</v>
      </c>
      <c r="G1420">
        <v>14.280187399505261</v>
      </c>
      <c r="H1420">
        <v>8.8857615757872992</v>
      </c>
    </row>
    <row r="1421" spans="1:8">
      <c r="A1421" t="s">
        <v>195</v>
      </c>
      <c r="B1421" t="s">
        <v>14</v>
      </c>
      <c r="C1421" s="8" t="s">
        <v>185</v>
      </c>
      <c r="D1421">
        <v>14.471405863133008</v>
      </c>
      <c r="E1421">
        <v>15.102034323698676</v>
      </c>
      <c r="F1421">
        <v>15.275694703120688</v>
      </c>
      <c r="G1421">
        <v>14.925731388235551</v>
      </c>
      <c r="H1421">
        <v>15.379910492930708</v>
      </c>
    </row>
    <row r="1422" spans="1:8">
      <c r="A1422" t="s">
        <v>195</v>
      </c>
      <c r="B1422" t="s">
        <v>15</v>
      </c>
      <c r="C1422" s="8" t="s">
        <v>185</v>
      </c>
      <c r="D1422">
        <v>3.9617798942514266</v>
      </c>
      <c r="E1422">
        <v>4.5843695597957614</v>
      </c>
      <c r="F1422">
        <v>4.4744686275681369</v>
      </c>
      <c r="G1422">
        <v>4.4081776328576252</v>
      </c>
      <c r="H1422">
        <v>4.5089104653339387</v>
      </c>
    </row>
    <row r="1423" spans="1:8">
      <c r="A1423" t="s">
        <v>195</v>
      </c>
      <c r="B1423" t="s">
        <v>16</v>
      </c>
      <c r="C1423" s="8" t="s">
        <v>185</v>
      </c>
      <c r="D1423">
        <v>86.254459444395479</v>
      </c>
      <c r="E1423">
        <v>57.974176637494338</v>
      </c>
      <c r="F1423">
        <v>103.6703044817383</v>
      </c>
      <c r="G1423">
        <v>100.63914967505086</v>
      </c>
      <c r="H1423">
        <v>74.633843435345383</v>
      </c>
    </row>
    <row r="1424" spans="1:8">
      <c r="A1424" t="s">
        <v>195</v>
      </c>
      <c r="B1424" t="s">
        <v>17</v>
      </c>
      <c r="C1424" s="8" t="s">
        <v>185</v>
      </c>
      <c r="D1424">
        <v>3.6715006469758134</v>
      </c>
      <c r="E1424">
        <v>3.2451500848608008</v>
      </c>
      <c r="F1424">
        <v>3.6619147131242018</v>
      </c>
      <c r="G1424">
        <v>3.4530413632789836</v>
      </c>
      <c r="H1424">
        <v>3.8872068900246393</v>
      </c>
    </row>
    <row r="1425" spans="1:8">
      <c r="A1425" t="s">
        <v>195</v>
      </c>
      <c r="B1425" t="s">
        <v>18</v>
      </c>
      <c r="C1425" s="8" t="s">
        <v>185</v>
      </c>
      <c r="D1425">
        <v>3.1093599350701382</v>
      </c>
      <c r="E1425">
        <v>3.0103754793319566</v>
      </c>
      <c r="F1425">
        <v>3.073802249631413</v>
      </c>
      <c r="G1425">
        <v>3.072829090022851</v>
      </c>
      <c r="H1425">
        <v>3.0100661263792317</v>
      </c>
    </row>
    <row r="1426" spans="1:8">
      <c r="A1426" t="s">
        <v>195</v>
      </c>
      <c r="B1426" t="s">
        <v>19</v>
      </c>
      <c r="C1426" s="8" t="s">
        <v>185</v>
      </c>
      <c r="D1426">
        <v>94.278821188063404</v>
      </c>
      <c r="E1426">
        <v>52.43796244402823</v>
      </c>
      <c r="F1426">
        <v>123.20164874783642</v>
      </c>
      <c r="G1426">
        <v>117.27298720229541</v>
      </c>
      <c r="H1426">
        <v>79.381117577527391</v>
      </c>
    </row>
    <row r="1427" spans="1:8">
      <c r="A1427" t="s">
        <v>195</v>
      </c>
      <c r="B1427" t="s">
        <v>20</v>
      </c>
      <c r="C1427" s="8" t="s">
        <v>185</v>
      </c>
      <c r="D1427">
        <v>33.474111948180855</v>
      </c>
      <c r="E1427">
        <v>14.119423782295227</v>
      </c>
      <c r="F1427">
        <v>34.59804749090231</v>
      </c>
      <c r="G1427">
        <v>34.454029972353723</v>
      </c>
      <c r="H1427">
        <v>15.406198367687278</v>
      </c>
    </row>
    <row r="1428" spans="1:8">
      <c r="A1428" t="s">
        <v>195</v>
      </c>
      <c r="B1428" t="s">
        <v>21</v>
      </c>
      <c r="C1428" s="8" t="s">
        <v>185</v>
      </c>
      <c r="D1428">
        <v>1.9671821111886252</v>
      </c>
      <c r="E1428">
        <v>1.9623503069199391</v>
      </c>
      <c r="F1428">
        <v>1.96894970060593</v>
      </c>
      <c r="G1428">
        <v>1.9671090905433641</v>
      </c>
      <c r="H1428">
        <v>1.959280342646792</v>
      </c>
    </row>
    <row r="1429" spans="1:8">
      <c r="A1429" t="s">
        <v>195</v>
      </c>
      <c r="B1429" t="s">
        <v>22</v>
      </c>
      <c r="C1429" s="8" t="s">
        <v>185</v>
      </c>
      <c r="D1429">
        <v>0.56930301772007297</v>
      </c>
      <c r="E1429">
        <v>0.52825874708696197</v>
      </c>
      <c r="F1429">
        <v>0.54176443832709997</v>
      </c>
      <c r="G1429">
        <v>0.53725576597411595</v>
      </c>
      <c r="H1429">
        <v>0.52882683990544199</v>
      </c>
    </row>
    <row r="1430" spans="1:8">
      <c r="A1430" t="s">
        <v>195</v>
      </c>
      <c r="B1430" t="s">
        <v>23</v>
      </c>
      <c r="C1430" s="8" t="s">
        <v>185</v>
      </c>
      <c r="D1430">
        <v>2.368988411423036</v>
      </c>
      <c r="E1430">
        <v>2.3421461814154627</v>
      </c>
      <c r="F1430">
        <v>2.3523518218701591</v>
      </c>
      <c r="G1430">
        <v>2.3628924429245806</v>
      </c>
      <c r="H1430">
        <v>2.0829809192877851</v>
      </c>
    </row>
    <row r="1431" spans="1:8">
      <c r="A1431" t="s">
        <v>195</v>
      </c>
      <c r="B1431" t="s">
        <v>24</v>
      </c>
      <c r="C1431" s="8" t="s">
        <v>185</v>
      </c>
      <c r="D1431">
        <v>6.6314955412361929</v>
      </c>
      <c r="E1431">
        <v>6.5130628575259077</v>
      </c>
      <c r="F1431">
        <v>6.8535734715137551</v>
      </c>
      <c r="G1431">
        <v>6.5759805404140614</v>
      </c>
      <c r="H1431">
        <v>6.5361915784958455</v>
      </c>
    </row>
    <row r="1432" spans="1:8">
      <c r="A1432" t="s">
        <v>195</v>
      </c>
      <c r="B1432" t="s">
        <v>25</v>
      </c>
      <c r="C1432" s="8" t="s">
        <v>185</v>
      </c>
      <c r="D1432">
        <v>3.1998068482829218</v>
      </c>
      <c r="E1432">
        <v>2.4995048752039302</v>
      </c>
      <c r="F1432">
        <v>2.5050640617093292</v>
      </c>
      <c r="G1432">
        <v>2.5053625478750732</v>
      </c>
      <c r="H1432">
        <v>2.4951952307607272</v>
      </c>
    </row>
    <row r="1433" spans="1:8">
      <c r="A1433" t="s">
        <v>195</v>
      </c>
      <c r="B1433" t="s">
        <v>26</v>
      </c>
      <c r="C1433" s="8" t="s">
        <v>185</v>
      </c>
      <c r="D1433">
        <v>27.703064405670091</v>
      </c>
      <c r="E1433">
        <v>26.88033710068148</v>
      </c>
      <c r="F1433">
        <v>28.283372220116881</v>
      </c>
      <c r="G1433">
        <v>28.118594482784669</v>
      </c>
      <c r="H1433">
        <v>27.640711789172546</v>
      </c>
    </row>
    <row r="1434" spans="1:8">
      <c r="A1434" t="s">
        <v>195</v>
      </c>
      <c r="B1434" t="s">
        <v>27</v>
      </c>
      <c r="C1434" s="8" t="s">
        <v>185</v>
      </c>
      <c r="D1434">
        <v>9.3844373380272188</v>
      </c>
      <c r="E1434">
        <v>9.375080168154529</v>
      </c>
      <c r="F1434">
        <v>9.3188789539790218</v>
      </c>
      <c r="G1434">
        <v>9.2991807070766228</v>
      </c>
      <c r="H1434">
        <v>9.3571500343082423</v>
      </c>
    </row>
    <row r="1435" spans="1:8">
      <c r="A1435" t="s">
        <v>195</v>
      </c>
      <c r="B1435" t="s">
        <v>28</v>
      </c>
      <c r="C1435" s="8" t="s">
        <v>185</v>
      </c>
      <c r="D1435">
        <v>49.669973565440571</v>
      </c>
      <c r="E1435">
        <v>4.9077581050499965</v>
      </c>
      <c r="F1435">
        <v>31.001010256427605</v>
      </c>
      <c r="G1435">
        <v>32.686836121345749</v>
      </c>
      <c r="H1435">
        <v>8.4899878300672764</v>
      </c>
    </row>
    <row r="1436" spans="1:8">
      <c r="A1436" t="s">
        <v>195</v>
      </c>
      <c r="B1436" t="s">
        <v>29</v>
      </c>
      <c r="C1436" s="8" t="s">
        <v>185</v>
      </c>
      <c r="D1436">
        <v>6.566925516474722</v>
      </c>
      <c r="E1436">
        <v>3.5755620669433261</v>
      </c>
      <c r="F1436">
        <v>6.7546434865118457</v>
      </c>
      <c r="G1436">
        <v>7.598133876694309</v>
      </c>
      <c r="H1436">
        <v>3.5673983996557621</v>
      </c>
    </row>
    <row r="1437" spans="1:8">
      <c r="A1437" t="s">
        <v>195</v>
      </c>
      <c r="B1437" t="s">
        <v>30</v>
      </c>
      <c r="C1437" s="8" t="s">
        <v>185</v>
      </c>
      <c r="D1437">
        <v>41.236773691387953</v>
      </c>
      <c r="E1437">
        <v>40.269946107913071</v>
      </c>
      <c r="F1437">
        <v>40.856495432738889</v>
      </c>
      <c r="G1437">
        <v>40.530089103064526</v>
      </c>
      <c r="H1437">
        <v>39.230253654939055</v>
      </c>
    </row>
    <row r="1438" spans="1:8">
      <c r="A1438" t="s">
        <v>195</v>
      </c>
      <c r="B1438" t="s">
        <v>31</v>
      </c>
      <c r="C1438" s="8" t="s">
        <v>185</v>
      </c>
      <c r="D1438">
        <v>2.127937773030796</v>
      </c>
      <c r="E1438">
        <v>2.1230787793446959</v>
      </c>
      <c r="F1438">
        <v>2.1393836448080989</v>
      </c>
      <c r="G1438">
        <v>2.127081628951986</v>
      </c>
      <c r="H1438">
        <v>2.1266864373771859</v>
      </c>
    </row>
    <row r="1439" spans="1:8">
      <c r="A1439" t="s">
        <v>195</v>
      </c>
      <c r="B1439" t="s">
        <v>32</v>
      </c>
      <c r="C1439" s="8" t="s">
        <v>185</v>
      </c>
      <c r="D1439">
        <v>4.5933076199897718</v>
      </c>
      <c r="E1439">
        <v>4.6085955560298135</v>
      </c>
      <c r="F1439">
        <v>4.6119780036216653</v>
      </c>
      <c r="G1439">
        <v>4.6157375730137158</v>
      </c>
      <c r="H1439">
        <v>4.4987905221719977</v>
      </c>
    </row>
    <row r="1440" spans="1:8">
      <c r="A1440" t="s">
        <v>195</v>
      </c>
      <c r="B1440" t="s">
        <v>33</v>
      </c>
      <c r="C1440" s="8" t="s">
        <v>185</v>
      </c>
      <c r="D1440">
        <v>44.416681561408581</v>
      </c>
      <c r="E1440">
        <v>38.987131198697497</v>
      </c>
      <c r="F1440">
        <v>42.564073616637096</v>
      </c>
      <c r="G1440">
        <v>41.430878384714873</v>
      </c>
      <c r="H1440">
        <v>40.890287552901377</v>
      </c>
    </row>
    <row r="1441" spans="1:8">
      <c r="A1441" t="s">
        <v>195</v>
      </c>
      <c r="B1441" t="s">
        <v>34</v>
      </c>
      <c r="C1441" s="8" t="s">
        <v>185</v>
      </c>
      <c r="D1441">
        <v>8.351012255737075</v>
      </c>
      <c r="E1441">
        <v>8.6110189663350152</v>
      </c>
      <c r="F1441">
        <v>8.4882218929996007</v>
      </c>
      <c r="G1441">
        <v>8.5675171235024283</v>
      </c>
      <c r="H1441">
        <v>7.4383806344069949</v>
      </c>
    </row>
    <row r="1442" spans="1:8">
      <c r="A1442" t="s">
        <v>195</v>
      </c>
      <c r="B1442" t="s">
        <v>35</v>
      </c>
      <c r="C1442" s="8" t="s">
        <v>185</v>
      </c>
      <c r="D1442">
        <v>1.0218539503695589</v>
      </c>
      <c r="E1442">
        <v>0.83637952270019289</v>
      </c>
      <c r="F1442">
        <v>1.1515604666838781</v>
      </c>
      <c r="G1442">
        <v>1.02777989380664</v>
      </c>
      <c r="H1442">
        <v>1.021142300858271</v>
      </c>
    </row>
    <row r="1443" spans="1:8">
      <c r="A1443" t="s">
        <v>195</v>
      </c>
      <c r="B1443" t="s">
        <v>36</v>
      </c>
      <c r="C1443" s="8" t="s">
        <v>185</v>
      </c>
      <c r="D1443">
        <v>1.2760102897738359</v>
      </c>
      <c r="E1443">
        <v>1.2764062937828871</v>
      </c>
      <c r="F1443">
        <v>1.2771409551436499</v>
      </c>
      <c r="G1443">
        <v>1.2763111365264801</v>
      </c>
      <c r="H1443">
        <v>1.274370919327193</v>
      </c>
    </row>
    <row r="1444" spans="1:8">
      <c r="A1444" t="s">
        <v>195</v>
      </c>
      <c r="B1444" t="s">
        <v>37</v>
      </c>
      <c r="C1444" s="8" t="s">
        <v>185</v>
      </c>
      <c r="D1444">
        <v>0.70525708237460605</v>
      </c>
      <c r="E1444">
        <v>0.70641594824418297</v>
      </c>
      <c r="F1444">
        <v>0.70641594824418297</v>
      </c>
      <c r="G1444">
        <v>0.70583640278806614</v>
      </c>
      <c r="H1444">
        <v>0.70525708237460605</v>
      </c>
    </row>
    <row r="1445" spans="1:8">
      <c r="A1445" t="s">
        <v>195</v>
      </c>
      <c r="B1445" t="s">
        <v>38</v>
      </c>
      <c r="C1445" s="8" t="s">
        <v>185</v>
      </c>
      <c r="D1445">
        <v>10.737147612417749</v>
      </c>
      <c r="E1445">
        <v>10.560667402177843</v>
      </c>
      <c r="F1445">
        <v>10.72890902990965</v>
      </c>
      <c r="G1445">
        <v>10.70261010137059</v>
      </c>
      <c r="H1445">
        <v>10.173972076908111</v>
      </c>
    </row>
    <row r="1446" spans="1:8">
      <c r="A1446" t="s">
        <v>195</v>
      </c>
      <c r="B1446" t="s">
        <v>39</v>
      </c>
      <c r="C1446" s="8" t="s">
        <v>185</v>
      </c>
      <c r="D1446">
        <v>6.7558939348628453</v>
      </c>
      <c r="E1446">
        <v>6.5979445756991089</v>
      </c>
      <c r="F1446">
        <v>6.7604716296763341</v>
      </c>
      <c r="G1446">
        <v>6.7581660252727804</v>
      </c>
      <c r="H1446">
        <v>6.7557300613405351</v>
      </c>
    </row>
    <row r="1447" spans="1:8">
      <c r="A1447" t="s">
        <v>195</v>
      </c>
      <c r="B1447" t="s">
        <v>40</v>
      </c>
      <c r="C1447" s="8" t="s">
        <v>185</v>
      </c>
      <c r="D1447">
        <v>5.806777271489505</v>
      </c>
      <c r="E1447">
        <v>6.261152167653341</v>
      </c>
      <c r="F1447">
        <v>6.0448533514787774</v>
      </c>
      <c r="G1447">
        <v>6.1644618013211003</v>
      </c>
      <c r="H1447">
        <v>5.9169826984026628</v>
      </c>
    </row>
    <row r="1448" spans="1:8">
      <c r="A1448" t="s">
        <v>195</v>
      </c>
      <c r="B1448" t="s">
        <v>41</v>
      </c>
      <c r="C1448" s="8" t="s">
        <v>185</v>
      </c>
      <c r="D1448">
        <v>0.125334020093464</v>
      </c>
      <c r="E1448">
        <v>0.12205461580183401</v>
      </c>
      <c r="F1448">
        <v>0.123625376791066</v>
      </c>
      <c r="G1448">
        <v>0.122726351694912</v>
      </c>
      <c r="H1448">
        <v>0.124608524651466</v>
      </c>
    </row>
    <row r="1449" spans="1:8">
      <c r="A1449" t="s">
        <v>195</v>
      </c>
      <c r="B1449" t="s">
        <v>42</v>
      </c>
      <c r="C1449" s="8" t="s">
        <v>185</v>
      </c>
      <c r="D1449">
        <v>0.59027117352700398</v>
      </c>
      <c r="E1449">
        <v>0.55736054147074199</v>
      </c>
      <c r="F1449">
        <v>0.56460814886079203</v>
      </c>
      <c r="G1449">
        <v>0.56194492266082996</v>
      </c>
      <c r="H1449">
        <v>0.62686042511185203</v>
      </c>
    </row>
    <row r="1450" spans="1:8">
      <c r="A1450" t="s">
        <v>195</v>
      </c>
      <c r="B1450" t="s">
        <v>43</v>
      </c>
      <c r="C1450" s="8" t="s">
        <v>185</v>
      </c>
      <c r="D1450">
        <v>17.67868866852945</v>
      </c>
      <c r="E1450">
        <v>16.474183572461492</v>
      </c>
      <c r="F1450">
        <v>17.333712538982731</v>
      </c>
      <c r="G1450">
        <v>17.136393876226162</v>
      </c>
      <c r="H1450">
        <v>17.595904176150903</v>
      </c>
    </row>
    <row r="1451" spans="1:8">
      <c r="A1451" t="s">
        <v>195</v>
      </c>
      <c r="B1451" t="s">
        <v>44</v>
      </c>
      <c r="C1451" s="8" t="s">
        <v>185</v>
      </c>
      <c r="D1451">
        <v>43.404103844660391</v>
      </c>
      <c r="E1451">
        <v>43.405680311209601</v>
      </c>
      <c r="F1451">
        <v>42.850378542380284</v>
      </c>
      <c r="G1451">
        <v>42.781111744411504</v>
      </c>
      <c r="H1451">
        <v>43.400353566119428</v>
      </c>
    </row>
    <row r="1452" spans="1:8">
      <c r="A1452" t="s">
        <v>195</v>
      </c>
      <c r="B1452" t="s">
        <v>45</v>
      </c>
      <c r="C1452" s="8" t="s">
        <v>185</v>
      </c>
      <c r="D1452">
        <v>17.895681911323965</v>
      </c>
      <c r="E1452">
        <v>18.884523741845726</v>
      </c>
      <c r="F1452">
        <v>17.750402549817036</v>
      </c>
      <c r="G1452">
        <v>17.755934580287203</v>
      </c>
      <c r="H1452">
        <v>17.713285306464371</v>
      </c>
    </row>
    <row r="1453" spans="1:8">
      <c r="A1453" t="s">
        <v>195</v>
      </c>
      <c r="B1453" t="s">
        <v>46</v>
      </c>
      <c r="C1453" s="8" t="s">
        <v>185</v>
      </c>
      <c r="D1453">
        <v>4.0878063402706806</v>
      </c>
      <c r="E1453">
        <v>3.8180765242657682</v>
      </c>
      <c r="F1453">
        <v>3.74232801790922</v>
      </c>
      <c r="G1453">
        <v>3.72676710542189</v>
      </c>
      <c r="H1453">
        <v>3.59349575613034</v>
      </c>
    </row>
    <row r="1454" spans="1:8">
      <c r="A1454" t="s">
        <v>195</v>
      </c>
      <c r="B1454" t="s">
        <v>47</v>
      </c>
      <c r="C1454" s="8" t="s">
        <v>185</v>
      </c>
      <c r="D1454">
        <v>21.943734083770458</v>
      </c>
      <c r="E1454">
        <v>22.358216386188285</v>
      </c>
      <c r="F1454">
        <v>21.943405462993155</v>
      </c>
      <c r="G1454">
        <v>21.943411171085557</v>
      </c>
      <c r="H1454">
        <v>21.942141389885755</v>
      </c>
    </row>
    <row r="1455" spans="1:8">
      <c r="A1455" t="s">
        <v>195</v>
      </c>
      <c r="B1455" t="s">
        <v>48</v>
      </c>
      <c r="C1455" s="8" t="s">
        <v>185</v>
      </c>
      <c r="D1455">
        <v>7.1518104234219995E-3</v>
      </c>
      <c r="E1455">
        <v>6.7078748320439996E-3</v>
      </c>
      <c r="F1455">
        <v>7.1807799757249999E-3</v>
      </c>
      <c r="G1455">
        <v>7.1511685363510004E-3</v>
      </c>
      <c r="H1455">
        <v>7.1479323799390005E-3</v>
      </c>
    </row>
    <row r="1456" spans="1:8">
      <c r="A1456" t="s">
        <v>195</v>
      </c>
      <c r="B1456" t="s">
        <v>49</v>
      </c>
      <c r="C1456" s="8" t="s">
        <v>185</v>
      </c>
      <c r="D1456">
        <v>11.13202418305019</v>
      </c>
      <c r="E1456">
        <v>11.138344569415564</v>
      </c>
      <c r="F1456">
        <v>11.240813359351282</v>
      </c>
      <c r="G1456">
        <v>11.170631782166719</v>
      </c>
      <c r="H1456">
        <v>11.09119220367635</v>
      </c>
    </row>
    <row r="1457" spans="1:8">
      <c r="A1457" t="s">
        <v>195</v>
      </c>
      <c r="B1457" t="s">
        <v>50</v>
      </c>
      <c r="C1457" s="8" t="s">
        <v>185</v>
      </c>
      <c r="D1457">
        <v>0</v>
      </c>
      <c r="E1457">
        <v>0</v>
      </c>
      <c r="F1457">
        <v>0</v>
      </c>
      <c r="G1457">
        <v>0</v>
      </c>
      <c r="H1457">
        <v>0</v>
      </c>
    </row>
    <row r="1458" spans="1:8">
      <c r="A1458" t="s">
        <v>195</v>
      </c>
      <c r="B1458" t="s">
        <v>51</v>
      </c>
      <c r="C1458" s="8" t="s">
        <v>185</v>
      </c>
      <c r="D1458">
        <v>0</v>
      </c>
      <c r="E1458">
        <v>0</v>
      </c>
      <c r="F1458">
        <v>0</v>
      </c>
      <c r="G1458">
        <v>0</v>
      </c>
      <c r="H1458">
        <v>0</v>
      </c>
    </row>
    <row r="1459" spans="1:8">
      <c r="A1459" t="s">
        <v>195</v>
      </c>
      <c r="B1459" t="s">
        <v>52</v>
      </c>
      <c r="C1459" s="8" t="s">
        <v>185</v>
      </c>
      <c r="D1459">
        <v>710.15863642741408</v>
      </c>
      <c r="E1459">
        <v>555.66818164084634</v>
      </c>
      <c r="F1459">
        <v>587.68473609538421</v>
      </c>
      <c r="G1459">
        <v>586.39980662679591</v>
      </c>
      <c r="H1459">
        <v>567.02042539696868</v>
      </c>
    </row>
    <row r="1460" spans="1:8">
      <c r="A1460" t="s">
        <v>195</v>
      </c>
      <c r="B1460" t="s">
        <v>53</v>
      </c>
      <c r="C1460" s="8" t="s">
        <v>185</v>
      </c>
      <c r="D1460">
        <v>1083.4041281489594</v>
      </c>
      <c r="E1460">
        <v>1074.4239946588987</v>
      </c>
      <c r="F1460">
        <v>1078.1802506538465</v>
      </c>
      <c r="G1460">
        <v>1080.8935914533126</v>
      </c>
      <c r="H1460">
        <v>1028.0203514336245</v>
      </c>
    </row>
    <row r="1461" spans="1:8">
      <c r="A1461" t="s">
        <v>195</v>
      </c>
      <c r="B1461" t="s">
        <v>54</v>
      </c>
      <c r="C1461" s="8" t="s">
        <v>185</v>
      </c>
      <c r="D1461">
        <v>22.989090219775143</v>
      </c>
      <c r="E1461">
        <v>25.289031683491583</v>
      </c>
      <c r="F1461">
        <v>24.032545500717529</v>
      </c>
      <c r="G1461">
        <v>24.136352478371144</v>
      </c>
      <c r="H1461">
        <v>25.807672503112396</v>
      </c>
    </row>
    <row r="1462" spans="1:8">
      <c r="A1462" t="s">
        <v>195</v>
      </c>
      <c r="B1462" t="s">
        <v>55</v>
      </c>
      <c r="C1462" s="8" t="s">
        <v>185</v>
      </c>
      <c r="D1462">
        <v>1.5979630590729528</v>
      </c>
      <c r="E1462">
        <v>1.3864536871762319</v>
      </c>
      <c r="F1462">
        <v>7.1336558096251261</v>
      </c>
      <c r="G1462">
        <v>1.4416357955754977</v>
      </c>
      <c r="H1462">
        <v>1.3702053419535489</v>
      </c>
    </row>
    <row r="1463" spans="1:8">
      <c r="A1463" t="s">
        <v>195</v>
      </c>
      <c r="B1463" t="s">
        <v>56</v>
      </c>
      <c r="C1463" s="8" t="s">
        <v>185</v>
      </c>
      <c r="D1463">
        <v>98.612018566153139</v>
      </c>
      <c r="E1463">
        <v>85.720422911800028</v>
      </c>
      <c r="F1463">
        <v>108.8489071439036</v>
      </c>
      <c r="G1463">
        <v>108.11872207363189</v>
      </c>
      <c r="H1463">
        <v>77.033965928756686</v>
      </c>
    </row>
    <row r="1464" spans="1:8">
      <c r="A1464" t="s">
        <v>195</v>
      </c>
      <c r="B1464" t="s">
        <v>57</v>
      </c>
      <c r="C1464" s="8" t="s">
        <v>185</v>
      </c>
      <c r="D1464">
        <v>64.312730114797105</v>
      </c>
      <c r="E1464">
        <v>72.67187420408446</v>
      </c>
      <c r="F1464">
        <v>70.867923369060662</v>
      </c>
      <c r="G1464">
        <v>70.881869733239398</v>
      </c>
      <c r="H1464">
        <v>72.135714680490508</v>
      </c>
    </row>
    <row r="1465" spans="1:8">
      <c r="A1465" t="s">
        <v>195</v>
      </c>
      <c r="B1465" t="s">
        <v>58</v>
      </c>
      <c r="C1465" s="8" t="s">
        <v>185</v>
      </c>
      <c r="D1465">
        <v>102.45720063908024</v>
      </c>
      <c r="E1465">
        <v>83.556295440701248</v>
      </c>
      <c r="F1465">
        <v>101.64432019155377</v>
      </c>
      <c r="G1465">
        <v>102.09046505868048</v>
      </c>
      <c r="H1465">
        <v>84.401815436600131</v>
      </c>
    </row>
    <row r="1466" spans="1:8">
      <c r="A1466" t="s">
        <v>195</v>
      </c>
      <c r="B1466" t="s">
        <v>59</v>
      </c>
      <c r="C1466" s="8" t="s">
        <v>185</v>
      </c>
      <c r="D1466">
        <v>30.62954285218547</v>
      </c>
      <c r="E1466">
        <v>26.097230000573603</v>
      </c>
      <c r="F1466">
        <v>33.295197058424876</v>
      </c>
      <c r="G1466">
        <v>33.127902815934178</v>
      </c>
      <c r="H1466">
        <v>23.697313464266891</v>
      </c>
    </row>
    <row r="1467" spans="1:8">
      <c r="A1467" t="s">
        <v>195</v>
      </c>
      <c r="B1467" t="s">
        <v>60</v>
      </c>
      <c r="C1467" s="8" t="s">
        <v>185</v>
      </c>
      <c r="D1467">
        <v>103.60316610764906</v>
      </c>
      <c r="E1467">
        <v>114.78241395095749</v>
      </c>
      <c r="F1467">
        <v>108.86955730956046</v>
      </c>
      <c r="G1467">
        <v>109.25654075101258</v>
      </c>
      <c r="H1467">
        <v>116.41318328356198</v>
      </c>
    </row>
    <row r="1468" spans="1:8">
      <c r="A1468" t="s">
        <v>195</v>
      </c>
      <c r="B1468" t="s">
        <v>61</v>
      </c>
      <c r="C1468" s="8" t="s">
        <v>185</v>
      </c>
      <c r="D1468">
        <v>163.22814783999431</v>
      </c>
      <c r="E1468">
        <v>163.02439175297141</v>
      </c>
      <c r="F1468">
        <v>163.20142151361406</v>
      </c>
      <c r="G1468">
        <v>163.23745363102384</v>
      </c>
      <c r="H1468">
        <v>163.02544115173703</v>
      </c>
    </row>
    <row r="1469" spans="1:8">
      <c r="A1469" t="s">
        <v>195</v>
      </c>
      <c r="B1469" t="s">
        <v>62</v>
      </c>
      <c r="C1469" s="8" t="s">
        <v>185</v>
      </c>
      <c r="D1469">
        <v>6.9356361093966159</v>
      </c>
      <c r="E1469">
        <v>7.647560564581724</v>
      </c>
      <c r="F1469">
        <v>7.0854326256966411</v>
      </c>
      <c r="G1469">
        <v>6.8297045527242526</v>
      </c>
      <c r="H1469">
        <v>9.5770521305863419</v>
      </c>
    </row>
    <row r="1470" spans="1:8">
      <c r="A1470" t="s">
        <v>195</v>
      </c>
      <c r="B1470" t="s">
        <v>63</v>
      </c>
      <c r="C1470" s="8" t="s">
        <v>186</v>
      </c>
      <c r="D1470">
        <v>1.0890853077986069</v>
      </c>
      <c r="E1470">
        <v>1.0890832679428599</v>
      </c>
      <c r="F1470">
        <v>1.089085276188869</v>
      </c>
      <c r="G1470">
        <v>1.089085273410326</v>
      </c>
      <c r="H1470">
        <v>1.0890815053926051</v>
      </c>
    </row>
    <row r="1471" spans="1:8">
      <c r="A1471" t="s">
        <v>195</v>
      </c>
      <c r="B1471" t="s">
        <v>64</v>
      </c>
      <c r="C1471" s="8" t="s">
        <v>185</v>
      </c>
      <c r="D1471">
        <v>0.86468371666447208</v>
      </c>
      <c r="E1471">
        <v>0.864536847050702</v>
      </c>
      <c r="F1471">
        <v>0.86468144076332509</v>
      </c>
      <c r="G1471">
        <v>0.86468124070826102</v>
      </c>
      <c r="H1471">
        <v>0.86440994343233701</v>
      </c>
    </row>
    <row r="1472" spans="1:8">
      <c r="A1472" t="s">
        <v>195</v>
      </c>
      <c r="B1472" t="s">
        <v>65</v>
      </c>
      <c r="C1472" s="8" t="s">
        <v>186</v>
      </c>
      <c r="D1472">
        <v>25.852089044568324</v>
      </c>
      <c r="E1472">
        <v>25.503885357902448</v>
      </c>
      <c r="F1472">
        <v>26.228200808055483</v>
      </c>
      <c r="G1472">
        <v>26.066245594867258</v>
      </c>
      <c r="H1472">
        <v>25.484777465082953</v>
      </c>
    </row>
    <row r="1473" spans="1:8">
      <c r="A1473" t="s">
        <v>195</v>
      </c>
      <c r="B1473" t="s">
        <v>66</v>
      </c>
      <c r="C1473" s="8" t="s">
        <v>185</v>
      </c>
      <c r="D1473">
        <v>0.87777561137428295</v>
      </c>
      <c r="E1473">
        <v>0.87424750771090087</v>
      </c>
      <c r="F1473">
        <v>0.87452147542515302</v>
      </c>
      <c r="G1473">
        <v>0.87478285511948994</v>
      </c>
      <c r="H1473">
        <v>0.87385465659285599</v>
      </c>
    </row>
    <row r="1474" spans="1:8">
      <c r="A1474" t="s">
        <v>195</v>
      </c>
      <c r="B1474" t="s">
        <v>67</v>
      </c>
      <c r="C1474" s="8" t="s">
        <v>185</v>
      </c>
      <c r="D1474">
        <v>3.2888580236441252</v>
      </c>
      <c r="E1474">
        <v>3.2861602993183849</v>
      </c>
      <c r="F1474">
        <v>3.2888580236441252</v>
      </c>
      <c r="G1474">
        <v>3.2888580236441252</v>
      </c>
      <c r="H1474">
        <v>3.2841526829687036</v>
      </c>
    </row>
    <row r="1475" spans="1:8">
      <c r="A1475" t="s">
        <v>195</v>
      </c>
      <c r="B1475" t="s">
        <v>68</v>
      </c>
      <c r="C1475" s="8" t="s">
        <v>186</v>
      </c>
      <c r="D1475">
        <v>5.1709630407465816</v>
      </c>
      <c r="E1475">
        <v>4.3636215384837502</v>
      </c>
      <c r="F1475">
        <v>5.1671848356362657</v>
      </c>
      <c r="G1475">
        <v>5.1660880769808912</v>
      </c>
      <c r="H1475">
        <v>4.3444515087300859</v>
      </c>
    </row>
    <row r="1476" spans="1:8">
      <c r="A1476" t="s">
        <v>195</v>
      </c>
      <c r="B1476" t="s">
        <v>69</v>
      </c>
      <c r="C1476" s="8" t="s">
        <v>186</v>
      </c>
      <c r="D1476">
        <v>23.111650683220159</v>
      </c>
      <c r="E1476">
        <v>20.726018420307323</v>
      </c>
      <c r="F1476">
        <v>29.0002087394912</v>
      </c>
      <c r="G1476">
        <v>20.981601386251398</v>
      </c>
      <c r="H1476">
        <v>20.640158580380398</v>
      </c>
    </row>
    <row r="1477" spans="1:8">
      <c r="A1477" t="s">
        <v>195</v>
      </c>
      <c r="B1477" t="s">
        <v>70</v>
      </c>
      <c r="C1477" s="8" t="s">
        <v>186</v>
      </c>
      <c r="D1477">
        <v>0.66788868433362403</v>
      </c>
      <c r="E1477">
        <v>0.66819100995376102</v>
      </c>
      <c r="F1477">
        <v>0.66802696042912801</v>
      </c>
      <c r="G1477">
        <v>0.66774902248993206</v>
      </c>
      <c r="H1477">
        <v>0.66341820774638993</v>
      </c>
    </row>
    <row r="1478" spans="1:8">
      <c r="A1478" t="s">
        <v>195</v>
      </c>
      <c r="B1478" t="s">
        <v>71</v>
      </c>
      <c r="C1478" s="8" t="s">
        <v>185</v>
      </c>
      <c r="D1478">
        <v>0.64359448799088803</v>
      </c>
      <c r="E1478">
        <v>0.6441030784050259</v>
      </c>
      <c r="F1478">
        <v>0.643746490900165</v>
      </c>
      <c r="G1478">
        <v>0.643505269935569</v>
      </c>
      <c r="H1478">
        <v>0.64015370301442498</v>
      </c>
    </row>
    <row r="1479" spans="1:8">
      <c r="A1479" t="s">
        <v>195</v>
      </c>
      <c r="B1479" t="s">
        <v>72</v>
      </c>
      <c r="C1479" s="8" t="s">
        <v>185</v>
      </c>
      <c r="D1479">
        <v>3.4075024972293648</v>
      </c>
      <c r="E1479">
        <v>3.4568697893449016</v>
      </c>
      <c r="F1479">
        <v>3.305744774192612</v>
      </c>
      <c r="G1479">
        <v>3.3399007655664019</v>
      </c>
      <c r="H1479">
        <v>3.4820129746880442</v>
      </c>
    </row>
    <row r="1480" spans="1:8">
      <c r="A1480" t="s">
        <v>195</v>
      </c>
      <c r="B1480" t="s">
        <v>73</v>
      </c>
      <c r="C1480" s="8" t="s">
        <v>185</v>
      </c>
      <c r="D1480">
        <v>3.2913600237120998E-2</v>
      </c>
      <c r="E1480">
        <v>3.2917438260218E-2</v>
      </c>
      <c r="F1480">
        <v>3.2924292501485E-2</v>
      </c>
      <c r="G1480">
        <v>3.2907324416229997E-2</v>
      </c>
      <c r="H1480">
        <v>3.2610703625875002E-2</v>
      </c>
    </row>
    <row r="1481" spans="1:8">
      <c r="A1481" t="s">
        <v>195</v>
      </c>
      <c r="B1481" t="s">
        <v>74</v>
      </c>
      <c r="C1481" s="8" t="s">
        <v>186</v>
      </c>
      <c r="D1481">
        <v>8.8722288164763139</v>
      </c>
      <c r="E1481">
        <v>8.6418366898019894</v>
      </c>
      <c r="F1481">
        <v>9.5618275675589821</v>
      </c>
      <c r="G1481">
        <v>9.4705318568906645</v>
      </c>
      <c r="H1481">
        <v>8.5859298578376553</v>
      </c>
    </row>
    <row r="1482" spans="1:8">
      <c r="A1482" t="s">
        <v>195</v>
      </c>
      <c r="B1482" t="s">
        <v>75</v>
      </c>
      <c r="C1482" s="8" t="s">
        <v>186</v>
      </c>
      <c r="D1482">
        <v>0.63965397862446893</v>
      </c>
      <c r="E1482">
        <v>0.71959379271490498</v>
      </c>
      <c r="F1482">
        <v>0.476577326546892</v>
      </c>
      <c r="G1482">
        <v>0.53132099357207996</v>
      </c>
      <c r="H1482">
        <v>0.76338186220659199</v>
      </c>
    </row>
    <row r="1483" spans="1:8">
      <c r="A1483" t="s">
        <v>195</v>
      </c>
      <c r="B1483" t="s">
        <v>76</v>
      </c>
      <c r="C1483" s="8" t="s">
        <v>185</v>
      </c>
      <c r="D1483">
        <v>22.648573648453848</v>
      </c>
      <c r="E1483">
        <v>22.371057404071838</v>
      </c>
      <c r="F1483">
        <v>24.15079431341815</v>
      </c>
      <c r="G1483">
        <v>24.142225560856826</v>
      </c>
      <c r="H1483">
        <v>22.384872422144227</v>
      </c>
    </row>
    <row r="1484" spans="1:8">
      <c r="A1484" t="s">
        <v>195</v>
      </c>
      <c r="B1484" t="s">
        <v>77</v>
      </c>
      <c r="C1484" s="8" t="s">
        <v>186</v>
      </c>
      <c r="D1484">
        <v>1.4681399178029759</v>
      </c>
      <c r="E1484">
        <v>1.4745054445230199</v>
      </c>
      <c r="F1484">
        <v>1.4686168556041188</v>
      </c>
      <c r="G1484">
        <v>1.467859979324639</v>
      </c>
      <c r="H1484">
        <v>1.4669216257626541</v>
      </c>
    </row>
    <row r="1485" spans="1:8">
      <c r="A1485" t="s">
        <v>195</v>
      </c>
      <c r="B1485" t="s">
        <v>78</v>
      </c>
      <c r="C1485" s="8" t="s">
        <v>186</v>
      </c>
      <c r="D1485">
        <v>2.093413065884195</v>
      </c>
      <c r="E1485">
        <v>1.1921997606588879</v>
      </c>
      <c r="F1485">
        <v>2.7867274931250932</v>
      </c>
      <c r="G1485">
        <v>2.7250205496825037</v>
      </c>
      <c r="H1485">
        <v>1.186119613524736</v>
      </c>
    </row>
    <row r="1486" spans="1:8">
      <c r="A1486" t="s">
        <v>195</v>
      </c>
      <c r="B1486" t="s">
        <v>79</v>
      </c>
      <c r="C1486" s="8" t="s">
        <v>185</v>
      </c>
      <c r="D1486">
        <v>2.6418932953580421</v>
      </c>
      <c r="E1486">
        <v>3.8982997124667129</v>
      </c>
      <c r="F1486">
        <v>2.635200371414129</v>
      </c>
      <c r="G1486">
        <v>2.6356157593533451</v>
      </c>
      <c r="H1486">
        <v>3.895068378141548</v>
      </c>
    </row>
    <row r="1487" spans="1:8">
      <c r="A1487" t="s">
        <v>195</v>
      </c>
      <c r="B1487" t="s">
        <v>80</v>
      </c>
      <c r="C1487" s="8" t="s">
        <v>186</v>
      </c>
      <c r="D1487">
        <v>2.3451832577598619</v>
      </c>
      <c r="E1487">
        <v>2.3475997220661089</v>
      </c>
      <c r="F1487">
        <v>2.4987090329917629</v>
      </c>
      <c r="G1487">
        <v>2.5070390617237717</v>
      </c>
      <c r="H1487">
        <v>2.3333219796225633</v>
      </c>
    </row>
    <row r="1488" spans="1:8">
      <c r="A1488" t="s">
        <v>195</v>
      </c>
      <c r="B1488" t="s">
        <v>81</v>
      </c>
      <c r="C1488" s="8" t="s">
        <v>185</v>
      </c>
      <c r="D1488">
        <v>2.205585126320273</v>
      </c>
      <c r="E1488">
        <v>1.4434183863661332</v>
      </c>
      <c r="F1488">
        <v>3.5359533874447737</v>
      </c>
      <c r="G1488">
        <v>3.2134481953121861</v>
      </c>
      <c r="H1488">
        <v>1.4346687436359973</v>
      </c>
    </row>
    <row r="1489" spans="1:8">
      <c r="A1489" t="s">
        <v>195</v>
      </c>
      <c r="B1489" t="s">
        <v>82</v>
      </c>
      <c r="C1489" s="8" t="s">
        <v>185</v>
      </c>
      <c r="D1489">
        <v>0.532466950317939</v>
      </c>
      <c r="E1489">
        <v>0.24326377686451001</v>
      </c>
      <c r="F1489">
        <v>0.70798563394573089</v>
      </c>
      <c r="G1489">
        <v>0.56017591466600403</v>
      </c>
      <c r="H1489">
        <v>0.24122744842826699</v>
      </c>
    </row>
    <row r="1490" spans="1:8">
      <c r="A1490" t="s">
        <v>195</v>
      </c>
      <c r="B1490" t="s">
        <v>83</v>
      </c>
      <c r="C1490" s="8" t="s">
        <v>185</v>
      </c>
      <c r="D1490">
        <v>7.0116412214882004E-2</v>
      </c>
      <c r="E1490">
        <v>7.0116412214882004E-2</v>
      </c>
      <c r="F1490">
        <v>7.0116412214882004E-2</v>
      </c>
      <c r="G1490">
        <v>7.0116412214882004E-2</v>
      </c>
      <c r="H1490">
        <v>7.0116412214882004E-2</v>
      </c>
    </row>
    <row r="1491" spans="1:8">
      <c r="A1491" t="s">
        <v>195</v>
      </c>
      <c r="B1491" t="s">
        <v>84</v>
      </c>
      <c r="C1491" s="8" t="s">
        <v>185</v>
      </c>
      <c r="D1491">
        <v>10.166126912641559</v>
      </c>
      <c r="E1491">
        <v>10.203361588102867</v>
      </c>
      <c r="F1491">
        <v>10.168728861551878</v>
      </c>
      <c r="G1491">
        <v>10.163629193372349</v>
      </c>
      <c r="H1491">
        <v>10.146254576507427</v>
      </c>
    </row>
    <row r="1492" spans="1:8">
      <c r="A1492" t="s">
        <v>195</v>
      </c>
      <c r="B1492" t="s">
        <v>85</v>
      </c>
      <c r="C1492" s="8" t="s">
        <v>185</v>
      </c>
      <c r="D1492">
        <v>2.173369142631699</v>
      </c>
      <c r="E1492">
        <v>2.5138800544165592</v>
      </c>
      <c r="F1492">
        <v>1.478921518499563</v>
      </c>
      <c r="G1492">
        <v>1.712043238360758</v>
      </c>
      <c r="H1492">
        <v>2.7011115172799331</v>
      </c>
    </row>
    <row r="1493" spans="1:8">
      <c r="A1493" t="s">
        <v>195</v>
      </c>
      <c r="B1493" t="s">
        <v>86</v>
      </c>
      <c r="C1493" s="8" t="s">
        <v>185</v>
      </c>
      <c r="D1493">
        <v>5.6510054725857284</v>
      </c>
      <c r="E1493">
        <v>5.3938826792171435</v>
      </c>
      <c r="F1493">
        <v>12.28369441505119</v>
      </c>
      <c r="G1493">
        <v>12.651584269583218</v>
      </c>
      <c r="H1493">
        <v>5.3745463750179221</v>
      </c>
    </row>
    <row r="1494" spans="1:8">
      <c r="A1494" t="s">
        <v>195</v>
      </c>
      <c r="B1494" t="s">
        <v>87</v>
      </c>
      <c r="C1494" s="8" t="s">
        <v>185</v>
      </c>
      <c r="D1494">
        <v>1.6639217454785729</v>
      </c>
      <c r="E1494">
        <v>1.3082008371503311</v>
      </c>
      <c r="F1494">
        <v>2.3323475770317028</v>
      </c>
      <c r="G1494">
        <v>2.3564145173306157</v>
      </c>
      <c r="H1494">
        <v>1.3009699121160678</v>
      </c>
    </row>
    <row r="1495" spans="1:8">
      <c r="A1495" t="s">
        <v>195</v>
      </c>
      <c r="B1495" t="s">
        <v>187</v>
      </c>
      <c r="C1495" s="8" t="s">
        <v>185</v>
      </c>
      <c r="D1495">
        <v>0.42643445038435507</v>
      </c>
      <c r="E1495">
        <v>0.49361737091878105</v>
      </c>
      <c r="F1495">
        <v>0.28942052125488005</v>
      </c>
      <c r="G1495">
        <v>0.33541524213552304</v>
      </c>
      <c r="H1495">
        <v>0.53046718345433796</v>
      </c>
    </row>
    <row r="1496" spans="1:8">
      <c r="A1496" t="s">
        <v>195</v>
      </c>
      <c r="B1496" t="s">
        <v>88</v>
      </c>
      <c r="C1496" s="8" t="s">
        <v>185</v>
      </c>
      <c r="D1496">
        <v>8.4112714816843592</v>
      </c>
      <c r="E1496">
        <v>9.7345371797402702</v>
      </c>
      <c r="F1496">
        <v>5.7125779336377587</v>
      </c>
      <c r="G1496">
        <v>6.6185125013043784</v>
      </c>
      <c r="H1496">
        <v>10.479682859403372</v>
      </c>
    </row>
    <row r="1497" spans="1:8">
      <c r="A1497" t="s">
        <v>195</v>
      </c>
      <c r="B1497" t="s">
        <v>89</v>
      </c>
      <c r="C1497" s="8" t="s">
        <v>185</v>
      </c>
      <c r="D1497">
        <v>1.068089800392295</v>
      </c>
      <c r="E1497">
        <v>1.2213932108070509</v>
      </c>
      <c r="F1497">
        <v>0.75553078493642911</v>
      </c>
      <c r="G1497">
        <v>0.86045489568896505</v>
      </c>
      <c r="H1497">
        <v>1.3067232047160151</v>
      </c>
    </row>
    <row r="1498" spans="1:8">
      <c r="A1498" t="s">
        <v>195</v>
      </c>
      <c r="B1498" t="s">
        <v>90</v>
      </c>
      <c r="C1498" s="8" t="s">
        <v>186</v>
      </c>
      <c r="D1498">
        <v>6.6473522406243344</v>
      </c>
      <c r="E1498">
        <v>6.6470113605385519</v>
      </c>
      <c r="F1498">
        <v>6.6473522406243344</v>
      </c>
      <c r="G1498">
        <v>6.6473522406243344</v>
      </c>
      <c r="H1498">
        <v>6.6487729689042778</v>
      </c>
    </row>
    <row r="1499" spans="1:8">
      <c r="A1499" t="s">
        <v>195</v>
      </c>
      <c r="B1499" t="s">
        <v>91</v>
      </c>
      <c r="C1499" s="8" t="s">
        <v>185</v>
      </c>
      <c r="D1499">
        <v>1.320351348040256</v>
      </c>
      <c r="E1499">
        <v>1.5174928828710699</v>
      </c>
      <c r="F1499">
        <v>0.91829772984507896</v>
      </c>
      <c r="G1499">
        <v>1.0532646201855849</v>
      </c>
      <c r="H1499">
        <v>1.6269991346110142</v>
      </c>
    </row>
    <row r="1500" spans="1:8">
      <c r="A1500" t="s">
        <v>195</v>
      </c>
      <c r="B1500" t="s">
        <v>188</v>
      </c>
      <c r="C1500" s="8" t="s">
        <v>186</v>
      </c>
      <c r="D1500">
        <v>13.170072912343269</v>
      </c>
      <c r="E1500">
        <v>12.394972560025041</v>
      </c>
      <c r="F1500">
        <v>12.784599123404501</v>
      </c>
      <c r="G1500">
        <v>13.187377895959701</v>
      </c>
      <c r="H1500">
        <v>12.36331213503772</v>
      </c>
    </row>
    <row r="1501" spans="1:8">
      <c r="A1501" t="s">
        <v>195</v>
      </c>
      <c r="B1501" t="s">
        <v>92</v>
      </c>
      <c r="C1501" s="8" t="s">
        <v>185</v>
      </c>
      <c r="D1501">
        <v>2.1149773035538062</v>
      </c>
      <c r="E1501">
        <v>2.1224278856566632</v>
      </c>
      <c r="F1501">
        <v>2.1156643720085162</v>
      </c>
      <c r="G1501">
        <v>2.114574028960631</v>
      </c>
      <c r="H1501">
        <v>2.1098099001013</v>
      </c>
    </row>
    <row r="1502" spans="1:8">
      <c r="A1502" t="s">
        <v>195</v>
      </c>
      <c r="B1502" t="s">
        <v>93</v>
      </c>
      <c r="C1502" s="8" t="s">
        <v>185</v>
      </c>
      <c r="D1502">
        <v>0.66801817158214105</v>
      </c>
      <c r="E1502">
        <v>0.66739872088076702</v>
      </c>
      <c r="F1502">
        <v>0.66815408799708698</v>
      </c>
      <c r="G1502">
        <v>0.66782605932286399</v>
      </c>
      <c r="H1502">
        <v>0.66080026030077499</v>
      </c>
    </row>
    <row r="1503" spans="1:8">
      <c r="A1503" t="s">
        <v>195</v>
      </c>
      <c r="B1503" t="s">
        <v>94</v>
      </c>
      <c r="C1503" s="8" t="s">
        <v>186</v>
      </c>
      <c r="D1503">
        <v>1.95697058797132</v>
      </c>
      <c r="E1503">
        <v>2.7588774944417729</v>
      </c>
      <c r="F1503">
        <v>1.949743898132539</v>
      </c>
      <c r="G1503">
        <v>1.9503731879128059</v>
      </c>
      <c r="H1503">
        <v>2.7587926628492649</v>
      </c>
    </row>
    <row r="1504" spans="1:8">
      <c r="A1504" t="s">
        <v>195</v>
      </c>
      <c r="B1504" t="s">
        <v>95</v>
      </c>
      <c r="C1504" s="8" t="s">
        <v>186</v>
      </c>
      <c r="D1504">
        <v>0.69808365354208401</v>
      </c>
      <c r="E1504">
        <v>0.69667520847268294</v>
      </c>
      <c r="F1504">
        <v>0.69674434701291199</v>
      </c>
      <c r="G1504">
        <v>0.69670035296758004</v>
      </c>
      <c r="H1504">
        <v>0.6932825672101709</v>
      </c>
    </row>
    <row r="1505" spans="1:8">
      <c r="A1505" t="s">
        <v>195</v>
      </c>
      <c r="B1505" t="s">
        <v>96</v>
      </c>
      <c r="C1505" s="8" t="s">
        <v>185</v>
      </c>
      <c r="D1505">
        <v>6.1568867716916857</v>
      </c>
      <c r="E1505">
        <v>5.6667633770202865</v>
      </c>
      <c r="F1505">
        <v>9.2980125674439016</v>
      </c>
      <c r="G1505">
        <v>9.2664991178767746</v>
      </c>
      <c r="H1505">
        <v>5.6563058120712206</v>
      </c>
    </row>
    <row r="1506" spans="1:8">
      <c r="A1506" t="s">
        <v>195</v>
      </c>
      <c r="B1506" t="s">
        <v>97</v>
      </c>
      <c r="C1506" s="8" t="s">
        <v>185</v>
      </c>
      <c r="D1506">
        <v>2.934434426626614</v>
      </c>
      <c r="E1506">
        <v>2.9099689284351302</v>
      </c>
      <c r="F1506">
        <v>2.9357946826592101</v>
      </c>
      <c r="G1506">
        <v>2.9357862694173802</v>
      </c>
      <c r="H1506">
        <v>2.9208231744486972</v>
      </c>
    </row>
    <row r="1507" spans="1:8">
      <c r="A1507" t="s">
        <v>195</v>
      </c>
      <c r="B1507" t="s">
        <v>98</v>
      </c>
      <c r="C1507" s="8" t="s">
        <v>185</v>
      </c>
      <c r="D1507">
        <v>20.053848349629721</v>
      </c>
      <c r="E1507">
        <v>20.964901107572761</v>
      </c>
      <c r="F1507">
        <v>18.195721310932893</v>
      </c>
      <c r="G1507">
        <v>18.819482893975824</v>
      </c>
      <c r="H1507">
        <v>21.470824608893043</v>
      </c>
    </row>
    <row r="1508" spans="1:8">
      <c r="A1508" t="s">
        <v>195</v>
      </c>
      <c r="B1508" t="s">
        <v>99</v>
      </c>
      <c r="C1508" s="8" t="s">
        <v>185</v>
      </c>
      <c r="D1508">
        <v>1.024356866889458</v>
      </c>
      <c r="E1508">
        <v>1.015138287980357</v>
      </c>
      <c r="F1508">
        <v>1.0254781848809218</v>
      </c>
      <c r="G1508">
        <v>1.025381367547874</v>
      </c>
      <c r="H1508">
        <v>1.020212457348691</v>
      </c>
    </row>
    <row r="1509" spans="1:8">
      <c r="A1509" t="s">
        <v>195</v>
      </c>
      <c r="B1509" t="s">
        <v>100</v>
      </c>
      <c r="C1509" s="8" t="s">
        <v>186</v>
      </c>
      <c r="D1509">
        <v>0.104991469352977</v>
      </c>
      <c r="E1509">
        <v>0.10448731275640299</v>
      </c>
      <c r="F1509">
        <v>0.104991469352977</v>
      </c>
      <c r="G1509">
        <v>0.104991469352977</v>
      </c>
      <c r="H1509">
        <v>0.10445774103908301</v>
      </c>
    </row>
    <row r="1510" spans="1:8">
      <c r="A1510" t="s">
        <v>195</v>
      </c>
      <c r="B1510" t="s">
        <v>101</v>
      </c>
      <c r="C1510" s="8" t="s">
        <v>185</v>
      </c>
      <c r="D1510">
        <v>32.113287646128725</v>
      </c>
      <c r="E1510">
        <v>32.097659278980153</v>
      </c>
      <c r="F1510">
        <v>32.144599257419827</v>
      </c>
      <c r="G1510">
        <v>32.111233861873522</v>
      </c>
      <c r="H1510">
        <v>32.11305114860486</v>
      </c>
    </row>
    <row r="1511" spans="1:8">
      <c r="A1511" t="s">
        <v>195</v>
      </c>
      <c r="B1511" t="s">
        <v>102</v>
      </c>
      <c r="C1511" s="8" t="s">
        <v>185</v>
      </c>
      <c r="D1511">
        <v>16.05162412164001</v>
      </c>
      <c r="E1511">
        <v>15.90762462082674</v>
      </c>
      <c r="F1511">
        <v>16.068351890475071</v>
      </c>
      <c r="G1511">
        <v>16.06738107612393</v>
      </c>
      <c r="H1511">
        <v>15.98621285165963</v>
      </c>
    </row>
    <row r="1512" spans="1:8">
      <c r="A1512" t="s">
        <v>195</v>
      </c>
      <c r="B1512" t="s">
        <v>103</v>
      </c>
      <c r="C1512" s="8" t="s">
        <v>185</v>
      </c>
      <c r="D1512">
        <v>0.56439939163486397</v>
      </c>
      <c r="E1512">
        <v>0.56067035580833502</v>
      </c>
      <c r="F1512">
        <v>0.56446724034293305</v>
      </c>
      <c r="G1512">
        <v>0.56456605875386501</v>
      </c>
      <c r="H1512">
        <v>0.56221056771611999</v>
      </c>
    </row>
    <row r="1513" spans="1:8">
      <c r="A1513" t="s">
        <v>195</v>
      </c>
      <c r="B1513" t="s">
        <v>104</v>
      </c>
      <c r="C1513" s="8" t="s">
        <v>185</v>
      </c>
      <c r="D1513">
        <v>0.48125362194512999</v>
      </c>
      <c r="E1513">
        <v>0.48877572182842904</v>
      </c>
      <c r="F1513">
        <v>0.47965737685625198</v>
      </c>
      <c r="G1513">
        <v>0.48225010607888003</v>
      </c>
      <c r="H1513">
        <v>0.48301840915906402</v>
      </c>
    </row>
    <row r="1514" spans="1:8">
      <c r="A1514" t="s">
        <v>195</v>
      </c>
      <c r="B1514" t="s">
        <v>105</v>
      </c>
      <c r="C1514" s="8" t="s">
        <v>185</v>
      </c>
      <c r="D1514">
        <v>3.3116853979492551</v>
      </c>
      <c r="E1514">
        <v>3.4298094158088306</v>
      </c>
      <c r="F1514">
        <v>3.2975055872762207</v>
      </c>
      <c r="G1514">
        <v>3.332860339023509</v>
      </c>
      <c r="H1514">
        <v>3.3506421610702013</v>
      </c>
    </row>
    <row r="1515" spans="1:8">
      <c r="A1515" t="s">
        <v>195</v>
      </c>
      <c r="B1515" t="s">
        <v>106</v>
      </c>
      <c r="C1515" s="8" t="s">
        <v>185</v>
      </c>
      <c r="D1515">
        <v>21.169652849158453</v>
      </c>
      <c r="E1515">
        <v>21.336822898805057</v>
      </c>
      <c r="F1515">
        <v>21.076506961098371</v>
      </c>
      <c r="G1515">
        <v>21.145993495989021</v>
      </c>
      <c r="H1515">
        <v>21.176962215835331</v>
      </c>
    </row>
    <row r="1516" spans="1:8">
      <c r="A1516" t="s">
        <v>195</v>
      </c>
      <c r="B1516" t="s">
        <v>107</v>
      </c>
      <c r="C1516" s="8" t="s">
        <v>185</v>
      </c>
      <c r="D1516">
        <v>7.9753494883871872</v>
      </c>
      <c r="E1516">
        <v>8.1304921747883778</v>
      </c>
      <c r="F1516">
        <v>7.9604907206172273</v>
      </c>
      <c r="G1516">
        <v>8.0127953023263316</v>
      </c>
      <c r="H1516">
        <v>8.0375338264171337</v>
      </c>
    </row>
    <row r="1517" spans="1:8">
      <c r="A1517" t="s">
        <v>195</v>
      </c>
      <c r="B1517" t="s">
        <v>108</v>
      </c>
      <c r="C1517" s="8" t="s">
        <v>185</v>
      </c>
      <c r="D1517">
        <v>17.476656013164828</v>
      </c>
      <c r="E1517">
        <v>18.23669309469464</v>
      </c>
      <c r="F1517">
        <v>17.417041539383771</v>
      </c>
      <c r="G1517">
        <v>17.630705331348469</v>
      </c>
      <c r="H1517">
        <v>17.766759828827507</v>
      </c>
    </row>
    <row r="1518" spans="1:8">
      <c r="A1518" t="s">
        <v>195</v>
      </c>
      <c r="B1518" t="s">
        <v>109</v>
      </c>
      <c r="C1518" s="8" t="s">
        <v>185</v>
      </c>
      <c r="D1518">
        <v>9.8429966243119669</v>
      </c>
      <c r="E1518">
        <v>10.388080215620262</v>
      </c>
      <c r="F1518">
        <v>9.8383461040491298</v>
      </c>
      <c r="G1518">
        <v>9.8572640491253534</v>
      </c>
      <c r="H1518">
        <v>10.430779077017357</v>
      </c>
    </row>
    <row r="1519" spans="1:8">
      <c r="A1519" t="s">
        <v>195</v>
      </c>
      <c r="B1519" t="s">
        <v>110</v>
      </c>
      <c r="C1519" s="8" t="s">
        <v>185</v>
      </c>
      <c r="D1519">
        <v>3.3574899746227191</v>
      </c>
      <c r="E1519">
        <v>3.4773129118428572</v>
      </c>
      <c r="F1519">
        <v>3.3426844940431928</v>
      </c>
      <c r="G1519">
        <v>3.3779526620893998</v>
      </c>
      <c r="H1519">
        <v>3.3927972010916192</v>
      </c>
    </row>
    <row r="1520" spans="1:8">
      <c r="A1520" t="s">
        <v>195</v>
      </c>
      <c r="B1520" t="s">
        <v>111</v>
      </c>
      <c r="C1520" s="8" t="s">
        <v>185</v>
      </c>
      <c r="D1520">
        <v>3.3730585804675295</v>
      </c>
      <c r="E1520">
        <v>3.4775003067179346</v>
      </c>
      <c r="F1520">
        <v>3.3614304901739205</v>
      </c>
      <c r="G1520">
        <v>3.3927965465107679</v>
      </c>
      <c r="H1520">
        <v>3.4080468035231011</v>
      </c>
    </row>
    <row r="1521" spans="1:8">
      <c r="A1521" t="s">
        <v>195</v>
      </c>
      <c r="B1521" t="s">
        <v>112</v>
      </c>
      <c r="C1521" s="8" t="s">
        <v>185</v>
      </c>
      <c r="D1521">
        <v>162.02057250317239</v>
      </c>
      <c r="E1521">
        <v>124.31255304951368</v>
      </c>
      <c r="F1521">
        <v>132.21376347344673</v>
      </c>
      <c r="G1521">
        <v>143.33560263543541</v>
      </c>
      <c r="H1521">
        <v>133.40775493719195</v>
      </c>
    </row>
    <row r="1522" spans="1:8">
      <c r="A1522" t="s">
        <v>195</v>
      </c>
      <c r="B1522" t="s">
        <v>113</v>
      </c>
      <c r="C1522" s="8" t="s">
        <v>186</v>
      </c>
      <c r="D1522">
        <v>273.69738363434499</v>
      </c>
      <c r="E1522">
        <v>261.00064750185498</v>
      </c>
      <c r="F1522">
        <v>265.92131070523402</v>
      </c>
      <c r="G1522">
        <v>266.57179051349203</v>
      </c>
      <c r="H1522">
        <v>238.23340772867479</v>
      </c>
    </row>
    <row r="1523" spans="1:8">
      <c r="A1523" t="s">
        <v>195</v>
      </c>
      <c r="B1523" t="s">
        <v>114</v>
      </c>
      <c r="C1523" s="8" t="s">
        <v>185</v>
      </c>
      <c r="D1523">
        <v>8.6414222438102719</v>
      </c>
      <c r="E1523">
        <v>4.9912611236930644</v>
      </c>
      <c r="F1523">
        <v>7.018102889446804</v>
      </c>
      <c r="G1523">
        <v>7.6333578065407401</v>
      </c>
      <c r="H1523">
        <v>4.6657969502100389</v>
      </c>
    </row>
    <row r="1524" spans="1:8">
      <c r="A1524" t="s">
        <v>195</v>
      </c>
      <c r="B1524" t="s">
        <v>115</v>
      </c>
      <c r="C1524" s="8" t="s">
        <v>185</v>
      </c>
      <c r="D1524">
        <v>13.78107065728881</v>
      </c>
      <c r="E1524">
        <v>13.273967140684373</v>
      </c>
      <c r="F1524">
        <v>13.444726641713112</v>
      </c>
      <c r="G1524">
        <v>13.45458515890358</v>
      </c>
      <c r="H1524">
        <v>10.603648399381369</v>
      </c>
    </row>
    <row r="1525" spans="1:8">
      <c r="A1525" t="s">
        <v>195</v>
      </c>
      <c r="B1525" t="s">
        <v>116</v>
      </c>
      <c r="C1525" s="8" t="s">
        <v>185</v>
      </c>
      <c r="D1525">
        <v>4.8003415243543284</v>
      </c>
      <c r="E1525">
        <v>2.1047908107239759</v>
      </c>
      <c r="F1525">
        <v>2.271532056832009</v>
      </c>
      <c r="G1525">
        <v>2.923666873181149</v>
      </c>
      <c r="H1525">
        <v>2.0029484955705699</v>
      </c>
    </row>
    <row r="1526" spans="1:8">
      <c r="A1526" t="s">
        <v>195</v>
      </c>
      <c r="B1526" t="s">
        <v>117</v>
      </c>
      <c r="C1526" s="8" t="s">
        <v>185</v>
      </c>
      <c r="D1526">
        <v>8.3685458098771406</v>
      </c>
      <c r="E1526">
        <v>5.1314578563528199</v>
      </c>
      <c r="F1526">
        <v>6.4676065337571993</v>
      </c>
      <c r="G1526">
        <v>7.355399447758554</v>
      </c>
      <c r="H1526">
        <v>4.897022619057628</v>
      </c>
    </row>
    <row r="1527" spans="1:8">
      <c r="A1527" t="s">
        <v>195</v>
      </c>
      <c r="B1527" t="s">
        <v>118</v>
      </c>
      <c r="C1527" s="8" t="s">
        <v>185</v>
      </c>
      <c r="D1527">
        <v>0.80468166100215699</v>
      </c>
      <c r="E1527">
        <v>0.16904019297991599</v>
      </c>
      <c r="F1527">
        <v>0.84002618031357801</v>
      </c>
      <c r="G1527">
        <v>0.88008520797473078</v>
      </c>
      <c r="H1527">
        <v>0.15212913750155399</v>
      </c>
    </row>
    <row r="1528" spans="1:8">
      <c r="A1528" t="s">
        <v>195</v>
      </c>
      <c r="B1528" t="s">
        <v>119</v>
      </c>
      <c r="C1528" s="8" t="s">
        <v>185</v>
      </c>
      <c r="D1528">
        <v>7.4440209631391756</v>
      </c>
      <c r="E1528">
        <v>5.451720155170702</v>
      </c>
      <c r="F1528">
        <v>6.0584422543686376</v>
      </c>
      <c r="G1528">
        <v>6.7353430811293302</v>
      </c>
      <c r="H1528">
        <v>5.2561863827569502</v>
      </c>
    </row>
    <row r="1529" spans="1:8">
      <c r="A1529" t="s">
        <v>195</v>
      </c>
      <c r="B1529" t="s">
        <v>120</v>
      </c>
      <c r="C1529" s="8" t="s">
        <v>185</v>
      </c>
      <c r="D1529">
        <v>2.462642195849825</v>
      </c>
      <c r="E1529">
        <v>2.1008417043747509</v>
      </c>
      <c r="F1529">
        <v>2.4878128242942905</v>
      </c>
      <c r="G1529">
        <v>2.5332363620686511</v>
      </c>
      <c r="H1529">
        <v>1.8443049979130222</v>
      </c>
    </row>
    <row r="1530" spans="1:8">
      <c r="A1530" t="s">
        <v>195</v>
      </c>
      <c r="B1530" t="s">
        <v>121</v>
      </c>
      <c r="C1530" s="8" t="s">
        <v>185</v>
      </c>
      <c r="D1530">
        <v>8.7074950631601897</v>
      </c>
      <c r="E1530">
        <v>9.4572226635673218</v>
      </c>
      <c r="F1530">
        <v>8.3988753846521398</v>
      </c>
      <c r="G1530">
        <v>8.3604650793637116</v>
      </c>
      <c r="H1530">
        <v>8.6433622106958925</v>
      </c>
    </row>
    <row r="1531" spans="1:8">
      <c r="A1531" t="s">
        <v>195</v>
      </c>
      <c r="B1531" t="s">
        <v>122</v>
      </c>
      <c r="C1531" s="8" t="s">
        <v>185</v>
      </c>
      <c r="D1531">
        <v>3.7812482145819213</v>
      </c>
      <c r="E1531">
        <v>3.7077938731724709</v>
      </c>
      <c r="F1531">
        <v>3.7960076101117717</v>
      </c>
      <c r="G1531">
        <v>3.8503095381969539</v>
      </c>
      <c r="H1531">
        <v>3.1675145469357346</v>
      </c>
    </row>
    <row r="1532" spans="1:8">
      <c r="A1532" t="s">
        <v>195</v>
      </c>
      <c r="B1532" t="s">
        <v>123</v>
      </c>
      <c r="C1532" s="8" t="s">
        <v>185</v>
      </c>
      <c r="D1532">
        <v>25.133607621643442</v>
      </c>
      <c r="E1532">
        <v>22.266626326545314</v>
      </c>
      <c r="F1532">
        <v>22.881259462721822</v>
      </c>
      <c r="G1532">
        <v>22.993533684057862</v>
      </c>
      <c r="H1532">
        <v>21.522976219392014</v>
      </c>
    </row>
    <row r="1533" spans="1:8">
      <c r="A1533" t="s">
        <v>195</v>
      </c>
      <c r="B1533" t="s">
        <v>124</v>
      </c>
      <c r="C1533" s="8" t="s">
        <v>185</v>
      </c>
      <c r="D1533">
        <v>40.14074685769684</v>
      </c>
      <c r="E1533">
        <v>36.782643491098924</v>
      </c>
      <c r="F1533">
        <v>40.245620135614928</v>
      </c>
      <c r="G1533">
        <v>40.332131296370022</v>
      </c>
      <c r="H1533">
        <v>31.172112726938337</v>
      </c>
    </row>
    <row r="1534" spans="1:8">
      <c r="A1534" t="s">
        <v>195</v>
      </c>
      <c r="B1534" t="s">
        <v>125</v>
      </c>
      <c r="C1534" s="8" t="s">
        <v>186</v>
      </c>
      <c r="D1534">
        <v>6.1526855004669999E-2</v>
      </c>
      <c r="E1534">
        <v>4.0800526384879993E-3</v>
      </c>
      <c r="F1534">
        <v>6.4888310082867995E-2</v>
      </c>
      <c r="G1534">
        <v>6.8546149162898001E-2</v>
      </c>
      <c r="H1534">
        <v>3.6718775452879993E-3</v>
      </c>
    </row>
    <row r="1535" spans="1:8">
      <c r="A1535" t="s">
        <v>195</v>
      </c>
      <c r="B1535" t="s">
        <v>126</v>
      </c>
      <c r="C1535" s="8" t="s">
        <v>185</v>
      </c>
      <c r="D1535">
        <v>0.363804040001388</v>
      </c>
      <c r="E1535">
        <v>0.30718569397083501</v>
      </c>
      <c r="F1535">
        <v>0.36412944166474903</v>
      </c>
      <c r="G1535">
        <v>0.36707332276829097</v>
      </c>
      <c r="H1535">
        <v>0.28769282296496501</v>
      </c>
    </row>
    <row r="1536" spans="1:8">
      <c r="A1536" t="s">
        <v>195</v>
      </c>
      <c r="B1536" t="s">
        <v>127</v>
      </c>
      <c r="C1536" s="8" t="s">
        <v>186</v>
      </c>
      <c r="D1536">
        <v>24.358957068233966</v>
      </c>
      <c r="E1536">
        <v>23.246004953496037</v>
      </c>
      <c r="F1536">
        <v>23.454276380279612</v>
      </c>
      <c r="G1536">
        <v>23.476533126334139</v>
      </c>
      <c r="H1536">
        <v>21.905174266827629</v>
      </c>
    </row>
    <row r="1537" spans="1:8">
      <c r="A1537" t="s">
        <v>195</v>
      </c>
      <c r="B1537" t="s">
        <v>128</v>
      </c>
      <c r="C1537" s="8" t="s">
        <v>185</v>
      </c>
      <c r="D1537">
        <v>3.1725381420531531</v>
      </c>
      <c r="E1537">
        <v>2.3323600211487561</v>
      </c>
      <c r="F1537">
        <v>2.1009894214613851</v>
      </c>
      <c r="G1537">
        <v>2.3388418977232259</v>
      </c>
      <c r="H1537">
        <v>2.1432693123895579</v>
      </c>
    </row>
    <row r="1538" spans="1:8">
      <c r="A1538" t="s">
        <v>195</v>
      </c>
      <c r="B1538" t="s">
        <v>129</v>
      </c>
      <c r="C1538" s="8" t="s">
        <v>185</v>
      </c>
      <c r="D1538">
        <v>283.91943043050054</v>
      </c>
      <c r="E1538">
        <v>226.60638399183222</v>
      </c>
      <c r="F1538">
        <v>279.13875012329459</v>
      </c>
      <c r="G1538">
        <v>266.5137885989194</v>
      </c>
      <c r="H1538">
        <v>188.69182492783753</v>
      </c>
    </row>
    <row r="1539" spans="1:8">
      <c r="A1539" t="s">
        <v>195</v>
      </c>
      <c r="B1539" t="s">
        <v>130</v>
      </c>
      <c r="C1539" s="8" t="s">
        <v>185</v>
      </c>
      <c r="D1539">
        <v>163.79756268634571</v>
      </c>
      <c r="E1539">
        <v>55.851981169279135</v>
      </c>
      <c r="F1539">
        <v>119.73782464663982</v>
      </c>
      <c r="G1539">
        <v>108.81977560356999</v>
      </c>
      <c r="H1539">
        <v>40.815823349240013</v>
      </c>
    </row>
    <row r="1540" spans="1:8">
      <c r="A1540" t="s">
        <v>195</v>
      </c>
      <c r="B1540" t="s">
        <v>131</v>
      </c>
      <c r="C1540" s="8" t="s">
        <v>185</v>
      </c>
      <c r="D1540">
        <v>70.531413278327463</v>
      </c>
      <c r="E1540">
        <v>43.964932686845337</v>
      </c>
      <c r="F1540">
        <v>45.332436608454366</v>
      </c>
      <c r="G1540">
        <v>70.419597579886073</v>
      </c>
      <c r="H1540">
        <v>47.03878749239604</v>
      </c>
    </row>
    <row r="1541" spans="1:8">
      <c r="A1541" t="s">
        <v>195</v>
      </c>
      <c r="B1541" t="s">
        <v>132</v>
      </c>
      <c r="C1541" s="8" t="s">
        <v>185</v>
      </c>
      <c r="D1541">
        <v>4.2873799390289067</v>
      </c>
      <c r="E1541">
        <v>3.7019759304783162</v>
      </c>
      <c r="F1541">
        <v>3.8343518697239984</v>
      </c>
      <c r="G1541">
        <v>3.9771964431941158</v>
      </c>
      <c r="H1541">
        <v>3.4426743472930359</v>
      </c>
    </row>
    <row r="1542" spans="1:8">
      <c r="A1542" t="s">
        <v>195</v>
      </c>
      <c r="B1542" t="s">
        <v>133</v>
      </c>
      <c r="C1542" s="8" t="s">
        <v>185</v>
      </c>
      <c r="D1542">
        <v>11.49302331571867</v>
      </c>
      <c r="E1542">
        <v>9.2824809545987108</v>
      </c>
      <c r="F1542">
        <v>9.8813719123331509</v>
      </c>
      <c r="G1542">
        <v>10.02973353742391</v>
      </c>
      <c r="H1542">
        <v>9.3915658044535899</v>
      </c>
    </row>
    <row r="1543" spans="1:8">
      <c r="A1543" t="s">
        <v>195</v>
      </c>
      <c r="B1543" t="s">
        <v>134</v>
      </c>
      <c r="C1543" s="8" t="s">
        <v>185</v>
      </c>
      <c r="D1543">
        <v>6.3118067752732436</v>
      </c>
      <c r="E1543">
        <v>5.4477353304070641</v>
      </c>
      <c r="F1543">
        <v>6.1050199116318558</v>
      </c>
      <c r="G1543">
        <v>6.0091697215655415</v>
      </c>
      <c r="H1543">
        <v>5.1996428545701061</v>
      </c>
    </row>
    <row r="1544" spans="1:8">
      <c r="A1544" t="s">
        <v>195</v>
      </c>
      <c r="B1544" t="s">
        <v>135</v>
      </c>
      <c r="C1544" s="8" t="s">
        <v>185</v>
      </c>
      <c r="D1544">
        <v>1.7739765783794521</v>
      </c>
      <c r="E1544">
        <v>1.601540411077808</v>
      </c>
      <c r="F1544">
        <v>1.6143606427519459</v>
      </c>
      <c r="G1544">
        <v>1.7735062486837569</v>
      </c>
      <c r="H1544">
        <v>0.352793407533746</v>
      </c>
    </row>
    <row r="1545" spans="1:8">
      <c r="A1545" t="s">
        <v>195</v>
      </c>
      <c r="B1545" t="s">
        <v>136</v>
      </c>
      <c r="C1545" s="8" t="s">
        <v>185</v>
      </c>
      <c r="D1545">
        <v>8.0000000000000006E-15</v>
      </c>
      <c r="E1545">
        <v>7.0000000000000001E-15</v>
      </c>
      <c r="F1545">
        <v>8.0000000000000006E-15</v>
      </c>
      <c r="G1545">
        <v>8.0000000000000006E-15</v>
      </c>
      <c r="H1545">
        <v>8.0000000000000006E-15</v>
      </c>
    </row>
    <row r="1546" spans="1:8">
      <c r="A1546" t="s">
        <v>195</v>
      </c>
      <c r="B1546" t="s">
        <v>137</v>
      </c>
      <c r="C1546" s="8" t="s">
        <v>185</v>
      </c>
      <c r="D1546">
        <v>12.641598991491451</v>
      </c>
      <c r="E1546">
        <v>11.938693727493513</v>
      </c>
      <c r="F1546">
        <v>11.942613303479629</v>
      </c>
      <c r="G1546">
        <v>12.631222789740512</v>
      </c>
      <c r="H1546">
        <v>8.0270540293157193</v>
      </c>
    </row>
    <row r="1547" spans="1:8">
      <c r="A1547" t="s">
        <v>195</v>
      </c>
      <c r="B1547" t="s">
        <v>138</v>
      </c>
      <c r="C1547" s="8" t="s">
        <v>186</v>
      </c>
      <c r="D1547">
        <v>73.491698782379316</v>
      </c>
      <c r="E1547">
        <v>17.072405224298279</v>
      </c>
      <c r="F1547">
        <v>30.057012341063199</v>
      </c>
      <c r="G1547">
        <v>28.2493056388547</v>
      </c>
      <c r="H1547">
        <v>8.634171356497788</v>
      </c>
    </row>
    <row r="1548" spans="1:8">
      <c r="A1548" t="s">
        <v>195</v>
      </c>
      <c r="B1548" t="s">
        <v>139</v>
      </c>
      <c r="C1548" s="8" t="s">
        <v>185</v>
      </c>
      <c r="D1548">
        <v>1.8897001517247161</v>
      </c>
      <c r="E1548">
        <v>2.3226292235371031</v>
      </c>
      <c r="F1548">
        <v>1.889778900721282</v>
      </c>
      <c r="G1548">
        <v>1.8900254125675662</v>
      </c>
      <c r="H1548">
        <v>3.4295483256479891</v>
      </c>
    </row>
    <row r="1549" spans="1:8">
      <c r="A1549" t="s">
        <v>195</v>
      </c>
      <c r="B1549" t="s">
        <v>140</v>
      </c>
      <c r="C1549" s="8" t="s">
        <v>185</v>
      </c>
      <c r="D1549">
        <v>0.21395919876156599</v>
      </c>
      <c r="E1549">
        <v>0.67982029423203105</v>
      </c>
      <c r="F1549">
        <v>0.214054230064332</v>
      </c>
      <c r="G1549">
        <v>0.214239321035335</v>
      </c>
      <c r="H1549">
        <v>2.502567619905935</v>
      </c>
    </row>
    <row r="1550" spans="1:8">
      <c r="A1550" t="s">
        <v>195</v>
      </c>
      <c r="B1550" t="s">
        <v>141</v>
      </c>
      <c r="C1550" s="8" t="s">
        <v>185</v>
      </c>
      <c r="D1550">
        <v>1.0000000000000001E-15</v>
      </c>
      <c r="E1550">
        <v>1.0000000000000001E-15</v>
      </c>
      <c r="F1550">
        <v>1.0000000000000001E-15</v>
      </c>
      <c r="G1550">
        <v>1.0000000000000001E-15</v>
      </c>
      <c r="H1550">
        <v>1.0000000000000001E-15</v>
      </c>
    </row>
    <row r="1551" spans="1:8">
      <c r="A1551" t="s">
        <v>195</v>
      </c>
      <c r="B1551" t="s">
        <v>142</v>
      </c>
      <c r="C1551" s="8" t="s">
        <v>185</v>
      </c>
      <c r="D1551">
        <v>34.301331690250692</v>
      </c>
      <c r="E1551">
        <v>34.392985938949636</v>
      </c>
      <c r="F1551">
        <v>34.353194343161888</v>
      </c>
      <c r="G1551">
        <v>34.294192196852691</v>
      </c>
      <c r="H1551">
        <v>34.300023163301383</v>
      </c>
    </row>
    <row r="1552" spans="1:8">
      <c r="A1552" t="s">
        <v>195</v>
      </c>
      <c r="B1552" t="s">
        <v>143</v>
      </c>
      <c r="C1552" s="8" t="s">
        <v>185</v>
      </c>
      <c r="D1552">
        <v>5.0245851078321309</v>
      </c>
      <c r="E1552">
        <v>5.0012270889008947</v>
      </c>
      <c r="F1552">
        <v>4.6302243608011135</v>
      </c>
      <c r="G1552">
        <v>4.5945328327285901</v>
      </c>
      <c r="H1552">
        <v>5.0241522017151805</v>
      </c>
    </row>
    <row r="1553" spans="1:8">
      <c r="A1553" t="s">
        <v>195</v>
      </c>
      <c r="B1553" t="s">
        <v>144</v>
      </c>
      <c r="C1553" s="8" t="s">
        <v>185</v>
      </c>
      <c r="D1553">
        <v>6.5537620046258551</v>
      </c>
      <c r="E1553">
        <v>6.2033469505835486</v>
      </c>
      <c r="F1553">
        <v>7.2855917663571637</v>
      </c>
      <c r="G1553">
        <v>6.5058901733878258</v>
      </c>
      <c r="H1553">
        <v>6.4982149171904151</v>
      </c>
    </row>
    <row r="1554" spans="1:8">
      <c r="A1554" t="s">
        <v>195</v>
      </c>
      <c r="B1554" t="s">
        <v>145</v>
      </c>
      <c r="C1554" s="8" t="s">
        <v>185</v>
      </c>
      <c r="D1554">
        <v>0.83277007283329008</v>
      </c>
      <c r="E1554">
        <v>0.83277007283329008</v>
      </c>
      <c r="F1554">
        <v>0.83277007283329008</v>
      </c>
      <c r="G1554">
        <v>0.83277007283329008</v>
      </c>
      <c r="H1554">
        <v>0.83277007283329008</v>
      </c>
    </row>
    <row r="1555" spans="1:8">
      <c r="A1555" t="s">
        <v>195</v>
      </c>
      <c r="B1555" t="s">
        <v>146</v>
      </c>
      <c r="C1555" s="8" t="s">
        <v>185</v>
      </c>
      <c r="D1555">
        <v>0.44665629778201699</v>
      </c>
      <c r="E1555">
        <v>0.44665629778201699</v>
      </c>
      <c r="F1555">
        <v>0.44665629778201699</v>
      </c>
      <c r="G1555">
        <v>0.44665629778201699</v>
      </c>
      <c r="H1555">
        <v>0.44665629778201699</v>
      </c>
    </row>
    <row r="1556" spans="1:8">
      <c r="A1556" t="s">
        <v>195</v>
      </c>
      <c r="B1556" t="s">
        <v>147</v>
      </c>
      <c r="C1556" s="8" t="s">
        <v>185</v>
      </c>
      <c r="D1556">
        <v>1.2977427066633869</v>
      </c>
      <c r="E1556">
        <v>1.2977007229270652</v>
      </c>
      <c r="F1556">
        <v>1.2977427066633869</v>
      </c>
      <c r="G1556">
        <v>1.2977427066633869</v>
      </c>
      <c r="H1556">
        <v>1.2977427066633869</v>
      </c>
    </row>
    <row r="1557" spans="1:8">
      <c r="A1557" t="s">
        <v>195</v>
      </c>
      <c r="B1557" t="s">
        <v>148</v>
      </c>
      <c r="C1557" s="8" t="s">
        <v>185</v>
      </c>
      <c r="D1557">
        <v>3.6688117525627431</v>
      </c>
      <c r="E1557">
        <v>3.6689373276102897</v>
      </c>
      <c r="F1557">
        <v>3.6688117525627431</v>
      </c>
      <c r="G1557">
        <v>3.6688117525627431</v>
      </c>
      <c r="H1557">
        <v>3.6687896824696984</v>
      </c>
    </row>
    <row r="1558" spans="1:8">
      <c r="A1558" t="s">
        <v>195</v>
      </c>
      <c r="B1558" t="s">
        <v>149</v>
      </c>
      <c r="C1558" s="8" t="s">
        <v>185</v>
      </c>
      <c r="D1558">
        <v>5.0846726545406664</v>
      </c>
      <c r="E1558">
        <v>5.0839639623447512</v>
      </c>
      <c r="F1558">
        <v>5.084510736135508</v>
      </c>
      <c r="G1558">
        <v>5.0835649816578803</v>
      </c>
      <c r="H1558">
        <v>5.084198498748977</v>
      </c>
    </row>
    <row r="1559" spans="1:8">
      <c r="A1559" t="s">
        <v>195</v>
      </c>
      <c r="B1559" t="s">
        <v>150</v>
      </c>
      <c r="C1559" s="8" t="s">
        <v>185</v>
      </c>
      <c r="D1559">
        <v>4.710189599617344</v>
      </c>
      <c r="E1559">
        <v>4.6195403430743847</v>
      </c>
      <c r="F1559">
        <v>4.8992714855355244</v>
      </c>
      <c r="G1559">
        <v>4.6977873825407039</v>
      </c>
      <c r="H1559">
        <v>4.6989654802146745</v>
      </c>
    </row>
    <row r="1560" spans="1:8">
      <c r="A1560" t="s">
        <v>195</v>
      </c>
      <c r="B1560" t="s">
        <v>151</v>
      </c>
      <c r="C1560" s="8" t="s">
        <v>185</v>
      </c>
      <c r="D1560">
        <v>0.15693944381924899</v>
      </c>
      <c r="E1560">
        <v>0.15693944381924899</v>
      </c>
      <c r="F1560">
        <v>0.15693944381924899</v>
      </c>
      <c r="G1560">
        <v>0.15693944381924899</v>
      </c>
      <c r="H1560">
        <v>0.15693944381924899</v>
      </c>
    </row>
    <row r="1561" spans="1:8">
      <c r="A1561" t="s">
        <v>195</v>
      </c>
      <c r="B1561" t="s">
        <v>152</v>
      </c>
      <c r="C1561" s="8" t="s">
        <v>185</v>
      </c>
      <c r="D1561">
        <v>3.3839506056829996E-3</v>
      </c>
      <c r="E1561">
        <v>3.3839506056829996E-3</v>
      </c>
      <c r="F1561">
        <v>3.3839506056829996E-3</v>
      </c>
      <c r="G1561">
        <v>3.3839506056829996E-3</v>
      </c>
      <c r="H1561">
        <v>3.3839506056829996E-3</v>
      </c>
    </row>
    <row r="1562" spans="1:8">
      <c r="A1562" t="s">
        <v>195</v>
      </c>
      <c r="B1562" t="s">
        <v>153</v>
      </c>
      <c r="C1562" s="8" t="s">
        <v>185</v>
      </c>
      <c r="D1562">
        <v>0.16512282279151003</v>
      </c>
      <c r="E1562">
        <v>0.14041954707874701</v>
      </c>
      <c r="F1562">
        <v>0.21665045951197703</v>
      </c>
      <c r="G1562">
        <v>0.16174303348514502</v>
      </c>
      <c r="H1562">
        <v>0.16303400164807702</v>
      </c>
    </row>
    <row r="1563" spans="1:8">
      <c r="A1563" t="s">
        <v>195</v>
      </c>
      <c r="B1563" t="s">
        <v>154</v>
      </c>
      <c r="C1563" s="8" t="s">
        <v>186</v>
      </c>
      <c r="D1563">
        <v>8.1682277467838002E-2</v>
      </c>
      <c r="E1563">
        <v>8.1682277467838002E-2</v>
      </c>
      <c r="F1563">
        <v>8.1682277467838002E-2</v>
      </c>
      <c r="G1563">
        <v>8.1682277467838002E-2</v>
      </c>
      <c r="H1563">
        <v>8.1682277467838002E-2</v>
      </c>
    </row>
    <row r="1564" spans="1:8">
      <c r="A1564" t="s">
        <v>195</v>
      </c>
      <c r="B1564" t="s">
        <v>155</v>
      </c>
      <c r="C1564" s="8" t="s">
        <v>185</v>
      </c>
      <c r="D1564">
        <v>97.56069970646729</v>
      </c>
      <c r="E1564">
        <v>96.234046086205794</v>
      </c>
      <c r="F1564">
        <v>96.940528290429469</v>
      </c>
      <c r="G1564">
        <v>96.948975123762693</v>
      </c>
      <c r="H1564">
        <v>97.542001543203853</v>
      </c>
    </row>
    <row r="1565" spans="1:8">
      <c r="A1565" t="s">
        <v>195</v>
      </c>
      <c r="B1565" t="s">
        <v>156</v>
      </c>
      <c r="C1565" s="8" t="s">
        <v>186</v>
      </c>
      <c r="D1565">
        <v>66.861843157123502</v>
      </c>
      <c r="E1565">
        <v>66.921830825823037</v>
      </c>
      <c r="F1565">
        <v>67.101720979634791</v>
      </c>
      <c r="G1565">
        <v>67.018312135878176</v>
      </c>
      <c r="H1565">
        <v>66.889655942880012</v>
      </c>
    </row>
    <row r="1566" spans="1:8">
      <c r="A1566" t="s">
        <v>195</v>
      </c>
      <c r="B1566" t="s">
        <v>157</v>
      </c>
      <c r="C1566" s="8" t="s">
        <v>185</v>
      </c>
      <c r="D1566">
        <v>0.30602742531260102</v>
      </c>
      <c r="E1566">
        <v>0.233053144179558</v>
      </c>
      <c r="F1566">
        <v>0.30743368458675502</v>
      </c>
      <c r="G1566">
        <v>0.31144132673788999</v>
      </c>
      <c r="H1566">
        <v>0.21366711894975501</v>
      </c>
    </row>
    <row r="1567" spans="1:8">
      <c r="A1567" t="s">
        <v>195</v>
      </c>
      <c r="B1567" t="s">
        <v>158</v>
      </c>
      <c r="C1567" s="8" t="s">
        <v>186</v>
      </c>
      <c r="D1567">
        <v>22.209723519099636</v>
      </c>
      <c r="E1567">
        <v>22.202083213168006</v>
      </c>
      <c r="F1567">
        <v>35.094755795543598</v>
      </c>
      <c r="G1567">
        <v>32.2291369414352</v>
      </c>
      <c r="H1567">
        <v>21.480699937912796</v>
      </c>
    </row>
    <row r="1568" spans="1:8">
      <c r="A1568" t="s">
        <v>195</v>
      </c>
      <c r="B1568" t="s">
        <v>159</v>
      </c>
      <c r="C1568" s="8" t="s">
        <v>185</v>
      </c>
      <c r="D1568">
        <v>30.605243424551116</v>
      </c>
      <c r="E1568">
        <v>34.834883174936323</v>
      </c>
      <c r="F1568">
        <v>34.564747058647221</v>
      </c>
      <c r="G1568">
        <v>34.50711527896032</v>
      </c>
      <c r="H1568">
        <v>34.135232615579824</v>
      </c>
    </row>
    <row r="1569" spans="1:8">
      <c r="A1569" t="s">
        <v>195</v>
      </c>
      <c r="B1569" t="s">
        <v>160</v>
      </c>
      <c r="C1569" s="8" t="s">
        <v>185</v>
      </c>
      <c r="D1569">
        <v>12.57568659994104</v>
      </c>
      <c r="E1569">
        <v>12.553663734860374</v>
      </c>
      <c r="F1569">
        <v>12.584218302255458</v>
      </c>
      <c r="G1569">
        <v>12.581251711105377</v>
      </c>
      <c r="H1569">
        <v>12.557953365582037</v>
      </c>
    </row>
    <row r="1570" spans="1:8">
      <c r="A1570" t="s">
        <v>195</v>
      </c>
      <c r="B1570" t="s">
        <v>161</v>
      </c>
      <c r="C1570" s="8" t="s">
        <v>185</v>
      </c>
      <c r="D1570">
        <v>120.5686847018718</v>
      </c>
      <c r="E1570">
        <v>111.86188699167926</v>
      </c>
      <c r="F1570">
        <v>111.18174022175718</v>
      </c>
      <c r="G1570">
        <v>111.06770808877512</v>
      </c>
      <c r="H1570">
        <v>114.04800949420927</v>
      </c>
    </row>
    <row r="1571" spans="1:8">
      <c r="A1571" t="s">
        <v>195</v>
      </c>
      <c r="B1571" t="s">
        <v>162</v>
      </c>
      <c r="C1571" s="8" t="s">
        <v>185</v>
      </c>
      <c r="D1571">
        <v>20.084323773657488</v>
      </c>
      <c r="E1571">
        <v>18.089377165502139</v>
      </c>
      <c r="F1571">
        <v>17.375461689864103</v>
      </c>
      <c r="G1571">
        <v>17.958324934190827</v>
      </c>
      <c r="H1571">
        <v>18.135727621819388</v>
      </c>
    </row>
    <row r="1572" spans="1:8">
      <c r="A1572" t="s">
        <v>195</v>
      </c>
      <c r="B1572" t="s">
        <v>163</v>
      </c>
      <c r="C1572" s="8" t="s">
        <v>185</v>
      </c>
      <c r="D1572">
        <v>6.0236029814783001E-2</v>
      </c>
      <c r="E1572">
        <v>5.3444474650871002E-2</v>
      </c>
      <c r="F1572">
        <v>5.0400206152338999E-2</v>
      </c>
      <c r="G1572">
        <v>5.2998323132496999E-2</v>
      </c>
      <c r="H1572">
        <v>5.3602269190166002E-2</v>
      </c>
    </row>
    <row r="1573" spans="1:8">
      <c r="A1573" t="s">
        <v>195</v>
      </c>
      <c r="B1573" t="s">
        <v>164</v>
      </c>
      <c r="C1573" s="8" t="s">
        <v>186</v>
      </c>
      <c r="D1573">
        <v>0.10617559897423001</v>
      </c>
      <c r="E1573">
        <v>9.4204401009954003E-2</v>
      </c>
      <c r="F1573">
        <v>0.12061813875553801</v>
      </c>
      <c r="G1573">
        <v>9.3417987880762998E-2</v>
      </c>
      <c r="H1573">
        <v>9.4482539024295015E-2</v>
      </c>
    </row>
    <row r="1574" spans="1:8">
      <c r="A1574" t="s">
        <v>195</v>
      </c>
      <c r="B1574" t="s">
        <v>165</v>
      </c>
      <c r="C1574" s="8" t="s">
        <v>185</v>
      </c>
      <c r="D1574">
        <v>29.921605590320269</v>
      </c>
      <c r="E1574">
        <v>26.09814094804959</v>
      </c>
      <c r="F1574">
        <v>27.004549052574525</v>
      </c>
      <c r="G1574">
        <v>27.91865849368866</v>
      </c>
      <c r="H1574">
        <v>26.299714829115</v>
      </c>
    </row>
    <row r="1575" spans="1:8">
      <c r="A1575" t="s">
        <v>195</v>
      </c>
      <c r="B1575" t="s">
        <v>189</v>
      </c>
      <c r="C1575" s="8" t="s">
        <v>185</v>
      </c>
      <c r="D1575">
        <v>1.148192687735472</v>
      </c>
      <c r="E1575">
        <v>1.169994178628009</v>
      </c>
      <c r="F1575">
        <v>1.0798399649411441</v>
      </c>
      <c r="G1575">
        <v>1.088540410160634</v>
      </c>
      <c r="H1575">
        <v>1.1650439259170551</v>
      </c>
    </row>
    <row r="1576" spans="1:8">
      <c r="A1576" t="s">
        <v>195</v>
      </c>
      <c r="B1576" t="s">
        <v>166</v>
      </c>
      <c r="C1576" s="8" t="s">
        <v>185</v>
      </c>
      <c r="D1576">
        <v>7.5172166614935394</v>
      </c>
      <c r="E1576">
        <v>8.3207700510683189</v>
      </c>
      <c r="F1576">
        <v>6.9720760940875701</v>
      </c>
      <c r="G1576">
        <v>7.4055264290706058</v>
      </c>
      <c r="H1576">
        <v>10.454799148595427</v>
      </c>
    </row>
    <row r="1577" spans="1:8">
      <c r="A1577" t="s">
        <v>195</v>
      </c>
      <c r="B1577" t="s">
        <v>167</v>
      </c>
      <c r="C1577" s="8" t="s">
        <v>185</v>
      </c>
      <c r="D1577">
        <v>6.0453386414572492</v>
      </c>
      <c r="E1577">
        <v>6.3429509675478446</v>
      </c>
      <c r="F1577">
        <v>7.4111124979887926</v>
      </c>
      <c r="G1577">
        <v>6.1152589923331222</v>
      </c>
      <c r="H1577">
        <v>6.3603648847875345</v>
      </c>
    </row>
    <row r="1578" spans="1:8">
      <c r="A1578" t="s">
        <v>195</v>
      </c>
      <c r="B1578" t="s">
        <v>168</v>
      </c>
      <c r="C1578" s="8" t="s">
        <v>185</v>
      </c>
      <c r="D1578">
        <v>8.5477179180788995E-2</v>
      </c>
      <c r="E1578">
        <v>7.5839708393837996E-2</v>
      </c>
      <c r="F1578">
        <v>0.17890979770056797</v>
      </c>
      <c r="G1578">
        <v>7.5206602702856007E-2</v>
      </c>
      <c r="H1578">
        <v>7.6063624746733005E-2</v>
      </c>
    </row>
    <row r="1579" spans="1:8">
      <c r="A1579" t="s">
        <v>195</v>
      </c>
      <c r="B1579" t="s">
        <v>169</v>
      </c>
      <c r="C1579" s="8" t="s">
        <v>185</v>
      </c>
      <c r="D1579">
        <v>0.18290136227138401</v>
      </c>
      <c r="E1579">
        <v>0.16791920625861301</v>
      </c>
      <c r="F1579">
        <v>0.29845675969501301</v>
      </c>
      <c r="G1579">
        <v>0.211760900680282</v>
      </c>
      <c r="H1579">
        <v>0.134484554521203</v>
      </c>
    </row>
    <row r="1580" spans="1:8">
      <c r="A1580" t="s">
        <v>195</v>
      </c>
      <c r="B1580" t="s">
        <v>170</v>
      </c>
      <c r="C1580" s="8" t="s">
        <v>185</v>
      </c>
      <c r="D1580">
        <v>4.8681253606818006E-2</v>
      </c>
      <c r="E1580">
        <v>4.3192488488404998E-2</v>
      </c>
      <c r="F1580">
        <v>4.7110469980733996E-2</v>
      </c>
      <c r="G1580">
        <v>4.2831919983478003E-2</v>
      </c>
      <c r="H1580">
        <v>4.3320014090752999E-2</v>
      </c>
    </row>
    <row r="1581" spans="1:8">
      <c r="A1581" t="s">
        <v>195</v>
      </c>
      <c r="B1581" t="s">
        <v>171</v>
      </c>
      <c r="C1581" s="8" t="s">
        <v>185</v>
      </c>
      <c r="D1581">
        <v>0.35191930625821</v>
      </c>
      <c r="E1581">
        <v>0.31884572483500295</v>
      </c>
      <c r="F1581">
        <v>0.33167005078370404</v>
      </c>
      <c r="G1581">
        <v>0.31668442478530801</v>
      </c>
      <c r="H1581">
        <v>0.31961013183928999</v>
      </c>
    </row>
    <row r="1582" spans="1:8">
      <c r="A1582" t="s">
        <v>195</v>
      </c>
      <c r="B1582" t="s">
        <v>172</v>
      </c>
      <c r="C1582" s="8" t="s">
        <v>185</v>
      </c>
      <c r="D1582">
        <v>9.9754135542849988E-3</v>
      </c>
      <c r="E1582">
        <v>1.0035393427472998E-2</v>
      </c>
      <c r="F1582">
        <v>8.4472886702230011E-3</v>
      </c>
      <c r="G1582">
        <v>9.906658973772001E-3</v>
      </c>
      <c r="H1582">
        <v>9.8675667408209995E-3</v>
      </c>
    </row>
    <row r="1583" spans="1:8">
      <c r="A1583" t="s">
        <v>195</v>
      </c>
      <c r="B1583" t="s">
        <v>173</v>
      </c>
      <c r="C1583" s="8" t="s">
        <v>185</v>
      </c>
      <c r="D1583">
        <v>19.592838108433384</v>
      </c>
      <c r="E1583">
        <v>21.165661179169817</v>
      </c>
      <c r="F1583">
        <v>20.204993951052728</v>
      </c>
      <c r="G1583">
        <v>20.255319390633979</v>
      </c>
      <c r="H1583">
        <v>21.337151768989202</v>
      </c>
    </row>
    <row r="1584" spans="1:8">
      <c r="A1584" t="s">
        <v>195</v>
      </c>
      <c r="B1584" t="s">
        <v>174</v>
      </c>
      <c r="C1584" s="8" t="s">
        <v>185</v>
      </c>
      <c r="D1584">
        <v>64.20602302059504</v>
      </c>
      <c r="E1584">
        <v>66.279270488610848</v>
      </c>
      <c r="F1584">
        <v>64.182723957093145</v>
      </c>
      <c r="G1584">
        <v>64.202438637093067</v>
      </c>
      <c r="H1584">
        <v>67.077748561815852</v>
      </c>
    </row>
    <row r="1585" spans="1:8">
      <c r="A1585" t="s">
        <v>195</v>
      </c>
      <c r="B1585" t="s">
        <v>175</v>
      </c>
      <c r="C1585" s="8" t="s">
        <v>185</v>
      </c>
      <c r="D1585">
        <v>0.37081524055982196</v>
      </c>
      <c r="E1585">
        <v>0.37065872227670699</v>
      </c>
      <c r="F1585">
        <v>0.34416453884431902</v>
      </c>
      <c r="G1585">
        <v>0.35354910661321898</v>
      </c>
      <c r="H1585">
        <v>0.409777743711774</v>
      </c>
    </row>
    <row r="1586" spans="1:8">
      <c r="A1586" t="s">
        <v>196</v>
      </c>
      <c r="B1586" t="s">
        <v>3</v>
      </c>
      <c r="C1586" s="8" t="s">
        <v>185</v>
      </c>
      <c r="D1586">
        <v>22.61223757808601</v>
      </c>
      <c r="E1586">
        <v>8.9299389909953018</v>
      </c>
      <c r="F1586">
        <v>23.857691774056018</v>
      </c>
      <c r="G1586">
        <v>23.797582063420791</v>
      </c>
      <c r="H1586">
        <v>14.989246617899839</v>
      </c>
    </row>
    <row r="1587" spans="1:8">
      <c r="A1587" t="s">
        <v>196</v>
      </c>
      <c r="B1587" t="s">
        <v>4</v>
      </c>
      <c r="C1587" s="8" t="s">
        <v>185</v>
      </c>
      <c r="D1587">
        <v>8.3650650363221002E-2</v>
      </c>
      <c r="E1587">
        <v>7.8941847907363999E-2</v>
      </c>
      <c r="F1587">
        <v>8.3321013665144009E-2</v>
      </c>
      <c r="G1587">
        <v>7.9744810973647995E-2</v>
      </c>
      <c r="H1587">
        <v>9.2069924838311001E-2</v>
      </c>
    </row>
    <row r="1588" spans="1:8">
      <c r="A1588" t="s">
        <v>196</v>
      </c>
      <c r="B1588" t="s">
        <v>5</v>
      </c>
      <c r="C1588" s="8" t="s">
        <v>185</v>
      </c>
      <c r="D1588">
        <v>5.1376344341351841</v>
      </c>
      <c r="E1588">
        <v>4.1614094097403171</v>
      </c>
      <c r="F1588">
        <v>4.5519118779335734</v>
      </c>
      <c r="G1588">
        <v>4.7840364764551939</v>
      </c>
      <c r="H1588">
        <v>4.2746245232443538</v>
      </c>
    </row>
    <row r="1589" spans="1:8">
      <c r="A1589" t="s">
        <v>196</v>
      </c>
      <c r="B1589" t="s">
        <v>6</v>
      </c>
      <c r="C1589" s="8" t="s">
        <v>185</v>
      </c>
      <c r="D1589">
        <v>3.4000000000000007E-14</v>
      </c>
      <c r="E1589">
        <v>3.3000000000000005E-14</v>
      </c>
      <c r="F1589">
        <v>3.5000000000000002E-14</v>
      </c>
      <c r="G1589">
        <v>3.3000000000000005E-14</v>
      </c>
      <c r="H1589">
        <v>3.3000000000000005E-14</v>
      </c>
    </row>
    <row r="1590" spans="1:8">
      <c r="A1590" t="s">
        <v>196</v>
      </c>
      <c r="B1590" t="s">
        <v>7</v>
      </c>
      <c r="C1590" s="8" t="s">
        <v>185</v>
      </c>
      <c r="D1590">
        <v>0.53672253206634701</v>
      </c>
      <c r="E1590">
        <v>0.46996667959946103</v>
      </c>
      <c r="F1590">
        <v>0.53583622585173596</v>
      </c>
      <c r="G1590">
        <v>0.49299086668726699</v>
      </c>
      <c r="H1590">
        <v>0.54810708692991705</v>
      </c>
    </row>
    <row r="1591" spans="1:8">
      <c r="A1591" t="s">
        <v>196</v>
      </c>
      <c r="B1591" t="s">
        <v>8</v>
      </c>
      <c r="C1591" s="8" t="s">
        <v>185</v>
      </c>
      <c r="D1591">
        <v>8.05354670767397</v>
      </c>
      <c r="E1591">
        <v>7.0215000914438672</v>
      </c>
      <c r="F1591">
        <v>7.7327342875406142</v>
      </c>
      <c r="G1591">
        <v>7.2746857548968009</v>
      </c>
      <c r="H1591">
        <v>7.5991601630044405</v>
      </c>
    </row>
    <row r="1592" spans="1:8">
      <c r="A1592" t="s">
        <v>196</v>
      </c>
      <c r="B1592" t="s">
        <v>9</v>
      </c>
      <c r="C1592" s="8" t="s">
        <v>185</v>
      </c>
      <c r="D1592">
        <v>6.0648753592991946</v>
      </c>
      <c r="E1592">
        <v>3.0863753604679971</v>
      </c>
      <c r="F1592">
        <v>3.435040483796838</v>
      </c>
      <c r="G1592">
        <v>3.0956689064211202</v>
      </c>
      <c r="H1592">
        <v>3.1116524714039802</v>
      </c>
    </row>
    <row r="1593" spans="1:8">
      <c r="A1593" t="s">
        <v>196</v>
      </c>
      <c r="B1593" t="s">
        <v>10</v>
      </c>
      <c r="C1593" s="8" t="s">
        <v>185</v>
      </c>
      <c r="D1593">
        <v>36.302238143098904</v>
      </c>
      <c r="E1593">
        <v>8.3375326563029546</v>
      </c>
      <c r="F1593">
        <v>21.811539500573584</v>
      </c>
      <c r="G1593">
        <v>21.330540729300974</v>
      </c>
      <c r="H1593">
        <v>13.996008587690763</v>
      </c>
    </row>
    <row r="1594" spans="1:8">
      <c r="A1594" t="s">
        <v>196</v>
      </c>
      <c r="B1594" t="s">
        <v>11</v>
      </c>
      <c r="C1594" s="8" t="s">
        <v>185</v>
      </c>
      <c r="D1594">
        <v>6.3172919029674244</v>
      </c>
      <c r="E1594">
        <v>3.0297492945335338</v>
      </c>
      <c r="F1594">
        <v>3.3858864629983123</v>
      </c>
      <c r="G1594">
        <v>3.0289167688143661</v>
      </c>
      <c r="H1594">
        <v>3.0293945340407702</v>
      </c>
    </row>
    <row r="1595" spans="1:8">
      <c r="A1595" t="s">
        <v>196</v>
      </c>
      <c r="B1595" t="s">
        <v>12</v>
      </c>
      <c r="C1595" s="8" t="s">
        <v>185</v>
      </c>
      <c r="D1595">
        <v>22.08508120220338</v>
      </c>
      <c r="E1595">
        <v>26.9132600628052</v>
      </c>
      <c r="F1595">
        <v>26.801820097453373</v>
      </c>
      <c r="G1595">
        <v>27.083366659131695</v>
      </c>
      <c r="H1595">
        <v>27.215947445511208</v>
      </c>
    </row>
    <row r="1596" spans="1:8">
      <c r="A1596" t="s">
        <v>196</v>
      </c>
      <c r="B1596" t="s">
        <v>13</v>
      </c>
      <c r="C1596" s="8" t="s">
        <v>185</v>
      </c>
      <c r="D1596">
        <v>23.227849370423943</v>
      </c>
      <c r="E1596">
        <v>4.4950935341325433</v>
      </c>
      <c r="F1596">
        <v>14.450888542318573</v>
      </c>
      <c r="G1596">
        <v>14.189782653793252</v>
      </c>
      <c r="H1596">
        <v>8.8514907336848196</v>
      </c>
    </row>
    <row r="1597" spans="1:8">
      <c r="A1597" t="s">
        <v>196</v>
      </c>
      <c r="B1597" t="s">
        <v>14</v>
      </c>
      <c r="C1597" s="8" t="s">
        <v>185</v>
      </c>
      <c r="D1597">
        <v>15.855380124672047</v>
      </c>
      <c r="E1597">
        <v>17.730288221177108</v>
      </c>
      <c r="F1597">
        <v>17.689622462332501</v>
      </c>
      <c r="G1597">
        <v>17.780771097135624</v>
      </c>
      <c r="H1597">
        <v>18.013846972220669</v>
      </c>
    </row>
    <row r="1598" spans="1:8">
      <c r="A1598" t="s">
        <v>196</v>
      </c>
      <c r="B1598" t="s">
        <v>15</v>
      </c>
      <c r="C1598" s="8" t="s">
        <v>185</v>
      </c>
      <c r="D1598">
        <v>3.8816241667321423</v>
      </c>
      <c r="E1598">
        <v>5.3622702458146083</v>
      </c>
      <c r="F1598">
        <v>5.0712404869505168</v>
      </c>
      <c r="G1598">
        <v>5.219014159075277</v>
      </c>
      <c r="H1598">
        <v>5.2381112649988602</v>
      </c>
    </row>
    <row r="1599" spans="1:8">
      <c r="A1599" t="s">
        <v>196</v>
      </c>
      <c r="B1599" t="s">
        <v>16</v>
      </c>
      <c r="C1599" s="8" t="s">
        <v>185</v>
      </c>
      <c r="D1599">
        <v>76.931805413757303</v>
      </c>
      <c r="E1599">
        <v>52.038765392512786</v>
      </c>
      <c r="F1599">
        <v>92.635604036615689</v>
      </c>
      <c r="G1599">
        <v>92.635615101735894</v>
      </c>
      <c r="H1599">
        <v>68.629800684037704</v>
      </c>
    </row>
    <row r="1600" spans="1:8">
      <c r="A1600" t="s">
        <v>196</v>
      </c>
      <c r="B1600" t="s">
        <v>17</v>
      </c>
      <c r="C1600" s="8" t="s">
        <v>185</v>
      </c>
      <c r="D1600">
        <v>3.6309253757765632</v>
      </c>
      <c r="E1600">
        <v>3.4789172497888572</v>
      </c>
      <c r="F1600">
        <v>3.9939276144914873</v>
      </c>
      <c r="G1600">
        <v>4.0232224891169697</v>
      </c>
      <c r="H1600">
        <v>4.3414582740955447</v>
      </c>
    </row>
    <row r="1601" spans="1:8">
      <c r="A1601" t="s">
        <v>196</v>
      </c>
      <c r="B1601" t="s">
        <v>18</v>
      </c>
      <c r="C1601" s="8" t="s">
        <v>185</v>
      </c>
      <c r="D1601">
        <v>3.132855750232804</v>
      </c>
      <c r="E1601">
        <v>3.0402109801297512</v>
      </c>
      <c r="F1601">
        <v>3.1041385757413247</v>
      </c>
      <c r="G1601">
        <v>3.0996483317550254</v>
      </c>
      <c r="H1601">
        <v>3.0434127216393989</v>
      </c>
    </row>
    <row r="1602" spans="1:8">
      <c r="A1602" t="s">
        <v>196</v>
      </c>
      <c r="B1602" t="s">
        <v>19</v>
      </c>
      <c r="C1602" s="8" t="s">
        <v>185</v>
      </c>
      <c r="D1602">
        <v>92.740077567810573</v>
      </c>
      <c r="E1602">
        <v>56.728896446233811</v>
      </c>
      <c r="F1602">
        <v>119.65313406020826</v>
      </c>
      <c r="G1602">
        <v>119.81795038254842</v>
      </c>
      <c r="H1602">
        <v>81.393523931553801</v>
      </c>
    </row>
    <row r="1603" spans="1:8">
      <c r="A1603" t="s">
        <v>196</v>
      </c>
      <c r="B1603" t="s">
        <v>20</v>
      </c>
      <c r="C1603" s="8" t="s">
        <v>185</v>
      </c>
      <c r="D1603">
        <v>36.44576489427876</v>
      </c>
      <c r="E1603">
        <v>15.206526732706379</v>
      </c>
      <c r="F1603">
        <v>34.937864770517407</v>
      </c>
      <c r="G1603">
        <v>34.400169016145377</v>
      </c>
      <c r="H1603">
        <v>16.50190910736314</v>
      </c>
    </row>
    <row r="1604" spans="1:8">
      <c r="A1604" t="s">
        <v>196</v>
      </c>
      <c r="B1604" t="s">
        <v>21</v>
      </c>
      <c r="C1604" s="8" t="s">
        <v>185</v>
      </c>
      <c r="D1604">
        <v>2.0644417118879068</v>
      </c>
      <c r="E1604">
        <v>2.0594232878278809</v>
      </c>
      <c r="F1604">
        <v>2.0641820839535518</v>
      </c>
      <c r="G1604">
        <v>2.0630545814939767</v>
      </c>
      <c r="H1604">
        <v>2.0551703760088058</v>
      </c>
    </row>
    <row r="1605" spans="1:8">
      <c r="A1605" t="s">
        <v>196</v>
      </c>
      <c r="B1605" t="s">
        <v>22</v>
      </c>
      <c r="C1605" s="8" t="s">
        <v>185</v>
      </c>
      <c r="D1605">
        <v>0.64408664811332206</v>
      </c>
      <c r="E1605">
        <v>0.54769529717287702</v>
      </c>
      <c r="F1605">
        <v>0.563651080943947</v>
      </c>
      <c r="G1605">
        <v>0.55229759529567102</v>
      </c>
      <c r="H1605">
        <v>0.54598871874084898</v>
      </c>
    </row>
    <row r="1606" spans="1:8">
      <c r="A1606" t="s">
        <v>196</v>
      </c>
      <c r="B1606" t="s">
        <v>23</v>
      </c>
      <c r="C1606" s="8" t="s">
        <v>185</v>
      </c>
      <c r="D1606">
        <v>2.268711603102517</v>
      </c>
      <c r="E1606">
        <v>2.2507222267585778</v>
      </c>
      <c r="F1606">
        <v>2.3647967925351381</v>
      </c>
      <c r="G1606">
        <v>2.269450969298199</v>
      </c>
      <c r="H1606">
        <v>2.146440811980292</v>
      </c>
    </row>
    <row r="1607" spans="1:8">
      <c r="A1607" t="s">
        <v>196</v>
      </c>
      <c r="B1607" t="s">
        <v>24</v>
      </c>
      <c r="C1607" s="8" t="s">
        <v>185</v>
      </c>
      <c r="D1607">
        <v>7.3396886017822478</v>
      </c>
      <c r="E1607">
        <v>7.0180710868236185</v>
      </c>
      <c r="F1607">
        <v>7.3777426282992744</v>
      </c>
      <c r="G1607">
        <v>7.0698709862936679</v>
      </c>
      <c r="H1607">
        <v>6.9953813428564064</v>
      </c>
    </row>
    <row r="1608" spans="1:8">
      <c r="A1608" t="s">
        <v>196</v>
      </c>
      <c r="B1608" t="s">
        <v>25</v>
      </c>
      <c r="C1608" s="8" t="s">
        <v>185</v>
      </c>
      <c r="D1608">
        <v>4.3499384653835467</v>
      </c>
      <c r="E1608">
        <v>2.659634758464295</v>
      </c>
      <c r="F1608">
        <v>2.8469334422188819</v>
      </c>
      <c r="G1608">
        <v>2.665412647121042</v>
      </c>
      <c r="H1608">
        <v>2.6551665606639889</v>
      </c>
    </row>
    <row r="1609" spans="1:8">
      <c r="A1609" t="s">
        <v>196</v>
      </c>
      <c r="B1609" t="s">
        <v>26</v>
      </c>
      <c r="C1609" s="8" t="s">
        <v>185</v>
      </c>
      <c r="D1609">
        <v>29.972216324155028</v>
      </c>
      <c r="E1609">
        <v>28.675312264939041</v>
      </c>
      <c r="F1609">
        <v>29.939932933188736</v>
      </c>
      <c r="G1609">
        <v>29.78408823529881</v>
      </c>
      <c r="H1609">
        <v>29.071358505705415</v>
      </c>
    </row>
    <row r="1610" spans="1:8">
      <c r="A1610" t="s">
        <v>196</v>
      </c>
      <c r="B1610" t="s">
        <v>27</v>
      </c>
      <c r="C1610" s="8" t="s">
        <v>185</v>
      </c>
      <c r="D1610">
        <v>8.9549657069673518</v>
      </c>
      <c r="E1610">
        <v>8.9574452282810206</v>
      </c>
      <c r="F1610">
        <v>8.9661693299930594</v>
      </c>
      <c r="G1610">
        <v>8.9118640352437968</v>
      </c>
      <c r="H1610">
        <v>8.9377737104934027</v>
      </c>
    </row>
    <row r="1611" spans="1:8">
      <c r="A1611" t="s">
        <v>196</v>
      </c>
      <c r="B1611" t="s">
        <v>28</v>
      </c>
      <c r="C1611" s="8" t="s">
        <v>185</v>
      </c>
      <c r="D1611">
        <v>54.053269212810456</v>
      </c>
      <c r="E1611">
        <v>4.9367563085656068</v>
      </c>
      <c r="F1611">
        <v>31.801174666891164</v>
      </c>
      <c r="G1611">
        <v>31.275777433019474</v>
      </c>
      <c r="H1611">
        <v>8.5271959469514211</v>
      </c>
    </row>
    <row r="1612" spans="1:8">
      <c r="A1612" t="s">
        <v>196</v>
      </c>
      <c r="B1612" t="s">
        <v>29</v>
      </c>
      <c r="C1612" s="8" t="s">
        <v>185</v>
      </c>
      <c r="D1612">
        <v>8.8133780775863144</v>
      </c>
      <c r="E1612">
        <v>3.3408715822792239</v>
      </c>
      <c r="F1612">
        <v>7.2637515920211246</v>
      </c>
      <c r="G1612">
        <v>7.1359344045036863</v>
      </c>
      <c r="H1612">
        <v>3.33009616177943</v>
      </c>
    </row>
    <row r="1613" spans="1:8">
      <c r="A1613" t="s">
        <v>196</v>
      </c>
      <c r="B1613" t="s">
        <v>30</v>
      </c>
      <c r="C1613" s="8" t="s">
        <v>185</v>
      </c>
      <c r="D1613">
        <v>39.199869042147029</v>
      </c>
      <c r="E1613">
        <v>38.360022756273516</v>
      </c>
      <c r="F1613">
        <v>38.753469088313629</v>
      </c>
      <c r="G1613">
        <v>38.38347808030597</v>
      </c>
      <c r="H1613">
        <v>38.193347655515517</v>
      </c>
    </row>
    <row r="1614" spans="1:8">
      <c r="A1614" t="s">
        <v>196</v>
      </c>
      <c r="B1614" t="s">
        <v>31</v>
      </c>
      <c r="C1614" s="8" t="s">
        <v>185</v>
      </c>
      <c r="D1614">
        <v>2.102846760167064</v>
      </c>
      <c r="E1614">
        <v>2.1009807283670847</v>
      </c>
      <c r="F1614">
        <v>2.1139078487417291</v>
      </c>
      <c r="G1614">
        <v>2.1021437804584808</v>
      </c>
      <c r="H1614">
        <v>2.1014408925992711</v>
      </c>
    </row>
    <row r="1615" spans="1:8">
      <c r="A1615" t="s">
        <v>196</v>
      </c>
      <c r="B1615" t="s">
        <v>32</v>
      </c>
      <c r="C1615" s="8" t="s">
        <v>185</v>
      </c>
      <c r="D1615">
        <v>5.861063673566548</v>
      </c>
      <c r="E1615">
        <v>5.8799812283313138</v>
      </c>
      <c r="F1615">
        <v>5.8904176548120422</v>
      </c>
      <c r="G1615">
        <v>5.8922095113142774</v>
      </c>
      <c r="H1615">
        <v>5.5891640961021798</v>
      </c>
    </row>
    <row r="1616" spans="1:8">
      <c r="A1616" t="s">
        <v>196</v>
      </c>
      <c r="B1616" t="s">
        <v>33</v>
      </c>
      <c r="C1616" s="8" t="s">
        <v>185</v>
      </c>
      <c r="D1616">
        <v>45.522660764384888</v>
      </c>
      <c r="E1616">
        <v>40.063121602480535</v>
      </c>
      <c r="F1616">
        <v>43.310710300177433</v>
      </c>
      <c r="G1616">
        <v>42.580846181415787</v>
      </c>
      <c r="H1616">
        <v>40.80390485899369</v>
      </c>
    </row>
    <row r="1617" spans="1:8">
      <c r="A1617" t="s">
        <v>196</v>
      </c>
      <c r="B1617" t="s">
        <v>34</v>
      </c>
      <c r="C1617" s="8" t="s">
        <v>185</v>
      </c>
      <c r="D1617">
        <v>8.2745268100912099</v>
      </c>
      <c r="E1617">
        <v>8.5613835975998995</v>
      </c>
      <c r="F1617">
        <v>8.4229491029190857</v>
      </c>
      <c r="G1617">
        <v>8.5433987493287731</v>
      </c>
      <c r="H1617">
        <v>8.1749482417000561</v>
      </c>
    </row>
    <row r="1618" spans="1:8">
      <c r="A1618" t="s">
        <v>196</v>
      </c>
      <c r="B1618" t="s">
        <v>35</v>
      </c>
      <c r="C1618" s="8" t="s">
        <v>185</v>
      </c>
      <c r="D1618">
        <v>1.022321789174828</v>
      </c>
      <c r="E1618">
        <v>1.00151912988209</v>
      </c>
      <c r="F1618">
        <v>1.16052523501775</v>
      </c>
      <c r="G1618">
        <v>1.0284153101095099</v>
      </c>
      <c r="H1618">
        <v>1.021303517151356</v>
      </c>
    </row>
    <row r="1619" spans="1:8">
      <c r="A1619" t="s">
        <v>196</v>
      </c>
      <c r="B1619" t="s">
        <v>36</v>
      </c>
      <c r="C1619" s="8" t="s">
        <v>185</v>
      </c>
      <c r="D1619">
        <v>1.354217019903686</v>
      </c>
      <c r="E1619">
        <v>1.4513742192716079</v>
      </c>
      <c r="F1619">
        <v>1.3810764051679909</v>
      </c>
      <c r="G1619">
        <v>1.451145153660977</v>
      </c>
      <c r="H1619">
        <v>1.4489644510958111</v>
      </c>
    </row>
    <row r="1620" spans="1:8">
      <c r="A1620" t="s">
        <v>196</v>
      </c>
      <c r="B1620" t="s">
        <v>37</v>
      </c>
      <c r="C1620" s="8" t="s">
        <v>185</v>
      </c>
      <c r="D1620">
        <v>0.74505376289187497</v>
      </c>
      <c r="E1620">
        <v>0.83062427210500489</v>
      </c>
      <c r="F1620">
        <v>0.76866643131092893</v>
      </c>
      <c r="G1620">
        <v>0.82994166497111699</v>
      </c>
      <c r="H1620">
        <v>0.82925933943334695</v>
      </c>
    </row>
    <row r="1621" spans="1:8">
      <c r="A1621" t="s">
        <v>196</v>
      </c>
      <c r="B1621" t="s">
        <v>38</v>
      </c>
      <c r="C1621" s="8" t="s">
        <v>185</v>
      </c>
      <c r="D1621">
        <v>12.123143460640687</v>
      </c>
      <c r="E1621">
        <v>12.151649783839892</v>
      </c>
      <c r="F1621">
        <v>12.037286971738279</v>
      </c>
      <c r="G1621">
        <v>12.216585003387788</v>
      </c>
      <c r="H1621">
        <v>10.395376001791959</v>
      </c>
    </row>
    <row r="1622" spans="1:8">
      <c r="A1622" t="s">
        <v>196</v>
      </c>
      <c r="B1622" t="s">
        <v>39</v>
      </c>
      <c r="C1622" s="8" t="s">
        <v>185</v>
      </c>
      <c r="D1622">
        <v>7.3737870088502788</v>
      </c>
      <c r="E1622">
        <v>7.7326364947276796</v>
      </c>
      <c r="F1622">
        <v>7.467899546078173</v>
      </c>
      <c r="G1622">
        <v>7.7531070345082416</v>
      </c>
      <c r="H1622">
        <v>7.7082622774157867</v>
      </c>
    </row>
    <row r="1623" spans="1:8">
      <c r="A1623" t="s">
        <v>196</v>
      </c>
      <c r="B1623" t="s">
        <v>40</v>
      </c>
      <c r="C1623" s="8" t="s">
        <v>185</v>
      </c>
      <c r="D1623">
        <v>6.7571039931835033</v>
      </c>
      <c r="E1623">
        <v>7.229618462846906</v>
      </c>
      <c r="F1623">
        <v>7.0155490708399153</v>
      </c>
      <c r="G1623">
        <v>7.2023515285976831</v>
      </c>
      <c r="H1623">
        <v>7.0426608755385391</v>
      </c>
    </row>
    <row r="1624" spans="1:8">
      <c r="A1624" t="s">
        <v>196</v>
      </c>
      <c r="B1624" t="s">
        <v>41</v>
      </c>
      <c r="C1624" s="8" t="s">
        <v>185</v>
      </c>
      <c r="D1624">
        <v>0.14284363169011802</v>
      </c>
      <c r="E1624">
        <v>0.13937075311168201</v>
      </c>
      <c r="F1624">
        <v>0.14090366492895198</v>
      </c>
      <c r="G1624">
        <v>0.13956665193616499</v>
      </c>
      <c r="H1624">
        <v>0.14176454564731999</v>
      </c>
    </row>
    <row r="1625" spans="1:8">
      <c r="A1625" t="s">
        <v>196</v>
      </c>
      <c r="B1625" t="s">
        <v>42</v>
      </c>
      <c r="C1625" s="8" t="s">
        <v>185</v>
      </c>
      <c r="D1625">
        <v>0.75162860565828193</v>
      </c>
      <c r="E1625">
        <v>0.71271028328203501</v>
      </c>
      <c r="F1625">
        <v>0.71995937769608598</v>
      </c>
      <c r="G1625">
        <v>0.71479417365442199</v>
      </c>
      <c r="H1625">
        <v>0.80048321935558397</v>
      </c>
    </row>
    <row r="1626" spans="1:8">
      <c r="A1626" t="s">
        <v>196</v>
      </c>
      <c r="B1626" t="s">
        <v>43</v>
      </c>
      <c r="C1626" s="8" t="s">
        <v>185</v>
      </c>
      <c r="D1626">
        <v>18.590284591997431</v>
      </c>
      <c r="E1626">
        <v>18.255378928317196</v>
      </c>
      <c r="F1626">
        <v>18.272359666660694</v>
      </c>
      <c r="G1626">
        <v>18.426212147695253</v>
      </c>
      <c r="H1626">
        <v>18.586727640688615</v>
      </c>
    </row>
    <row r="1627" spans="1:8">
      <c r="A1627" t="s">
        <v>196</v>
      </c>
      <c r="B1627" t="s">
        <v>44</v>
      </c>
      <c r="C1627" s="8" t="s">
        <v>185</v>
      </c>
      <c r="D1627">
        <v>41.585965515556332</v>
      </c>
      <c r="E1627">
        <v>41.607054853461634</v>
      </c>
      <c r="F1627">
        <v>41.609719993152268</v>
      </c>
      <c r="G1627">
        <v>41.278812865087673</v>
      </c>
      <c r="H1627">
        <v>41.583518632151915</v>
      </c>
    </row>
    <row r="1628" spans="1:8">
      <c r="A1628" t="s">
        <v>196</v>
      </c>
      <c r="B1628" t="s">
        <v>45</v>
      </c>
      <c r="C1628" s="8" t="s">
        <v>185</v>
      </c>
      <c r="D1628">
        <v>17.679930211318275</v>
      </c>
      <c r="E1628">
        <v>19.627097569313946</v>
      </c>
      <c r="F1628">
        <v>17.669986919030123</v>
      </c>
      <c r="G1628">
        <v>19.739979310932398</v>
      </c>
      <c r="H1628">
        <v>17.794603567121158</v>
      </c>
    </row>
    <row r="1629" spans="1:8">
      <c r="A1629" t="s">
        <v>196</v>
      </c>
      <c r="B1629" t="s">
        <v>46</v>
      </c>
      <c r="C1629" s="8" t="s">
        <v>185</v>
      </c>
      <c r="D1629">
        <v>3.9549533176981777</v>
      </c>
      <c r="E1629">
        <v>3.8974840261773278</v>
      </c>
      <c r="F1629">
        <v>3.6454981932468056</v>
      </c>
      <c r="G1629">
        <v>4.1305408166432844</v>
      </c>
      <c r="H1629">
        <v>3.5177852800692349</v>
      </c>
    </row>
    <row r="1630" spans="1:8">
      <c r="A1630" t="s">
        <v>196</v>
      </c>
      <c r="B1630" t="s">
        <v>47</v>
      </c>
      <c r="C1630" s="8" t="s">
        <v>185</v>
      </c>
      <c r="D1630">
        <v>21.938454788380543</v>
      </c>
      <c r="E1630">
        <v>22.348691469472449</v>
      </c>
      <c r="F1630">
        <v>21.943487416812339</v>
      </c>
      <c r="G1630">
        <v>22.349054044931041</v>
      </c>
      <c r="H1630">
        <v>21.939075026091139</v>
      </c>
    </row>
    <row r="1631" spans="1:8">
      <c r="A1631" t="s">
        <v>196</v>
      </c>
      <c r="B1631" t="s">
        <v>48</v>
      </c>
      <c r="C1631" s="8" t="s">
        <v>185</v>
      </c>
      <c r="D1631">
        <v>6.7776899237690005E-3</v>
      </c>
      <c r="E1631">
        <v>6.3327366305140007E-3</v>
      </c>
      <c r="F1631">
        <v>6.7766292891760001E-3</v>
      </c>
      <c r="G1631">
        <v>6.7766365664740005E-3</v>
      </c>
      <c r="H1631">
        <v>6.7734047493740006E-3</v>
      </c>
    </row>
    <row r="1632" spans="1:8">
      <c r="A1632" t="s">
        <v>196</v>
      </c>
      <c r="B1632" t="s">
        <v>49</v>
      </c>
      <c r="C1632" s="8" t="s">
        <v>185</v>
      </c>
      <c r="D1632">
        <v>12.391241059980738</v>
      </c>
      <c r="E1632">
        <v>12.051367956613207</v>
      </c>
      <c r="F1632">
        <v>12.307082357016274</v>
      </c>
      <c r="G1632">
        <v>12.099400234714574</v>
      </c>
      <c r="H1632">
        <v>11.97049501012846</v>
      </c>
    </row>
    <row r="1633" spans="1:8">
      <c r="A1633" t="s">
        <v>196</v>
      </c>
      <c r="B1633" t="s">
        <v>50</v>
      </c>
      <c r="C1633" s="8" t="s">
        <v>185</v>
      </c>
      <c r="D1633">
        <v>0</v>
      </c>
      <c r="E1633">
        <v>0</v>
      </c>
      <c r="F1633">
        <v>0</v>
      </c>
      <c r="G1633">
        <v>0</v>
      </c>
      <c r="H1633">
        <v>0</v>
      </c>
    </row>
    <row r="1634" spans="1:8">
      <c r="A1634" t="s">
        <v>196</v>
      </c>
      <c r="B1634" t="s">
        <v>51</v>
      </c>
      <c r="C1634" s="8" t="s">
        <v>185</v>
      </c>
      <c r="D1634">
        <v>0</v>
      </c>
      <c r="E1634">
        <v>0</v>
      </c>
      <c r="F1634">
        <v>0</v>
      </c>
      <c r="G1634">
        <v>0</v>
      </c>
      <c r="H1634">
        <v>0</v>
      </c>
    </row>
    <row r="1635" spans="1:8">
      <c r="A1635" t="s">
        <v>196</v>
      </c>
      <c r="B1635" t="s">
        <v>52</v>
      </c>
      <c r="C1635" s="8" t="s">
        <v>185</v>
      </c>
      <c r="D1635">
        <v>639.2583310544145</v>
      </c>
      <c r="E1635">
        <v>583.3465863636128</v>
      </c>
      <c r="F1635">
        <v>593.85143754763556</v>
      </c>
      <c r="G1635">
        <v>615.0057644539213</v>
      </c>
      <c r="H1635">
        <v>598.4894866215401</v>
      </c>
    </row>
    <row r="1636" spans="1:8">
      <c r="A1636" t="s">
        <v>196</v>
      </c>
      <c r="B1636" t="s">
        <v>53</v>
      </c>
      <c r="C1636" s="8" t="s">
        <v>185</v>
      </c>
      <c r="D1636">
        <v>1023.6749525206229</v>
      </c>
      <c r="E1636">
        <v>1001.212351933249</v>
      </c>
      <c r="F1636">
        <v>1012.229138332907</v>
      </c>
      <c r="G1636">
        <v>1012.237392845286</v>
      </c>
      <c r="H1636">
        <v>977.18374572686889</v>
      </c>
    </row>
    <row r="1637" spans="1:8">
      <c r="A1637" t="s">
        <v>196</v>
      </c>
      <c r="B1637" t="s">
        <v>54</v>
      </c>
      <c r="C1637" s="8" t="s">
        <v>185</v>
      </c>
      <c r="D1637">
        <v>22.45868084041437</v>
      </c>
      <c r="E1637">
        <v>24.632118646524539</v>
      </c>
      <c r="F1637">
        <v>23.614492424285114</v>
      </c>
      <c r="G1637">
        <v>23.557368142798754</v>
      </c>
      <c r="H1637">
        <v>25.208787807303501</v>
      </c>
    </row>
    <row r="1638" spans="1:8">
      <c r="A1638" t="s">
        <v>196</v>
      </c>
      <c r="B1638" t="s">
        <v>55</v>
      </c>
      <c r="C1638" s="8" t="s">
        <v>185</v>
      </c>
      <c r="D1638">
        <v>1.607758959833812</v>
      </c>
      <c r="E1638">
        <v>1.3808401907100918</v>
      </c>
      <c r="F1638">
        <v>6.9204940675971374</v>
      </c>
      <c r="G1638">
        <v>1.489740127221139</v>
      </c>
      <c r="H1638">
        <v>1.3670870812127691</v>
      </c>
    </row>
    <row r="1639" spans="1:8">
      <c r="A1639" t="s">
        <v>196</v>
      </c>
      <c r="B1639" t="s">
        <v>56</v>
      </c>
      <c r="C1639" s="8" t="s">
        <v>185</v>
      </c>
      <c r="D1639">
        <v>101.89077065476459</v>
      </c>
      <c r="E1639">
        <v>81.316617324912116</v>
      </c>
      <c r="F1639">
        <v>108.01354587511568</v>
      </c>
      <c r="G1639">
        <v>107.10626231172503</v>
      </c>
      <c r="H1639">
        <v>77.672607129336683</v>
      </c>
    </row>
    <row r="1640" spans="1:8">
      <c r="A1640" t="s">
        <v>196</v>
      </c>
      <c r="B1640" t="s">
        <v>57</v>
      </c>
      <c r="C1640" s="8" t="s">
        <v>185</v>
      </c>
      <c r="D1640">
        <v>63.679750534056843</v>
      </c>
      <c r="E1640">
        <v>70.693717091636159</v>
      </c>
      <c r="F1640">
        <v>69.677481288297173</v>
      </c>
      <c r="G1640">
        <v>69.274547322203489</v>
      </c>
      <c r="H1640">
        <v>70.562155217862625</v>
      </c>
    </row>
    <row r="1641" spans="1:8">
      <c r="A1641" t="s">
        <v>196</v>
      </c>
      <c r="B1641" t="s">
        <v>58</v>
      </c>
      <c r="C1641" s="8" t="s">
        <v>185</v>
      </c>
      <c r="D1641">
        <v>99.061085823306229</v>
      </c>
      <c r="E1641">
        <v>79.496448553784276</v>
      </c>
      <c r="F1641">
        <v>100.64241625157368</v>
      </c>
      <c r="G1641">
        <v>101.05806270748315</v>
      </c>
      <c r="H1641">
        <v>84.170890235803199</v>
      </c>
    </row>
    <row r="1642" spans="1:8">
      <c r="A1642" t="s">
        <v>196</v>
      </c>
      <c r="B1642" t="s">
        <v>59</v>
      </c>
      <c r="C1642" s="8" t="s">
        <v>185</v>
      </c>
      <c r="D1642">
        <v>31.355781472039766</v>
      </c>
      <c r="E1642">
        <v>24.726328031687103</v>
      </c>
      <c r="F1642">
        <v>32.990179890395538</v>
      </c>
      <c r="G1642">
        <v>32.824041393162467</v>
      </c>
      <c r="H1642">
        <v>23.872706293146859</v>
      </c>
    </row>
    <row r="1643" spans="1:8">
      <c r="A1643" t="s">
        <v>196</v>
      </c>
      <c r="B1643" t="s">
        <v>60</v>
      </c>
      <c r="C1643" s="8" t="s">
        <v>185</v>
      </c>
      <c r="D1643">
        <v>101.41341951102551</v>
      </c>
      <c r="E1643">
        <v>111.99146278309745</v>
      </c>
      <c r="F1643">
        <v>106.9566955852903</v>
      </c>
      <c r="G1643">
        <v>106.71229419377269</v>
      </c>
      <c r="H1643">
        <v>113.72151579772822</v>
      </c>
    </row>
    <row r="1644" spans="1:8">
      <c r="A1644" t="s">
        <v>196</v>
      </c>
      <c r="B1644" t="s">
        <v>61</v>
      </c>
      <c r="C1644" s="8" t="s">
        <v>185</v>
      </c>
      <c r="D1644">
        <v>164.40785251017036</v>
      </c>
      <c r="E1644">
        <v>164.3745212329639</v>
      </c>
      <c r="F1644">
        <v>164.42819562535215</v>
      </c>
      <c r="G1644">
        <v>164.34102942234176</v>
      </c>
      <c r="H1644">
        <v>164.34598862550411</v>
      </c>
    </row>
    <row r="1645" spans="1:8">
      <c r="A1645" t="s">
        <v>196</v>
      </c>
      <c r="B1645" t="s">
        <v>62</v>
      </c>
      <c r="C1645" s="8" t="s">
        <v>185</v>
      </c>
      <c r="D1645">
        <v>6.3877514202623669</v>
      </c>
      <c r="E1645">
        <v>7.5552503504990121</v>
      </c>
      <c r="F1645">
        <v>7.418869209304324</v>
      </c>
      <c r="G1645">
        <v>6.7218853083357741</v>
      </c>
      <c r="H1645">
        <v>9.4839444794232879</v>
      </c>
    </row>
    <row r="1646" spans="1:8">
      <c r="A1646" t="s">
        <v>196</v>
      </c>
      <c r="B1646" t="s">
        <v>63</v>
      </c>
      <c r="C1646" s="8" t="s">
        <v>186</v>
      </c>
      <c r="D1646">
        <v>1.1082926492109861</v>
      </c>
      <c r="E1646">
        <v>1.1082903259843639</v>
      </c>
      <c r="F1646">
        <v>1.108292272395984</v>
      </c>
      <c r="G1646">
        <v>1.108292217611992</v>
      </c>
      <c r="H1646">
        <v>1.108288599968253</v>
      </c>
    </row>
    <row r="1647" spans="1:8">
      <c r="A1647" t="s">
        <v>196</v>
      </c>
      <c r="B1647" t="s">
        <v>64</v>
      </c>
      <c r="C1647" s="8" t="s">
        <v>185</v>
      </c>
      <c r="D1647">
        <v>0.8757790541925019</v>
      </c>
      <c r="E1647">
        <v>0.87561178187574396</v>
      </c>
      <c r="F1647">
        <v>0.87575192351237496</v>
      </c>
      <c r="G1647">
        <v>0.87574797906494395</v>
      </c>
      <c r="H1647">
        <v>0.87548750871574199</v>
      </c>
    </row>
    <row r="1648" spans="1:8">
      <c r="A1648" t="s">
        <v>196</v>
      </c>
      <c r="B1648" t="s">
        <v>65</v>
      </c>
      <c r="C1648" s="8" t="s">
        <v>186</v>
      </c>
      <c r="D1648">
        <v>25.692581032005819</v>
      </c>
      <c r="E1648">
        <v>24.275384765998311</v>
      </c>
      <c r="F1648">
        <v>25.195793602441309</v>
      </c>
      <c r="G1648">
        <v>24.798785701571834</v>
      </c>
      <c r="H1648">
        <v>24.257355137324232</v>
      </c>
    </row>
    <row r="1649" spans="1:8">
      <c r="A1649" t="s">
        <v>196</v>
      </c>
      <c r="B1649" t="s">
        <v>66</v>
      </c>
      <c r="C1649" s="8" t="s">
        <v>185</v>
      </c>
      <c r="D1649">
        <v>0.93377137045094605</v>
      </c>
      <c r="E1649">
        <v>0.93200459362969701</v>
      </c>
      <c r="F1649">
        <v>0.93199568907335095</v>
      </c>
      <c r="G1649">
        <v>0.93219639494959194</v>
      </c>
      <c r="H1649">
        <v>0.93162944344600807</v>
      </c>
    </row>
    <row r="1650" spans="1:8">
      <c r="A1650" t="s">
        <v>196</v>
      </c>
      <c r="B1650" t="s">
        <v>67</v>
      </c>
      <c r="C1650" s="8" t="s">
        <v>185</v>
      </c>
      <c r="D1650">
        <v>3.2491196680952155</v>
      </c>
      <c r="E1650">
        <v>3.1077402636416251</v>
      </c>
      <c r="F1650">
        <v>3.1102860560456698</v>
      </c>
      <c r="G1650">
        <v>3.1102860560456698</v>
      </c>
      <c r="H1650">
        <v>3.1057944770266905</v>
      </c>
    </row>
    <row r="1651" spans="1:8">
      <c r="A1651" t="s">
        <v>196</v>
      </c>
      <c r="B1651" t="s">
        <v>68</v>
      </c>
      <c r="C1651" s="8" t="s">
        <v>186</v>
      </c>
      <c r="D1651">
        <v>5.3180817757331029</v>
      </c>
      <c r="E1651">
        <v>4.5079859679503418</v>
      </c>
      <c r="F1651">
        <v>5.3118094098247566</v>
      </c>
      <c r="G1651">
        <v>5.3233522709089103</v>
      </c>
      <c r="H1651">
        <v>4.4899886078287627</v>
      </c>
    </row>
    <row r="1652" spans="1:8">
      <c r="A1652" t="s">
        <v>196</v>
      </c>
      <c r="B1652" t="s">
        <v>69</v>
      </c>
      <c r="C1652" s="8" t="s">
        <v>186</v>
      </c>
      <c r="D1652">
        <v>23.54567810042612</v>
      </c>
      <c r="E1652">
        <v>20.537787582206928</v>
      </c>
      <c r="F1652">
        <v>27.513413969776</v>
      </c>
      <c r="G1652">
        <v>20.5038037657513</v>
      </c>
      <c r="H1652">
        <v>20.47391871523034</v>
      </c>
    </row>
    <row r="1653" spans="1:8">
      <c r="A1653" t="s">
        <v>196</v>
      </c>
      <c r="B1653" t="s">
        <v>70</v>
      </c>
      <c r="C1653" s="8" t="s">
        <v>186</v>
      </c>
      <c r="D1653">
        <v>0.69111525055808198</v>
      </c>
      <c r="E1653">
        <v>0.67713512253002694</v>
      </c>
      <c r="F1653">
        <v>0.67374598492873705</v>
      </c>
      <c r="G1653">
        <v>0.67589636823448607</v>
      </c>
      <c r="H1653">
        <v>0.67256023830247591</v>
      </c>
    </row>
    <row r="1654" spans="1:8">
      <c r="A1654" t="s">
        <v>196</v>
      </c>
      <c r="B1654" t="s">
        <v>71</v>
      </c>
      <c r="C1654" s="8" t="s">
        <v>185</v>
      </c>
      <c r="D1654">
        <v>0.65277793183805799</v>
      </c>
      <c r="E1654">
        <v>0.64914943632051803</v>
      </c>
      <c r="F1654">
        <v>0.64602158817422595</v>
      </c>
      <c r="G1654">
        <v>0.64786509204378695</v>
      </c>
      <c r="H1654">
        <v>0.64536697822433597</v>
      </c>
    </row>
    <row r="1655" spans="1:8">
      <c r="A1655" t="s">
        <v>196</v>
      </c>
      <c r="B1655" t="s">
        <v>72</v>
      </c>
      <c r="C1655" s="8" t="s">
        <v>185</v>
      </c>
      <c r="D1655">
        <v>3.4648702765546879</v>
      </c>
      <c r="E1655">
        <v>3.4914194926228417</v>
      </c>
      <c r="F1655">
        <v>3.3689014092355811</v>
      </c>
      <c r="G1655">
        <v>3.3861107363523928</v>
      </c>
      <c r="H1655">
        <v>3.6244940965465</v>
      </c>
    </row>
    <row r="1656" spans="1:8">
      <c r="A1656" t="s">
        <v>196</v>
      </c>
      <c r="B1656" t="s">
        <v>73</v>
      </c>
      <c r="C1656" s="8" t="s">
        <v>185</v>
      </c>
      <c r="D1656">
        <v>3.3568075653402002E-2</v>
      </c>
      <c r="E1656">
        <v>3.3709022651851002E-2</v>
      </c>
      <c r="F1656">
        <v>3.3521473532592001E-2</v>
      </c>
      <c r="G1656">
        <v>3.3651407641823998E-2</v>
      </c>
      <c r="H1656">
        <v>3.3412439456221001E-2</v>
      </c>
    </row>
    <row r="1657" spans="1:8">
      <c r="A1657" t="s">
        <v>196</v>
      </c>
      <c r="B1657" t="s">
        <v>74</v>
      </c>
      <c r="C1657" s="8" t="s">
        <v>186</v>
      </c>
      <c r="D1657">
        <v>9.055648831417491</v>
      </c>
      <c r="E1657">
        <v>8.8550608622986804</v>
      </c>
      <c r="F1657">
        <v>9.7985001502813631</v>
      </c>
      <c r="G1657">
        <v>9.6150671170226651</v>
      </c>
      <c r="H1657">
        <v>8.8029300699633186</v>
      </c>
    </row>
    <row r="1658" spans="1:8">
      <c r="A1658" t="s">
        <v>196</v>
      </c>
      <c r="B1658" t="s">
        <v>75</v>
      </c>
      <c r="C1658" s="8" t="s">
        <v>186</v>
      </c>
      <c r="D1658">
        <v>0.64602132991213712</v>
      </c>
      <c r="E1658">
        <v>0.71447438575211597</v>
      </c>
      <c r="F1658">
        <v>0.51691499128388507</v>
      </c>
      <c r="G1658">
        <v>0.544577054288788</v>
      </c>
      <c r="H1658">
        <v>0.79784379586892284</v>
      </c>
    </row>
    <row r="1659" spans="1:8">
      <c r="A1659" t="s">
        <v>196</v>
      </c>
      <c r="B1659" t="s">
        <v>76</v>
      </c>
      <c r="C1659" s="8" t="s">
        <v>185</v>
      </c>
      <c r="D1659">
        <v>20.504531752597945</v>
      </c>
      <c r="E1659">
        <v>21.640805000442313</v>
      </c>
      <c r="F1659">
        <v>23.316809183089863</v>
      </c>
      <c r="G1659">
        <v>23.297424962225389</v>
      </c>
      <c r="H1659">
        <v>21.65599435459518</v>
      </c>
    </row>
    <row r="1660" spans="1:8">
      <c r="A1660" t="s">
        <v>196</v>
      </c>
      <c r="B1660" t="s">
        <v>77</v>
      </c>
      <c r="C1660" s="8" t="s">
        <v>186</v>
      </c>
      <c r="D1660">
        <v>1.4968886998922639</v>
      </c>
      <c r="E1660">
        <v>1.5097661785137459</v>
      </c>
      <c r="F1660">
        <v>1.4950589621368919</v>
      </c>
      <c r="G1660">
        <v>1.5008540282250811</v>
      </c>
      <c r="H1660">
        <v>1.502789505854961</v>
      </c>
    </row>
    <row r="1661" spans="1:8">
      <c r="A1661" t="s">
        <v>196</v>
      </c>
      <c r="B1661" t="s">
        <v>78</v>
      </c>
      <c r="C1661" s="8" t="s">
        <v>186</v>
      </c>
      <c r="D1661">
        <v>2.1217653848409643</v>
      </c>
      <c r="E1661">
        <v>1.2051258978248529</v>
      </c>
      <c r="F1661">
        <v>2.8443028728227882</v>
      </c>
      <c r="G1661">
        <v>2.695298856831033</v>
      </c>
      <c r="H1661">
        <v>1.200115515026541</v>
      </c>
    </row>
    <row r="1662" spans="1:8">
      <c r="A1662" t="s">
        <v>196</v>
      </c>
      <c r="B1662" t="s">
        <v>79</v>
      </c>
      <c r="C1662" s="8" t="s">
        <v>185</v>
      </c>
      <c r="D1662">
        <v>2.7700966495919319</v>
      </c>
      <c r="E1662">
        <v>4.059534946902513</v>
      </c>
      <c r="F1662">
        <v>2.7660513854683542</v>
      </c>
      <c r="G1662">
        <v>2.7674524294409859</v>
      </c>
      <c r="H1662">
        <v>4.0564199787168587</v>
      </c>
    </row>
    <row r="1663" spans="1:8">
      <c r="A1663" t="s">
        <v>196</v>
      </c>
      <c r="B1663" t="s">
        <v>80</v>
      </c>
      <c r="C1663" s="8" t="s">
        <v>186</v>
      </c>
      <c r="D1663">
        <v>2.389371752342623</v>
      </c>
      <c r="E1663">
        <v>2.4038082256272477</v>
      </c>
      <c r="F1663">
        <v>2.5162062203925002</v>
      </c>
      <c r="G1663">
        <v>2.548216707111731</v>
      </c>
      <c r="H1663">
        <v>2.3905412014467293</v>
      </c>
    </row>
    <row r="1664" spans="1:8">
      <c r="A1664" t="s">
        <v>196</v>
      </c>
      <c r="B1664" t="s">
        <v>81</v>
      </c>
      <c r="C1664" s="8" t="s">
        <v>185</v>
      </c>
      <c r="D1664">
        <v>2.2885230364469522</v>
      </c>
      <c r="E1664">
        <v>1.4303876996876301</v>
      </c>
      <c r="F1664">
        <v>3.8687768247642276</v>
      </c>
      <c r="G1664">
        <v>3.07757238586135</v>
      </c>
      <c r="H1664">
        <v>1.423672857528373</v>
      </c>
    </row>
    <row r="1665" spans="1:8">
      <c r="A1665" t="s">
        <v>196</v>
      </c>
      <c r="B1665" t="s">
        <v>82</v>
      </c>
      <c r="C1665" s="8" t="s">
        <v>185</v>
      </c>
      <c r="D1665">
        <v>0.5461541311002559</v>
      </c>
      <c r="E1665">
        <v>0.24168284847967603</v>
      </c>
      <c r="F1665">
        <v>0.90024703818870488</v>
      </c>
      <c r="G1665">
        <v>0.53696925055080003</v>
      </c>
      <c r="H1665">
        <v>0.24000249265783402</v>
      </c>
    </row>
    <row r="1666" spans="1:8">
      <c r="A1666" t="s">
        <v>196</v>
      </c>
      <c r="B1666" t="s">
        <v>83</v>
      </c>
      <c r="C1666" s="8" t="s">
        <v>185</v>
      </c>
      <c r="D1666">
        <v>7.0633521459701004E-2</v>
      </c>
      <c r="E1666">
        <v>7.0633521459701004E-2</v>
      </c>
      <c r="F1666">
        <v>7.0633521459701004E-2</v>
      </c>
      <c r="G1666">
        <v>7.0633521459701004E-2</v>
      </c>
      <c r="H1666">
        <v>7.0633521459701004E-2</v>
      </c>
    </row>
    <row r="1667" spans="1:8">
      <c r="A1667" t="s">
        <v>196</v>
      </c>
      <c r="B1667" t="s">
        <v>84</v>
      </c>
      <c r="C1667" s="8" t="s">
        <v>185</v>
      </c>
      <c r="D1667">
        <v>10.395336955912702</v>
      </c>
      <c r="E1667">
        <v>10.477073071018754</v>
      </c>
      <c r="F1667">
        <v>10.38228358477026</v>
      </c>
      <c r="G1667">
        <v>10.42185095324729</v>
      </c>
      <c r="H1667">
        <v>10.423850645319233</v>
      </c>
    </row>
    <row r="1668" spans="1:8">
      <c r="A1668" t="s">
        <v>196</v>
      </c>
      <c r="B1668" t="s">
        <v>85</v>
      </c>
      <c r="C1668" s="8" t="s">
        <v>185</v>
      </c>
      <c r="D1668">
        <v>2.1900469209919118</v>
      </c>
      <c r="E1668">
        <v>2.4881260852978637</v>
      </c>
      <c r="F1668">
        <v>1.6456916659849561</v>
      </c>
      <c r="G1668">
        <v>1.7636384770261471</v>
      </c>
      <c r="H1668">
        <v>2.8115101302416208</v>
      </c>
    </row>
    <row r="1669" spans="1:8">
      <c r="A1669" t="s">
        <v>196</v>
      </c>
      <c r="B1669" t="s">
        <v>86</v>
      </c>
      <c r="C1669" s="8" t="s">
        <v>185</v>
      </c>
      <c r="D1669">
        <v>5.50760822022841</v>
      </c>
      <c r="E1669">
        <v>5.3513709643575478</v>
      </c>
      <c r="F1669">
        <v>11.191244632462203</v>
      </c>
      <c r="G1669">
        <v>12.105153712422139</v>
      </c>
      <c r="H1669">
        <v>5.3402473545130364</v>
      </c>
    </row>
    <row r="1670" spans="1:8">
      <c r="A1670" t="s">
        <v>196</v>
      </c>
      <c r="B1670" t="s">
        <v>87</v>
      </c>
      <c r="C1670" s="8" t="s">
        <v>185</v>
      </c>
      <c r="D1670">
        <v>1.6787902011498801</v>
      </c>
      <c r="E1670">
        <v>1.3272814776394488</v>
      </c>
      <c r="F1670">
        <v>2.2670341854093228</v>
      </c>
      <c r="G1670">
        <v>2.3304518685340958</v>
      </c>
      <c r="H1670">
        <v>1.321102913261138</v>
      </c>
    </row>
    <row r="1671" spans="1:8">
      <c r="A1671" t="s">
        <v>196</v>
      </c>
      <c r="B1671" t="s">
        <v>187</v>
      </c>
      <c r="C1671" s="8" t="s">
        <v>185</v>
      </c>
      <c r="D1671">
        <v>0.43054441140024008</v>
      </c>
      <c r="E1671">
        <v>0.488546592819045</v>
      </c>
      <c r="F1671">
        <v>0.32232071864532402</v>
      </c>
      <c r="G1671">
        <v>0.34559348054620903</v>
      </c>
      <c r="H1671">
        <v>0.55664348750017401</v>
      </c>
    </row>
    <row r="1672" spans="1:8">
      <c r="A1672" t="s">
        <v>196</v>
      </c>
      <c r="B1672" t="s">
        <v>88</v>
      </c>
      <c r="C1672" s="8" t="s">
        <v>185</v>
      </c>
      <c r="D1672">
        <v>8.3240927859529368</v>
      </c>
      <c r="E1672">
        <v>9.6400194402888459</v>
      </c>
      <c r="F1672">
        <v>6.3641840645180361</v>
      </c>
      <c r="G1672">
        <v>6.8228236817298162</v>
      </c>
      <c r="H1672">
        <v>10.071357968254294</v>
      </c>
    </row>
    <row r="1673" spans="1:8">
      <c r="A1673" t="s">
        <v>196</v>
      </c>
      <c r="B1673" t="s">
        <v>89</v>
      </c>
      <c r="C1673" s="8" t="s">
        <v>185</v>
      </c>
      <c r="D1673">
        <v>1.0633267823588168</v>
      </c>
      <c r="E1673">
        <v>1.2070369381651969</v>
      </c>
      <c r="F1673">
        <v>0.82772204266115712</v>
      </c>
      <c r="G1673">
        <v>0.88082264283008405</v>
      </c>
      <c r="H1673">
        <v>1.3027518174007731</v>
      </c>
    </row>
    <row r="1674" spans="1:8">
      <c r="A1674" t="s">
        <v>196</v>
      </c>
      <c r="B1674" t="s">
        <v>90</v>
      </c>
      <c r="C1674" s="8" t="s">
        <v>186</v>
      </c>
      <c r="D1674">
        <v>6.2462766331330437</v>
      </c>
      <c r="E1674">
        <v>6.3791023965249538</v>
      </c>
      <c r="F1674">
        <v>6.379370496094773</v>
      </c>
      <c r="G1674">
        <v>6.379370496094773</v>
      </c>
      <c r="H1674">
        <v>6.380811016171128</v>
      </c>
    </row>
    <row r="1675" spans="1:8">
      <c r="A1675" t="s">
        <v>196</v>
      </c>
      <c r="B1675" t="s">
        <v>91</v>
      </c>
      <c r="C1675" s="8" t="s">
        <v>185</v>
      </c>
      <c r="D1675">
        <v>1.3161460936817762</v>
      </c>
      <c r="E1675">
        <v>1.4992251224998892</v>
      </c>
      <c r="F1675">
        <v>1.011405041135258</v>
      </c>
      <c r="G1675">
        <v>1.079703191920881</v>
      </c>
      <c r="H1675">
        <v>1.6312564532828071</v>
      </c>
    </row>
    <row r="1676" spans="1:8">
      <c r="A1676" t="s">
        <v>196</v>
      </c>
      <c r="B1676" t="s">
        <v>188</v>
      </c>
      <c r="C1676" s="8" t="s">
        <v>186</v>
      </c>
      <c r="D1676">
        <v>12.522852975447169</v>
      </c>
      <c r="E1676">
        <v>12.255973613379265</v>
      </c>
      <c r="F1676">
        <v>12.2202257380077</v>
      </c>
      <c r="G1676">
        <v>12.226141161387901</v>
      </c>
      <c r="H1676">
        <v>12.237561635712826</v>
      </c>
    </row>
    <row r="1677" spans="1:8">
      <c r="A1677" t="s">
        <v>196</v>
      </c>
      <c r="B1677" t="s">
        <v>92</v>
      </c>
      <c r="C1677" s="8" t="s">
        <v>185</v>
      </c>
      <c r="D1677">
        <v>2.1584729746951519</v>
      </c>
      <c r="E1677">
        <v>2.1752099126162912</v>
      </c>
      <c r="F1677">
        <v>2.1557655615730429</v>
      </c>
      <c r="G1677">
        <v>2.1641216225822371</v>
      </c>
      <c r="H1677">
        <v>2.1634131237884047</v>
      </c>
    </row>
    <row r="1678" spans="1:8">
      <c r="A1678" t="s">
        <v>196</v>
      </c>
      <c r="B1678" t="s">
        <v>93</v>
      </c>
      <c r="C1678" s="8" t="s">
        <v>185</v>
      </c>
      <c r="D1678">
        <v>0.68276226986912503</v>
      </c>
      <c r="E1678">
        <v>0.68484433165623404</v>
      </c>
      <c r="F1678">
        <v>0.68178100591569202</v>
      </c>
      <c r="G1678">
        <v>0.68434538569776604</v>
      </c>
      <c r="H1678">
        <v>0.67842725837340701</v>
      </c>
    </row>
    <row r="1679" spans="1:8">
      <c r="A1679" t="s">
        <v>196</v>
      </c>
      <c r="B1679" t="s">
        <v>94</v>
      </c>
      <c r="C1679" s="8" t="s">
        <v>186</v>
      </c>
      <c r="D1679">
        <v>2.070696394531216</v>
      </c>
      <c r="E1679">
        <v>2.8949639629242081</v>
      </c>
      <c r="F1679">
        <v>2.0669200090456679</v>
      </c>
      <c r="G1679">
        <v>2.0669696198439902</v>
      </c>
      <c r="H1679">
        <v>2.894888268872553</v>
      </c>
    </row>
    <row r="1680" spans="1:8">
      <c r="A1680" t="s">
        <v>196</v>
      </c>
      <c r="B1680" t="s">
        <v>95</v>
      </c>
      <c r="C1680" s="8" t="s">
        <v>186</v>
      </c>
      <c r="D1680">
        <v>0.72903932278886796</v>
      </c>
      <c r="E1680">
        <v>0.72971031836782296</v>
      </c>
      <c r="F1680">
        <v>0.72780138665775396</v>
      </c>
      <c r="G1680">
        <v>0.72911350780744499</v>
      </c>
      <c r="H1680">
        <v>0.72641105730028399</v>
      </c>
    </row>
    <row r="1681" spans="1:8">
      <c r="A1681" t="s">
        <v>196</v>
      </c>
      <c r="B1681" t="s">
        <v>96</v>
      </c>
      <c r="C1681" s="8" t="s">
        <v>185</v>
      </c>
      <c r="D1681">
        <v>5.880073252241683</v>
      </c>
      <c r="E1681">
        <v>5.5741960359185629</v>
      </c>
      <c r="F1681">
        <v>8.9938695845654095</v>
      </c>
      <c r="G1681">
        <v>8.9210272048274266</v>
      </c>
      <c r="H1681">
        <v>5.5677770325024891</v>
      </c>
    </row>
    <row r="1682" spans="1:8">
      <c r="A1682" t="s">
        <v>196</v>
      </c>
      <c r="B1682" t="s">
        <v>97</v>
      </c>
      <c r="C1682" s="8" t="s">
        <v>185</v>
      </c>
      <c r="D1682">
        <v>2.9373975660303699</v>
      </c>
      <c r="E1682">
        <v>2.9248256412892841</v>
      </c>
      <c r="F1682">
        <v>2.9415928141104715</v>
      </c>
      <c r="G1682">
        <v>2.939440269127318</v>
      </c>
      <c r="H1682">
        <v>2.9306281752708929</v>
      </c>
    </row>
    <row r="1683" spans="1:8">
      <c r="A1683" t="s">
        <v>196</v>
      </c>
      <c r="B1683" t="s">
        <v>98</v>
      </c>
      <c r="C1683" s="8" t="s">
        <v>185</v>
      </c>
      <c r="D1683">
        <v>19.537370269657742</v>
      </c>
      <c r="E1683">
        <v>20.379384300195532</v>
      </c>
      <c r="F1683">
        <v>18.123172470466084</v>
      </c>
      <c r="G1683">
        <v>18.439064763338823</v>
      </c>
      <c r="H1683">
        <v>21.01519377716501</v>
      </c>
    </row>
    <row r="1684" spans="1:8">
      <c r="A1684" t="s">
        <v>196</v>
      </c>
      <c r="B1684" t="s">
        <v>99</v>
      </c>
      <c r="C1684" s="8" t="s">
        <v>185</v>
      </c>
      <c r="D1684">
        <v>1.0245259330461201</v>
      </c>
      <c r="E1684">
        <v>1.0194692349000591</v>
      </c>
      <c r="F1684">
        <v>1.0257624320380692</v>
      </c>
      <c r="G1684">
        <v>1.025719306683526</v>
      </c>
      <c r="H1684">
        <v>1.0222291120136011</v>
      </c>
    </row>
    <row r="1685" spans="1:8">
      <c r="A1685" t="s">
        <v>196</v>
      </c>
      <c r="B1685" t="s">
        <v>100</v>
      </c>
      <c r="C1685" s="8" t="s">
        <v>186</v>
      </c>
      <c r="D1685">
        <v>9.6946207682096011E-2</v>
      </c>
      <c r="E1685">
        <v>9.6480681379175981E-2</v>
      </c>
      <c r="F1685">
        <v>9.6946207682096011E-2</v>
      </c>
      <c r="G1685">
        <v>9.6946207682096011E-2</v>
      </c>
      <c r="H1685">
        <v>9.6453379149762986E-2</v>
      </c>
    </row>
    <row r="1686" spans="1:8">
      <c r="A1686" t="s">
        <v>196</v>
      </c>
      <c r="B1686" t="s">
        <v>101</v>
      </c>
      <c r="C1686" s="8" t="s">
        <v>185</v>
      </c>
      <c r="D1686">
        <v>31.569187713251672</v>
      </c>
      <c r="E1686">
        <v>31.547959200122747</v>
      </c>
      <c r="F1686">
        <v>31.584949791644451</v>
      </c>
      <c r="G1686">
        <v>31.562791368683154</v>
      </c>
      <c r="H1686">
        <v>31.561155431577639</v>
      </c>
    </row>
    <row r="1687" spans="1:8">
      <c r="A1687" t="s">
        <v>196</v>
      </c>
      <c r="B1687" t="s">
        <v>102</v>
      </c>
      <c r="C1687" s="8" t="s">
        <v>185</v>
      </c>
      <c r="D1687">
        <v>16.057121500361959</v>
      </c>
      <c r="E1687">
        <v>15.978035065685908</v>
      </c>
      <c r="F1687">
        <v>16.075998575052488</v>
      </c>
      <c r="G1687">
        <v>16.07554288055923</v>
      </c>
      <c r="H1687">
        <v>16.02074598423264</v>
      </c>
    </row>
    <row r="1688" spans="1:8">
      <c r="A1688" t="s">
        <v>196</v>
      </c>
      <c r="B1688" t="s">
        <v>103</v>
      </c>
      <c r="C1688" s="8" t="s">
        <v>185</v>
      </c>
      <c r="D1688">
        <v>0.56664556897091001</v>
      </c>
      <c r="E1688">
        <v>0.56469435842451299</v>
      </c>
      <c r="F1688">
        <v>0.56718562983307708</v>
      </c>
      <c r="G1688">
        <v>0.56691838102069902</v>
      </c>
      <c r="H1688">
        <v>0.56550960975452802</v>
      </c>
    </row>
    <row r="1689" spans="1:8">
      <c r="A1689" t="s">
        <v>196</v>
      </c>
      <c r="B1689" t="s">
        <v>104</v>
      </c>
      <c r="C1689" s="8" t="s">
        <v>185</v>
      </c>
      <c r="D1689">
        <v>0.47888076944320501</v>
      </c>
      <c r="E1689">
        <v>0.48471816227561892</v>
      </c>
      <c r="F1689">
        <v>0.47475652399592499</v>
      </c>
      <c r="G1689">
        <v>0.47550220273587201</v>
      </c>
      <c r="H1689">
        <v>0.48000666641956902</v>
      </c>
    </row>
    <row r="1690" spans="1:8">
      <c r="A1690" t="s">
        <v>196</v>
      </c>
      <c r="B1690" t="s">
        <v>105</v>
      </c>
      <c r="C1690" s="8" t="s">
        <v>185</v>
      </c>
      <c r="D1690">
        <v>3.260252150959444</v>
      </c>
      <c r="E1690">
        <v>3.3543764535302651</v>
      </c>
      <c r="F1690">
        <v>3.2106988250821797</v>
      </c>
      <c r="G1690">
        <v>3.2220116226399784</v>
      </c>
      <c r="H1690">
        <v>3.2893113947034074</v>
      </c>
    </row>
    <row r="1691" spans="1:8">
      <c r="A1691" t="s">
        <v>196</v>
      </c>
      <c r="B1691" t="s">
        <v>106</v>
      </c>
      <c r="C1691" s="8" t="s">
        <v>185</v>
      </c>
      <c r="D1691">
        <v>21.028250049042594</v>
      </c>
      <c r="E1691">
        <v>21.152424701395926</v>
      </c>
      <c r="F1691">
        <v>20.871455154250157</v>
      </c>
      <c r="G1691">
        <v>20.887623744441584</v>
      </c>
      <c r="H1691">
        <v>21.02296496248853</v>
      </c>
    </row>
    <row r="1692" spans="1:8">
      <c r="A1692" t="s">
        <v>196</v>
      </c>
      <c r="B1692" t="s">
        <v>107</v>
      </c>
      <c r="C1692" s="8" t="s">
        <v>185</v>
      </c>
      <c r="D1692">
        <v>7.9257276448938221</v>
      </c>
      <c r="E1692">
        <v>7.9122292005572872</v>
      </c>
      <c r="F1692">
        <v>7.858141004359112</v>
      </c>
      <c r="G1692">
        <v>7.8758902888508544</v>
      </c>
      <c r="H1692">
        <v>7.9723504483380845</v>
      </c>
    </row>
    <row r="1693" spans="1:8">
      <c r="A1693" t="s">
        <v>196</v>
      </c>
      <c r="B1693" t="s">
        <v>108</v>
      </c>
      <c r="C1693" s="8" t="s">
        <v>185</v>
      </c>
      <c r="D1693">
        <v>17.199144036587846</v>
      </c>
      <c r="E1693">
        <v>17.704455375800361</v>
      </c>
      <c r="F1693">
        <v>16.925068992205855</v>
      </c>
      <c r="G1693">
        <v>16.998400468962668</v>
      </c>
      <c r="H1693">
        <v>17.425207444046933</v>
      </c>
    </row>
    <row r="1694" spans="1:8">
      <c r="A1694" t="s">
        <v>196</v>
      </c>
      <c r="B1694" t="s">
        <v>109</v>
      </c>
      <c r="C1694" s="8" t="s">
        <v>185</v>
      </c>
      <c r="D1694">
        <v>10.847527850863937</v>
      </c>
      <c r="E1694">
        <v>11.404580334895659</v>
      </c>
      <c r="F1694">
        <v>10.866314195321825</v>
      </c>
      <c r="G1694">
        <v>10.864943466852475</v>
      </c>
      <c r="H1694">
        <v>11.57165347910631</v>
      </c>
    </row>
    <row r="1695" spans="1:8">
      <c r="A1695" t="s">
        <v>196</v>
      </c>
      <c r="B1695" t="s">
        <v>110</v>
      </c>
      <c r="C1695" s="8" t="s">
        <v>185</v>
      </c>
      <c r="D1695">
        <v>3.3018960487328881</v>
      </c>
      <c r="E1695">
        <v>3.3860605239298467</v>
      </c>
      <c r="F1695">
        <v>3.2475642398112448</v>
      </c>
      <c r="G1695">
        <v>3.2568766434800427</v>
      </c>
      <c r="H1695">
        <v>3.3255520552795002</v>
      </c>
    </row>
    <row r="1696" spans="1:8">
      <c r="A1696" t="s">
        <v>196</v>
      </c>
      <c r="B1696" t="s">
        <v>111</v>
      </c>
      <c r="C1696" s="8" t="s">
        <v>185</v>
      </c>
      <c r="D1696">
        <v>3.338831317429733</v>
      </c>
      <c r="E1696">
        <v>3.4214750111845333</v>
      </c>
      <c r="F1696">
        <v>3.2954720800621522</v>
      </c>
      <c r="G1696">
        <v>3.3058771239678233</v>
      </c>
      <c r="H1696">
        <v>3.364580082096114</v>
      </c>
    </row>
    <row r="1697" spans="1:8">
      <c r="A1697" t="s">
        <v>196</v>
      </c>
      <c r="B1697" t="s">
        <v>112</v>
      </c>
      <c r="C1697" s="8" t="s">
        <v>185</v>
      </c>
      <c r="D1697">
        <v>207.77465532297305</v>
      </c>
      <c r="E1697">
        <v>126.63145977339938</v>
      </c>
      <c r="F1697">
        <v>135.54698023598647</v>
      </c>
      <c r="G1697">
        <v>145.62355189488434</v>
      </c>
      <c r="H1697">
        <v>133.59014583644131</v>
      </c>
    </row>
    <row r="1698" spans="1:8">
      <c r="A1698" t="s">
        <v>196</v>
      </c>
      <c r="B1698" t="s">
        <v>113</v>
      </c>
      <c r="C1698" s="8" t="s">
        <v>186</v>
      </c>
      <c r="D1698">
        <v>272.6246552749642</v>
      </c>
      <c r="E1698">
        <v>255.87533187167813</v>
      </c>
      <c r="F1698">
        <v>260.74971626455584</v>
      </c>
      <c r="G1698">
        <v>259.55751023553285</v>
      </c>
      <c r="H1698">
        <v>235.40965491517773</v>
      </c>
    </row>
    <row r="1699" spans="1:8">
      <c r="A1699" t="s">
        <v>196</v>
      </c>
      <c r="B1699" t="s">
        <v>114</v>
      </c>
      <c r="C1699" s="8" t="s">
        <v>185</v>
      </c>
      <c r="D1699">
        <v>17.19452547791256</v>
      </c>
      <c r="E1699">
        <v>5.3196418252527264</v>
      </c>
      <c r="F1699">
        <v>7.0706633810634019</v>
      </c>
      <c r="G1699">
        <v>7.7154992476808664</v>
      </c>
      <c r="H1699">
        <v>4.8886281619327487</v>
      </c>
    </row>
    <row r="1700" spans="1:8">
      <c r="A1700" t="s">
        <v>196</v>
      </c>
      <c r="B1700" t="s">
        <v>115</v>
      </c>
      <c r="C1700" s="8" t="s">
        <v>185</v>
      </c>
      <c r="D1700">
        <v>13.641455273402745</v>
      </c>
      <c r="E1700">
        <v>13.352215305051933</v>
      </c>
      <c r="F1700">
        <v>13.401375599776298</v>
      </c>
      <c r="G1700">
        <v>13.408228790227785</v>
      </c>
      <c r="H1700">
        <v>10.4403225858475</v>
      </c>
    </row>
    <row r="1701" spans="1:8">
      <c r="A1701" t="s">
        <v>196</v>
      </c>
      <c r="B1701" t="s">
        <v>116</v>
      </c>
      <c r="C1701" s="8" t="s">
        <v>185</v>
      </c>
      <c r="D1701">
        <v>5.9152407443551001</v>
      </c>
      <c r="E1701">
        <v>2.171079039217509</v>
      </c>
      <c r="F1701">
        <v>2.4959440653682128</v>
      </c>
      <c r="G1701">
        <v>3.2238402558424415</v>
      </c>
      <c r="H1701">
        <v>2.0437386455908406</v>
      </c>
    </row>
    <row r="1702" spans="1:8">
      <c r="A1702" t="s">
        <v>196</v>
      </c>
      <c r="B1702" t="s">
        <v>117</v>
      </c>
      <c r="C1702" s="8" t="s">
        <v>185</v>
      </c>
      <c r="D1702">
        <v>12.540880994756511</v>
      </c>
      <c r="E1702">
        <v>5.2740681193312104</v>
      </c>
      <c r="F1702">
        <v>6.6659123408422714</v>
      </c>
      <c r="G1702">
        <v>7.6298997771557389</v>
      </c>
      <c r="H1702">
        <v>5.0332141673871282</v>
      </c>
    </row>
    <row r="1703" spans="1:8">
      <c r="A1703" t="s">
        <v>196</v>
      </c>
      <c r="B1703" t="s">
        <v>118</v>
      </c>
      <c r="C1703" s="8" t="s">
        <v>185</v>
      </c>
      <c r="D1703">
        <v>2.2462779998863502</v>
      </c>
      <c r="E1703">
        <v>0.19008168838975101</v>
      </c>
      <c r="F1703">
        <v>0.81999587560264697</v>
      </c>
      <c r="G1703">
        <v>0.85419169167526987</v>
      </c>
      <c r="H1703">
        <v>0.16513140382876701</v>
      </c>
    </row>
    <row r="1704" spans="1:8">
      <c r="A1704" t="s">
        <v>196</v>
      </c>
      <c r="B1704" t="s">
        <v>119</v>
      </c>
      <c r="C1704" s="8" t="s">
        <v>185</v>
      </c>
      <c r="D1704">
        <v>9.4287473816561214</v>
      </c>
      <c r="E1704">
        <v>5.4186649646956919</v>
      </c>
      <c r="F1704">
        <v>6.1160655074226309</v>
      </c>
      <c r="G1704">
        <v>6.8482455754183302</v>
      </c>
      <c r="H1704">
        <v>5.4859523986768162</v>
      </c>
    </row>
    <row r="1705" spans="1:8">
      <c r="A1705" t="s">
        <v>196</v>
      </c>
      <c r="B1705" t="s">
        <v>120</v>
      </c>
      <c r="C1705" s="8" t="s">
        <v>185</v>
      </c>
      <c r="D1705">
        <v>3.9931452052090233</v>
      </c>
      <c r="E1705">
        <v>2.109719557477737</v>
      </c>
      <c r="F1705">
        <v>2.4161304172190388</v>
      </c>
      <c r="G1705">
        <v>2.4550636243383339</v>
      </c>
      <c r="H1705">
        <v>2.0878831883879689</v>
      </c>
    </row>
    <row r="1706" spans="1:8">
      <c r="A1706" t="s">
        <v>196</v>
      </c>
      <c r="B1706" t="s">
        <v>121</v>
      </c>
      <c r="C1706" s="8" t="s">
        <v>185</v>
      </c>
      <c r="D1706">
        <v>21.525290291312395</v>
      </c>
      <c r="E1706">
        <v>10.39211382042607</v>
      </c>
      <c r="F1706">
        <v>8.1964681186361599</v>
      </c>
      <c r="G1706">
        <v>8.1274016951638828</v>
      </c>
      <c r="H1706">
        <v>9.2082136090498814</v>
      </c>
    </row>
    <row r="1707" spans="1:8">
      <c r="A1707" t="s">
        <v>196</v>
      </c>
      <c r="B1707" t="s">
        <v>122</v>
      </c>
      <c r="C1707" s="8" t="s">
        <v>185</v>
      </c>
      <c r="D1707">
        <v>4.1181444232202509</v>
      </c>
      <c r="E1707">
        <v>3.608116182853391</v>
      </c>
      <c r="F1707">
        <v>3.6740877856361829</v>
      </c>
      <c r="G1707">
        <v>3.725013214830831</v>
      </c>
      <c r="H1707">
        <v>3.7103475763826821</v>
      </c>
    </row>
    <row r="1708" spans="1:8">
      <c r="A1708" t="s">
        <v>196</v>
      </c>
      <c r="B1708" t="s">
        <v>123</v>
      </c>
      <c r="C1708" s="8" t="s">
        <v>185</v>
      </c>
      <c r="D1708">
        <v>24.819919704169905</v>
      </c>
      <c r="E1708">
        <v>22.1505749251303</v>
      </c>
      <c r="F1708">
        <v>22.449026599582709</v>
      </c>
      <c r="G1708">
        <v>22.545132049750023</v>
      </c>
      <c r="H1708">
        <v>21.123545707385087</v>
      </c>
    </row>
    <row r="1709" spans="1:8">
      <c r="A1709" t="s">
        <v>196</v>
      </c>
      <c r="B1709" t="s">
        <v>124</v>
      </c>
      <c r="C1709" s="8" t="s">
        <v>185</v>
      </c>
      <c r="D1709">
        <v>43.219447866251755</v>
      </c>
      <c r="E1709">
        <v>36.146445899903526</v>
      </c>
      <c r="F1709">
        <v>39.451268731638883</v>
      </c>
      <c r="G1709">
        <v>39.516809910673111</v>
      </c>
      <c r="H1709">
        <v>33.448103625203785</v>
      </c>
    </row>
    <row r="1710" spans="1:8">
      <c r="A1710" t="s">
        <v>196</v>
      </c>
      <c r="B1710" t="s">
        <v>125</v>
      </c>
      <c r="C1710" s="8" t="s">
        <v>186</v>
      </c>
      <c r="D1710">
        <v>0.17177977445068099</v>
      </c>
      <c r="E1710">
        <v>4.6188749280340006E-3</v>
      </c>
      <c r="F1710">
        <v>6.3350700194295007E-2</v>
      </c>
      <c r="G1710">
        <v>6.6539331158307E-2</v>
      </c>
      <c r="H1710">
        <v>3.9954831213590003E-3</v>
      </c>
    </row>
    <row r="1711" spans="1:8">
      <c r="A1711" t="s">
        <v>196</v>
      </c>
      <c r="B1711" t="s">
        <v>126</v>
      </c>
      <c r="C1711" s="8" t="s">
        <v>185</v>
      </c>
      <c r="D1711">
        <v>0.82245800141319103</v>
      </c>
      <c r="E1711">
        <v>0.33390451420427897</v>
      </c>
      <c r="F1711">
        <v>0.36065694170165796</v>
      </c>
      <c r="G1711">
        <v>0.36210007086056101</v>
      </c>
      <c r="H1711">
        <v>0.304916230816839</v>
      </c>
    </row>
    <row r="1712" spans="1:8">
      <c r="A1712" t="s">
        <v>196</v>
      </c>
      <c r="B1712" t="s">
        <v>127</v>
      </c>
      <c r="C1712" s="8" t="s">
        <v>186</v>
      </c>
      <c r="D1712">
        <v>21.640139722933743</v>
      </c>
      <c r="E1712">
        <v>20.660856252644461</v>
      </c>
      <c r="F1712">
        <v>20.762481540459628</v>
      </c>
      <c r="G1712">
        <v>20.765543340257519</v>
      </c>
      <c r="H1712">
        <v>19.280863328002226</v>
      </c>
    </row>
    <row r="1713" spans="1:8">
      <c r="A1713" t="s">
        <v>196</v>
      </c>
      <c r="B1713" t="s">
        <v>128</v>
      </c>
      <c r="C1713" s="8" t="s">
        <v>185</v>
      </c>
      <c r="D1713">
        <v>5.8357617340999264</v>
      </c>
      <c r="E1713">
        <v>2.5368902901151111</v>
      </c>
      <c r="F1713">
        <v>2.158851517476327</v>
      </c>
      <c r="G1713">
        <v>2.4203004686543319</v>
      </c>
      <c r="H1713">
        <v>2.2703291670067252</v>
      </c>
    </row>
    <row r="1714" spans="1:8">
      <c r="A1714" t="s">
        <v>196</v>
      </c>
      <c r="B1714" t="s">
        <v>129</v>
      </c>
      <c r="C1714" s="8" t="s">
        <v>185</v>
      </c>
      <c r="D1714">
        <v>296.10256033061705</v>
      </c>
      <c r="E1714">
        <v>240.05451611617616</v>
      </c>
      <c r="F1714">
        <v>277.75084869918646</v>
      </c>
      <c r="G1714">
        <v>270.05134292095505</v>
      </c>
      <c r="H1714">
        <v>190.43159975814405</v>
      </c>
    </row>
    <row r="1715" spans="1:8">
      <c r="A1715" t="s">
        <v>196</v>
      </c>
      <c r="B1715" t="s">
        <v>130</v>
      </c>
      <c r="C1715" s="8" t="s">
        <v>185</v>
      </c>
      <c r="D1715">
        <v>174.8636564742325</v>
      </c>
      <c r="E1715">
        <v>56.232120885693611</v>
      </c>
      <c r="F1715">
        <v>116.11216362349019</v>
      </c>
      <c r="G1715">
        <v>105.6232455871132</v>
      </c>
      <c r="H1715">
        <v>41.479859095504935</v>
      </c>
    </row>
    <row r="1716" spans="1:8">
      <c r="A1716" t="s">
        <v>196</v>
      </c>
      <c r="B1716" t="s">
        <v>131</v>
      </c>
      <c r="C1716" s="8" t="s">
        <v>185</v>
      </c>
      <c r="D1716">
        <v>68.977256427690662</v>
      </c>
      <c r="E1716">
        <v>45.089822104710152</v>
      </c>
      <c r="F1716">
        <v>57.305512008480818</v>
      </c>
      <c r="G1716">
        <v>68.846477597840178</v>
      </c>
      <c r="H1716">
        <v>50.639870017938847</v>
      </c>
    </row>
    <row r="1717" spans="1:8">
      <c r="A1717" t="s">
        <v>196</v>
      </c>
      <c r="B1717" t="s">
        <v>132</v>
      </c>
      <c r="C1717" s="8" t="s">
        <v>185</v>
      </c>
      <c r="D1717">
        <v>8.8141937721249803</v>
      </c>
      <c r="E1717">
        <v>3.967551233168281</v>
      </c>
      <c r="F1717">
        <v>3.7896164348392816</v>
      </c>
      <c r="G1717">
        <v>3.9366230871522694</v>
      </c>
      <c r="H1717">
        <v>3.5937017764002244</v>
      </c>
    </row>
    <row r="1718" spans="1:8">
      <c r="A1718" t="s">
        <v>196</v>
      </c>
      <c r="B1718" t="s">
        <v>133</v>
      </c>
      <c r="C1718" s="8" t="s">
        <v>185</v>
      </c>
      <c r="D1718">
        <v>11.92126177450036</v>
      </c>
      <c r="E1718">
        <v>9.3977170563184007</v>
      </c>
      <c r="F1718">
        <v>9.9819794735380096</v>
      </c>
      <c r="G1718">
        <v>10.120652296564531</v>
      </c>
      <c r="H1718">
        <v>9.4235635824699493</v>
      </c>
    </row>
    <row r="1719" spans="1:8">
      <c r="A1719" t="s">
        <v>196</v>
      </c>
      <c r="B1719" t="s">
        <v>134</v>
      </c>
      <c r="C1719" s="8" t="s">
        <v>185</v>
      </c>
      <c r="D1719">
        <v>6.4839372679980638</v>
      </c>
      <c r="E1719">
        <v>5.5420168219632977</v>
      </c>
      <c r="F1719">
        <v>6.1782743496204802</v>
      </c>
      <c r="G1719">
        <v>6.073570526443218</v>
      </c>
      <c r="H1719">
        <v>5.2602974038313892</v>
      </c>
    </row>
    <row r="1720" spans="1:8">
      <c r="A1720" t="s">
        <v>196</v>
      </c>
      <c r="B1720" t="s">
        <v>135</v>
      </c>
      <c r="C1720" s="8" t="s">
        <v>185</v>
      </c>
      <c r="D1720">
        <v>1.7386039452133932</v>
      </c>
      <c r="E1720">
        <v>1.583327291770529</v>
      </c>
      <c r="F1720">
        <v>1.6648827996150599</v>
      </c>
      <c r="G1720">
        <v>1.738114061234731</v>
      </c>
      <c r="H1720">
        <v>0.37451744204808102</v>
      </c>
    </row>
    <row r="1721" spans="1:8">
      <c r="A1721" t="s">
        <v>196</v>
      </c>
      <c r="B1721" t="s">
        <v>136</v>
      </c>
      <c r="C1721" s="8" t="s">
        <v>185</v>
      </c>
      <c r="D1721">
        <v>8.0000000000000006E-15</v>
      </c>
      <c r="E1721">
        <v>8.0000000000000006E-15</v>
      </c>
      <c r="F1721">
        <v>8.0000000000000006E-15</v>
      </c>
      <c r="G1721">
        <v>8.0000000000000006E-15</v>
      </c>
      <c r="H1721">
        <v>8.0000000000000006E-15</v>
      </c>
    </row>
    <row r="1722" spans="1:8">
      <c r="A1722" t="s">
        <v>196</v>
      </c>
      <c r="B1722" t="s">
        <v>137</v>
      </c>
      <c r="C1722" s="8" t="s">
        <v>185</v>
      </c>
      <c r="D1722">
        <v>12.401051988343626</v>
      </c>
      <c r="E1722">
        <v>11.776501156089376</v>
      </c>
      <c r="F1722">
        <v>12.064864776222649</v>
      </c>
      <c r="G1722">
        <v>12.385927656018284</v>
      </c>
      <c r="H1722">
        <v>8.0746165223426711</v>
      </c>
    </row>
    <row r="1723" spans="1:8">
      <c r="A1723" t="s">
        <v>196</v>
      </c>
      <c r="B1723" t="s">
        <v>138</v>
      </c>
      <c r="C1723" s="8" t="s">
        <v>186</v>
      </c>
      <c r="D1723">
        <v>79.464986006988198</v>
      </c>
      <c r="E1723">
        <v>17.436208682049838</v>
      </c>
      <c r="F1723">
        <v>29.271147905238401</v>
      </c>
      <c r="G1723">
        <v>27.3147540837478</v>
      </c>
      <c r="H1723">
        <v>8.8185072759223395</v>
      </c>
    </row>
    <row r="1724" spans="1:8">
      <c r="A1724" t="s">
        <v>196</v>
      </c>
      <c r="B1724" t="s">
        <v>139</v>
      </c>
      <c r="C1724" s="8" t="s">
        <v>185</v>
      </c>
      <c r="D1724">
        <v>1.869512745036211</v>
      </c>
      <c r="E1724">
        <v>2.3007728965807459</v>
      </c>
      <c r="F1724">
        <v>1.8693904996012098</v>
      </c>
      <c r="G1724">
        <v>1.869635150432994</v>
      </c>
      <c r="H1724">
        <v>3.3922956749982882</v>
      </c>
    </row>
    <row r="1725" spans="1:8">
      <c r="A1725" t="s">
        <v>196</v>
      </c>
      <c r="B1725" t="s">
        <v>140</v>
      </c>
      <c r="C1725" s="8" t="s">
        <v>185</v>
      </c>
      <c r="D1725">
        <v>0.21193876991225902</v>
      </c>
      <c r="E1725">
        <v>0.67609218083486</v>
      </c>
      <c r="F1725">
        <v>0.21200833940943697</v>
      </c>
      <c r="G1725">
        <v>0.212192656005707</v>
      </c>
      <c r="H1725">
        <v>2.4694898431091761</v>
      </c>
    </row>
    <row r="1726" spans="1:8">
      <c r="A1726" t="s">
        <v>196</v>
      </c>
      <c r="B1726" t="s">
        <v>141</v>
      </c>
      <c r="C1726" s="8" t="s">
        <v>185</v>
      </c>
      <c r="D1726">
        <v>1.0000000000000001E-15</v>
      </c>
      <c r="E1726">
        <v>1.0000000000000001E-15</v>
      </c>
      <c r="F1726">
        <v>1.0000000000000001E-15</v>
      </c>
      <c r="G1726">
        <v>1.0000000000000001E-15</v>
      </c>
      <c r="H1726">
        <v>1.0000000000000001E-15</v>
      </c>
    </row>
    <row r="1727" spans="1:8">
      <c r="A1727" t="s">
        <v>196</v>
      </c>
      <c r="B1727" t="s">
        <v>142</v>
      </c>
      <c r="C1727" s="8" t="s">
        <v>185</v>
      </c>
      <c r="D1727">
        <v>33.065008706224077</v>
      </c>
      <c r="E1727">
        <v>33.153461743910562</v>
      </c>
      <c r="F1727">
        <v>33.115654309509843</v>
      </c>
      <c r="G1727">
        <v>33.059172282810181</v>
      </c>
      <c r="H1727">
        <v>33.064767792329114</v>
      </c>
    </row>
    <row r="1728" spans="1:8">
      <c r="A1728" t="s">
        <v>196</v>
      </c>
      <c r="B1728" t="s">
        <v>143</v>
      </c>
      <c r="C1728" s="8" t="s">
        <v>185</v>
      </c>
      <c r="D1728">
        <v>4.8813668789250499</v>
      </c>
      <c r="E1728">
        <v>4.873692158003986</v>
      </c>
      <c r="F1728">
        <v>4.8847127914536888</v>
      </c>
      <c r="G1728">
        <v>4.6677490862061068</v>
      </c>
      <c r="H1728">
        <v>4.8810116991261472</v>
      </c>
    </row>
    <row r="1729" spans="1:8">
      <c r="A1729" t="s">
        <v>196</v>
      </c>
      <c r="B1729" t="s">
        <v>144</v>
      </c>
      <c r="C1729" s="8" t="s">
        <v>185</v>
      </c>
      <c r="D1729">
        <v>6.4683855496512326</v>
      </c>
      <c r="E1729">
        <v>6.0757233366814676</v>
      </c>
      <c r="F1729">
        <v>6.8826802616087708</v>
      </c>
      <c r="G1729">
        <v>6.3906313448631789</v>
      </c>
      <c r="H1729">
        <v>6.3074681801123234</v>
      </c>
    </row>
    <row r="1730" spans="1:8">
      <c r="A1730" t="s">
        <v>196</v>
      </c>
      <c r="B1730" t="s">
        <v>145</v>
      </c>
      <c r="C1730" s="8" t="s">
        <v>185</v>
      </c>
      <c r="D1730">
        <v>1.0261863332902499</v>
      </c>
      <c r="E1730">
        <v>1.0261863332902499</v>
      </c>
      <c r="F1730">
        <v>1.0261863332902499</v>
      </c>
      <c r="G1730">
        <v>1.0261863332902499</v>
      </c>
      <c r="H1730">
        <v>1.0261863332902499</v>
      </c>
    </row>
    <row r="1731" spans="1:8">
      <c r="A1731" t="s">
        <v>196</v>
      </c>
      <c r="B1731" t="s">
        <v>146</v>
      </c>
      <c r="C1731" s="8" t="s">
        <v>185</v>
      </c>
      <c r="D1731">
        <v>0.55502085183565197</v>
      </c>
      <c r="E1731">
        <v>0.55502085183565197</v>
      </c>
      <c r="F1731">
        <v>0.55502085183565197</v>
      </c>
      <c r="G1731">
        <v>0.55502085183565197</v>
      </c>
      <c r="H1731">
        <v>0.55502085183565197</v>
      </c>
    </row>
    <row r="1732" spans="1:8">
      <c r="A1732" t="s">
        <v>196</v>
      </c>
      <c r="B1732" t="s">
        <v>147</v>
      </c>
      <c r="C1732" s="8" t="s">
        <v>185</v>
      </c>
      <c r="D1732">
        <v>1.3233723389927992</v>
      </c>
      <c r="E1732">
        <v>1.3233340329072671</v>
      </c>
      <c r="F1732">
        <v>1.3233723389927992</v>
      </c>
      <c r="G1732">
        <v>1.3233723389927992</v>
      </c>
      <c r="H1732">
        <v>1.3233723389927992</v>
      </c>
    </row>
    <row r="1733" spans="1:8">
      <c r="A1733" t="s">
        <v>196</v>
      </c>
      <c r="B1733" t="s">
        <v>148</v>
      </c>
      <c r="C1733" s="8" t="s">
        <v>185</v>
      </c>
      <c r="D1733">
        <v>4.1805798074169189</v>
      </c>
      <c r="E1733">
        <v>4.1808295711550736</v>
      </c>
      <c r="F1733">
        <v>4.1806244031825708</v>
      </c>
      <c r="G1733">
        <v>4.1806244031825708</v>
      </c>
      <c r="H1733">
        <v>4.1806035004533948</v>
      </c>
    </row>
    <row r="1734" spans="1:8">
      <c r="A1734" t="s">
        <v>196</v>
      </c>
      <c r="B1734" t="s">
        <v>149</v>
      </c>
      <c r="C1734" s="8" t="s">
        <v>185</v>
      </c>
      <c r="D1734">
        <v>5.1881798122890297</v>
      </c>
      <c r="E1734">
        <v>5.1881117847705793</v>
      </c>
      <c r="F1734">
        <v>5.1886564672959228</v>
      </c>
      <c r="G1734">
        <v>5.187739243024482</v>
      </c>
      <c r="H1734">
        <v>5.1883594054673807</v>
      </c>
    </row>
    <row r="1735" spans="1:8">
      <c r="A1735" t="s">
        <v>196</v>
      </c>
      <c r="B1735" t="s">
        <v>150</v>
      </c>
      <c r="C1735" s="8" t="s">
        <v>185</v>
      </c>
      <c r="D1735">
        <v>4.1856176048992078</v>
      </c>
      <c r="E1735">
        <v>4.0845624327472194</v>
      </c>
      <c r="F1735">
        <v>4.2921077732451662</v>
      </c>
      <c r="G1735">
        <v>4.1655957366340619</v>
      </c>
      <c r="H1735">
        <v>4.1472312069703738</v>
      </c>
    </row>
    <row r="1736" spans="1:8">
      <c r="A1736" t="s">
        <v>196</v>
      </c>
      <c r="B1736" t="s">
        <v>151</v>
      </c>
      <c r="C1736" s="8" t="s">
        <v>185</v>
      </c>
      <c r="D1736">
        <v>0.16822882955012999</v>
      </c>
      <c r="E1736">
        <v>0.16822882955012999</v>
      </c>
      <c r="F1736">
        <v>0.16822882955012999</v>
      </c>
      <c r="G1736">
        <v>0.16822882955012999</v>
      </c>
      <c r="H1736">
        <v>0.16822882955012999</v>
      </c>
    </row>
    <row r="1737" spans="1:8">
      <c r="A1737" t="s">
        <v>196</v>
      </c>
      <c r="B1737" t="s">
        <v>152</v>
      </c>
      <c r="C1737" s="8" t="s">
        <v>185</v>
      </c>
      <c r="D1737">
        <v>3.5991386446900006E-3</v>
      </c>
      <c r="E1737">
        <v>3.5991386446900006E-3</v>
      </c>
      <c r="F1737">
        <v>3.5991386446900006E-3</v>
      </c>
      <c r="G1737">
        <v>3.5991386446900006E-3</v>
      </c>
      <c r="H1737">
        <v>3.5991386446900006E-3</v>
      </c>
    </row>
    <row r="1738" spans="1:8">
      <c r="A1738" t="s">
        <v>196</v>
      </c>
      <c r="B1738" t="s">
        <v>153</v>
      </c>
      <c r="C1738" s="8" t="s">
        <v>185</v>
      </c>
      <c r="D1738">
        <v>0.16720733960869599</v>
      </c>
      <c r="E1738">
        <v>0.13945718637368201</v>
      </c>
      <c r="F1738">
        <v>0.19644996447086799</v>
      </c>
      <c r="G1738">
        <v>0.16170925474498099</v>
      </c>
      <c r="H1738">
        <v>0.15763243846897901</v>
      </c>
    </row>
    <row r="1739" spans="1:8">
      <c r="A1739" t="s">
        <v>196</v>
      </c>
      <c r="B1739" t="s">
        <v>154</v>
      </c>
      <c r="C1739" s="8" t="s">
        <v>186</v>
      </c>
      <c r="D1739">
        <v>8.2967535386658992E-2</v>
      </c>
      <c r="E1739">
        <v>8.2967535386658992E-2</v>
      </c>
      <c r="F1739">
        <v>8.2967535386658992E-2</v>
      </c>
      <c r="G1739">
        <v>8.2967535386658992E-2</v>
      </c>
      <c r="H1739">
        <v>8.2967535386658992E-2</v>
      </c>
    </row>
    <row r="1740" spans="1:8">
      <c r="A1740" t="s">
        <v>196</v>
      </c>
      <c r="B1740" t="s">
        <v>155</v>
      </c>
      <c r="C1740" s="8" t="s">
        <v>185</v>
      </c>
      <c r="D1740">
        <v>94.755110068937313</v>
      </c>
      <c r="E1740">
        <v>93.983339484862398</v>
      </c>
      <c r="F1740">
        <v>95.02208896202464</v>
      </c>
      <c r="G1740">
        <v>94.97002163280267</v>
      </c>
      <c r="H1740">
        <v>95.595077991178783</v>
      </c>
    </row>
    <row r="1741" spans="1:8">
      <c r="A1741" t="s">
        <v>196</v>
      </c>
      <c r="B1741" t="s">
        <v>156</v>
      </c>
      <c r="C1741" s="8" t="s">
        <v>186</v>
      </c>
      <c r="D1741">
        <v>68.752828357791472</v>
      </c>
      <c r="E1741">
        <v>68.815142830665977</v>
      </c>
      <c r="F1741">
        <v>68.707481396285374</v>
      </c>
      <c r="G1741">
        <v>68.735279944073923</v>
      </c>
      <c r="H1741">
        <v>68.757416540016095</v>
      </c>
    </row>
    <row r="1742" spans="1:8">
      <c r="A1742" t="s">
        <v>196</v>
      </c>
      <c r="B1742" t="s">
        <v>157</v>
      </c>
      <c r="C1742" s="8" t="s">
        <v>185</v>
      </c>
      <c r="D1742">
        <v>0.79577638011108998</v>
      </c>
      <c r="E1742">
        <v>0.26116886983252097</v>
      </c>
      <c r="F1742">
        <v>0.30591457784694598</v>
      </c>
      <c r="G1742">
        <v>0.30833748086218599</v>
      </c>
      <c r="H1742">
        <v>0.23241161159054402</v>
      </c>
    </row>
    <row r="1743" spans="1:8">
      <c r="A1743" t="s">
        <v>196</v>
      </c>
      <c r="B1743" t="s">
        <v>158</v>
      </c>
      <c r="C1743" s="8" t="s">
        <v>186</v>
      </c>
      <c r="D1743">
        <v>23.078362526190904</v>
      </c>
      <c r="E1743">
        <v>21.988352002201875</v>
      </c>
      <c r="F1743">
        <v>34.963514689236703</v>
      </c>
      <c r="G1743">
        <v>31.6657487735303</v>
      </c>
      <c r="H1743">
        <v>21.975068470840423</v>
      </c>
    </row>
    <row r="1744" spans="1:8">
      <c r="A1744" t="s">
        <v>196</v>
      </c>
      <c r="B1744" t="s">
        <v>159</v>
      </c>
      <c r="C1744" s="8" t="s">
        <v>185</v>
      </c>
      <c r="D1744">
        <v>31.004082246260388</v>
      </c>
      <c r="E1744">
        <v>33.409612853539592</v>
      </c>
      <c r="F1744">
        <v>33.13343433928479</v>
      </c>
      <c r="G1744">
        <v>33.177642824376989</v>
      </c>
      <c r="H1744">
        <v>33.585699125892091</v>
      </c>
    </row>
    <row r="1745" spans="1:8">
      <c r="A1745" t="s">
        <v>196</v>
      </c>
      <c r="B1745" t="s">
        <v>160</v>
      </c>
      <c r="C1745" s="8" t="s">
        <v>185</v>
      </c>
      <c r="D1745">
        <v>12.977324127684575</v>
      </c>
      <c r="E1745">
        <v>12.97954231850993</v>
      </c>
      <c r="F1745">
        <v>12.975709924605892</v>
      </c>
      <c r="G1745">
        <v>12.976699461719974</v>
      </c>
      <c r="H1745">
        <v>12.959116057293055</v>
      </c>
    </row>
    <row r="1746" spans="1:8">
      <c r="A1746" t="s">
        <v>196</v>
      </c>
      <c r="B1746" t="s">
        <v>161</v>
      </c>
      <c r="C1746" s="8" t="s">
        <v>185</v>
      </c>
      <c r="D1746">
        <v>119.34513355195736</v>
      </c>
      <c r="E1746">
        <v>116.206983463488</v>
      </c>
      <c r="F1746">
        <v>111.93722279873958</v>
      </c>
      <c r="G1746">
        <v>112.30041251079953</v>
      </c>
      <c r="H1746">
        <v>112.90174338182966</v>
      </c>
    </row>
    <row r="1747" spans="1:8">
      <c r="A1747" t="s">
        <v>196</v>
      </c>
      <c r="B1747" t="s">
        <v>162</v>
      </c>
      <c r="C1747" s="8" t="s">
        <v>185</v>
      </c>
      <c r="D1747">
        <v>20.25595992656919</v>
      </c>
      <c r="E1747">
        <v>19.360262219951807</v>
      </c>
      <c r="F1747">
        <v>17.566176451049845</v>
      </c>
      <c r="G1747">
        <v>18.16678343500358</v>
      </c>
      <c r="H1747">
        <v>18.34024013021774</v>
      </c>
    </row>
    <row r="1748" spans="1:8">
      <c r="A1748" t="s">
        <v>196</v>
      </c>
      <c r="B1748" t="s">
        <v>163</v>
      </c>
      <c r="C1748" s="8" t="s">
        <v>185</v>
      </c>
      <c r="D1748">
        <v>6.1095612685473005E-2</v>
      </c>
      <c r="E1748">
        <v>5.8043155818468001E-2</v>
      </c>
      <c r="F1748">
        <v>5.1305123915102002E-2</v>
      </c>
      <c r="G1748">
        <v>5.3975887937993003E-2</v>
      </c>
      <c r="H1748">
        <v>5.4567241766658003E-2</v>
      </c>
    </row>
    <row r="1749" spans="1:8">
      <c r="A1749" t="s">
        <v>196</v>
      </c>
      <c r="B1749" t="s">
        <v>164</v>
      </c>
      <c r="C1749" s="8" t="s">
        <v>186</v>
      </c>
      <c r="D1749">
        <v>0.107830671604491</v>
      </c>
      <c r="E1749">
        <v>0.102443239356166</v>
      </c>
      <c r="F1749">
        <v>0.122885218236051</v>
      </c>
      <c r="G1749">
        <v>9.5264716908002006E-2</v>
      </c>
      <c r="H1749">
        <v>9.6308426557484006E-2</v>
      </c>
    </row>
    <row r="1750" spans="1:8">
      <c r="A1750" t="s">
        <v>196</v>
      </c>
      <c r="B1750" t="s">
        <v>165</v>
      </c>
      <c r="C1750" s="8" t="s">
        <v>185</v>
      </c>
      <c r="D1750">
        <v>29.636263174735021</v>
      </c>
      <c r="E1750">
        <v>26.780395888827037</v>
      </c>
      <c r="F1750">
        <v>27.025048600543549</v>
      </c>
      <c r="G1750">
        <v>27.95584098545169</v>
      </c>
      <c r="H1750">
        <v>26.420429701611141</v>
      </c>
    </row>
    <row r="1751" spans="1:8">
      <c r="A1751" t="s">
        <v>196</v>
      </c>
      <c r="B1751" t="s">
        <v>189</v>
      </c>
      <c r="C1751" s="8" t="s">
        <v>185</v>
      </c>
      <c r="D1751">
        <v>1.083723538476929</v>
      </c>
      <c r="E1751">
        <v>1.1579519998917691</v>
      </c>
      <c r="F1751">
        <v>1.0707841173235941</v>
      </c>
      <c r="G1751">
        <v>1.0922603710836698</v>
      </c>
      <c r="H1751">
        <v>1.0995733814014448</v>
      </c>
    </row>
    <row r="1752" spans="1:8">
      <c r="A1752" t="s">
        <v>196</v>
      </c>
      <c r="B1752" t="s">
        <v>166</v>
      </c>
      <c r="C1752" s="8" t="s">
        <v>185</v>
      </c>
      <c r="D1752">
        <v>6.9182537713771755</v>
      </c>
      <c r="E1752">
        <v>8.2278986034289847</v>
      </c>
      <c r="F1752">
        <v>7.413908456988394</v>
      </c>
      <c r="G1752">
        <v>7.2908933204948809</v>
      </c>
      <c r="H1752">
        <v>10.364152752702445</v>
      </c>
    </row>
    <row r="1753" spans="1:8">
      <c r="A1753" t="s">
        <v>196</v>
      </c>
      <c r="B1753" t="s">
        <v>167</v>
      </c>
      <c r="C1753" s="8" t="s">
        <v>185</v>
      </c>
      <c r="D1753">
        <v>5.9861981077069908</v>
      </c>
      <c r="E1753">
        <v>6.3790704973030543</v>
      </c>
      <c r="F1753">
        <v>7.3911532522522698</v>
      </c>
      <c r="G1753">
        <v>6.0480053906894149</v>
      </c>
      <c r="H1753">
        <v>6.2807234763867879</v>
      </c>
    </row>
    <row r="1754" spans="1:8">
      <c r="A1754" t="s">
        <v>196</v>
      </c>
      <c r="B1754" t="s">
        <v>168</v>
      </c>
      <c r="C1754" s="8" t="s">
        <v>185</v>
      </c>
      <c r="D1754">
        <v>8.7274790677614997E-2</v>
      </c>
      <c r="E1754">
        <v>8.291437063416901E-2</v>
      </c>
      <c r="F1754">
        <v>0.18264963812687801</v>
      </c>
      <c r="G1754">
        <v>7.7104297908888009E-2</v>
      </c>
      <c r="H1754">
        <v>7.7949044026401001E-2</v>
      </c>
    </row>
    <row r="1755" spans="1:8">
      <c r="A1755" t="s">
        <v>196</v>
      </c>
      <c r="B1755" t="s">
        <v>169</v>
      </c>
      <c r="C1755" s="8" t="s">
        <v>185</v>
      </c>
      <c r="D1755">
        <v>0.20186875321403297</v>
      </c>
      <c r="E1755">
        <v>0.163313053982657</v>
      </c>
      <c r="F1755">
        <v>0.29920655958811904</v>
      </c>
      <c r="G1755">
        <v>0.21117841205486301</v>
      </c>
      <c r="H1755">
        <v>0.13813313630382901</v>
      </c>
    </row>
    <row r="1756" spans="1:8">
      <c r="A1756" t="s">
        <v>196</v>
      </c>
      <c r="B1756" t="s">
        <v>170</v>
      </c>
      <c r="C1756" s="8" t="s">
        <v>185</v>
      </c>
      <c r="D1756">
        <v>4.9436542323436E-2</v>
      </c>
      <c r="E1756">
        <v>4.6966595522624E-2</v>
      </c>
      <c r="F1756">
        <v>4.8009401524734999E-2</v>
      </c>
      <c r="G1756">
        <v>4.3675497326276999E-2</v>
      </c>
      <c r="H1756">
        <v>4.4154001220319997E-2</v>
      </c>
    </row>
    <row r="1757" spans="1:8">
      <c r="A1757" t="s">
        <v>196</v>
      </c>
      <c r="B1757" t="s">
        <v>171</v>
      </c>
      <c r="C1757" s="8" t="s">
        <v>185</v>
      </c>
      <c r="D1757">
        <v>0.35567789931766502</v>
      </c>
      <c r="E1757">
        <v>0.34071450826393401</v>
      </c>
      <c r="F1757">
        <v>0.33604363776648899</v>
      </c>
      <c r="G1757">
        <v>0.320983332453322</v>
      </c>
      <c r="H1757">
        <v>0.32385185144431994</v>
      </c>
    </row>
    <row r="1758" spans="1:8">
      <c r="A1758" t="s">
        <v>196</v>
      </c>
      <c r="B1758" t="s">
        <v>172</v>
      </c>
      <c r="C1758" s="8" t="s">
        <v>185</v>
      </c>
      <c r="D1758">
        <v>1.0659067992014E-2</v>
      </c>
      <c r="E1758">
        <v>1.0664321657198999E-2</v>
      </c>
      <c r="F1758">
        <v>8.9988175389560006E-3</v>
      </c>
      <c r="G1758">
        <v>1.0551147350905999E-2</v>
      </c>
      <c r="H1758">
        <v>1.0505836043698999E-2</v>
      </c>
    </row>
    <row r="1759" spans="1:8">
      <c r="A1759" t="s">
        <v>196</v>
      </c>
      <c r="B1759" t="s">
        <v>173</v>
      </c>
      <c r="C1759" s="8" t="s">
        <v>185</v>
      </c>
      <c r="D1759">
        <v>19.213204956804319</v>
      </c>
      <c r="E1759">
        <v>20.785034264365212</v>
      </c>
      <c r="F1759">
        <v>19.857623449467887</v>
      </c>
      <c r="G1759">
        <v>19.884193983245218</v>
      </c>
      <c r="H1759">
        <v>20.824577337588639</v>
      </c>
    </row>
    <row r="1760" spans="1:8">
      <c r="A1760" t="s">
        <v>196</v>
      </c>
      <c r="B1760" t="s">
        <v>174</v>
      </c>
      <c r="C1760" s="8" t="s">
        <v>185</v>
      </c>
      <c r="D1760">
        <v>62.542738552953175</v>
      </c>
      <c r="E1760">
        <v>64.440682204674687</v>
      </c>
      <c r="F1760">
        <v>62.634887621981406</v>
      </c>
      <c r="G1760">
        <v>62.699615974521343</v>
      </c>
      <c r="H1760">
        <v>65.486247495318793</v>
      </c>
    </row>
    <row r="1761" spans="1:8">
      <c r="A1761" t="s">
        <v>196</v>
      </c>
      <c r="B1761" t="s">
        <v>175</v>
      </c>
      <c r="C1761" s="8" t="s">
        <v>185</v>
      </c>
      <c r="D1761">
        <v>0.36068261771851801</v>
      </c>
      <c r="E1761">
        <v>0.38105043030562202</v>
      </c>
      <c r="F1761">
        <v>0.35415314282244303</v>
      </c>
      <c r="G1761">
        <v>0.35152400816780005</v>
      </c>
      <c r="H1761">
        <v>0.40940820420942398</v>
      </c>
    </row>
    <row r="1762" spans="1:8">
      <c r="A1762" t="s">
        <v>197</v>
      </c>
      <c r="B1762" t="s">
        <v>3</v>
      </c>
      <c r="C1762" s="8" t="s">
        <v>185</v>
      </c>
      <c r="D1762">
        <v>21.245103182757084</v>
      </c>
      <c r="E1762">
        <v>8.5092716613050889</v>
      </c>
      <c r="F1762">
        <v>22.392139361928255</v>
      </c>
      <c r="G1762">
        <v>22.682718364888046</v>
      </c>
      <c r="H1762">
        <v>14.419841603098016</v>
      </c>
    </row>
    <row r="1763" spans="1:8">
      <c r="A1763" t="s">
        <v>197</v>
      </c>
      <c r="B1763" t="s">
        <v>4</v>
      </c>
      <c r="C1763" s="8" t="s">
        <v>185</v>
      </c>
      <c r="D1763">
        <v>8.2497050463199009E-2</v>
      </c>
      <c r="E1763">
        <v>7.8673228418445998E-2</v>
      </c>
      <c r="F1763">
        <v>8.2370158551008002E-2</v>
      </c>
      <c r="G1763">
        <v>0.10881059398474899</v>
      </c>
      <c r="H1763">
        <v>9.0997495946668006E-2</v>
      </c>
    </row>
    <row r="1764" spans="1:8">
      <c r="A1764" t="s">
        <v>197</v>
      </c>
      <c r="B1764" t="s">
        <v>5</v>
      </c>
      <c r="C1764" s="8" t="s">
        <v>185</v>
      </c>
      <c r="D1764">
        <v>5.4071334772438941</v>
      </c>
      <c r="E1764">
        <v>4.0282026945537996</v>
      </c>
      <c r="F1764">
        <v>4.6486956216499085</v>
      </c>
      <c r="G1764">
        <v>4.4191562777530899</v>
      </c>
      <c r="H1764">
        <v>4.1707145788174298</v>
      </c>
    </row>
    <row r="1765" spans="1:8">
      <c r="A1765" t="s">
        <v>197</v>
      </c>
      <c r="B1765" t="s">
        <v>6</v>
      </c>
      <c r="C1765" s="8" t="s">
        <v>185</v>
      </c>
      <c r="D1765">
        <v>2.9999999999999998E-14</v>
      </c>
      <c r="E1765">
        <v>2.9000000000000003E-14</v>
      </c>
      <c r="F1765">
        <v>2.9999999999999998E-14</v>
      </c>
      <c r="G1765">
        <v>2.9000000000000003E-14</v>
      </c>
      <c r="H1765">
        <v>2.9000000000000003E-14</v>
      </c>
    </row>
    <row r="1766" spans="1:8">
      <c r="A1766" t="s">
        <v>197</v>
      </c>
      <c r="B1766" t="s">
        <v>7</v>
      </c>
      <c r="C1766" s="8" t="s">
        <v>185</v>
      </c>
      <c r="D1766">
        <v>0.53110054651655803</v>
      </c>
      <c r="E1766">
        <v>0.469048350890927</v>
      </c>
      <c r="F1766">
        <v>0.53047253573969311</v>
      </c>
      <c r="G1766">
        <v>0.69912259504848906</v>
      </c>
      <c r="H1766">
        <v>0.54251028781634203</v>
      </c>
    </row>
    <row r="1767" spans="1:8">
      <c r="A1767" t="s">
        <v>197</v>
      </c>
      <c r="B1767" t="s">
        <v>8</v>
      </c>
      <c r="C1767" s="8" t="s">
        <v>185</v>
      </c>
      <c r="D1767">
        <v>8.8473496453769371</v>
      </c>
      <c r="E1767">
        <v>7.7708262816501925</v>
      </c>
      <c r="F1767">
        <v>8.4990347980842387</v>
      </c>
      <c r="G1767">
        <v>9.6992608721269296</v>
      </c>
      <c r="H1767">
        <v>8.3045323906791548</v>
      </c>
    </row>
    <row r="1768" spans="1:8">
      <c r="A1768" t="s">
        <v>197</v>
      </c>
      <c r="B1768" t="s">
        <v>9</v>
      </c>
      <c r="C1768" s="8" t="s">
        <v>185</v>
      </c>
      <c r="D1768">
        <v>7.3148210525847315</v>
      </c>
      <c r="E1768">
        <v>3.7196902669881453</v>
      </c>
      <c r="F1768">
        <v>4.5071591767337607</v>
      </c>
      <c r="G1768">
        <v>3.7968023265762136</v>
      </c>
      <c r="H1768">
        <v>3.7353842248956783</v>
      </c>
    </row>
    <row r="1769" spans="1:8">
      <c r="A1769" t="s">
        <v>197</v>
      </c>
      <c r="B1769" t="s">
        <v>10</v>
      </c>
      <c r="C1769" s="8" t="s">
        <v>185</v>
      </c>
      <c r="D1769">
        <v>34.489580937651269</v>
      </c>
      <c r="E1769">
        <v>8.1821988101331424</v>
      </c>
      <c r="F1769">
        <v>20.762510709479848</v>
      </c>
      <c r="G1769">
        <v>22.084406949821638</v>
      </c>
      <c r="H1769">
        <v>13.701237171402777</v>
      </c>
    </row>
    <row r="1770" spans="1:8">
      <c r="A1770" t="s">
        <v>197</v>
      </c>
      <c r="B1770" t="s">
        <v>11</v>
      </c>
      <c r="C1770" s="8" t="s">
        <v>185</v>
      </c>
      <c r="D1770">
        <v>7.6095093044095732</v>
      </c>
      <c r="E1770">
        <v>3.6407212129511946</v>
      </c>
      <c r="F1770">
        <v>4.4863677791828414</v>
      </c>
      <c r="G1770">
        <v>3.632295530462998</v>
      </c>
      <c r="H1770">
        <v>3.6331046684256809</v>
      </c>
    </row>
    <row r="1771" spans="1:8">
      <c r="A1771" t="s">
        <v>197</v>
      </c>
      <c r="B1771" t="s">
        <v>12</v>
      </c>
      <c r="C1771" s="8" t="s">
        <v>185</v>
      </c>
      <c r="D1771">
        <v>26.236676530863463</v>
      </c>
      <c r="E1771">
        <v>32.182018884039117</v>
      </c>
      <c r="F1771">
        <v>31.241723820585285</v>
      </c>
      <c r="G1771">
        <v>33.274900224133056</v>
      </c>
      <c r="H1771">
        <v>32.398730420486658</v>
      </c>
    </row>
    <row r="1772" spans="1:8">
      <c r="A1772" t="s">
        <v>197</v>
      </c>
      <c r="B1772" t="s">
        <v>13</v>
      </c>
      <c r="C1772" s="8" t="s">
        <v>185</v>
      </c>
      <c r="D1772">
        <v>22.085622456838479</v>
      </c>
      <c r="E1772">
        <v>4.5748867179225252</v>
      </c>
      <c r="F1772">
        <v>13.817511769067707</v>
      </c>
      <c r="G1772">
        <v>14.959024067960137</v>
      </c>
      <c r="H1772">
        <v>8.8062108064063871</v>
      </c>
    </row>
    <row r="1773" spans="1:8">
      <c r="A1773" t="s">
        <v>197</v>
      </c>
      <c r="B1773" t="s">
        <v>14</v>
      </c>
      <c r="C1773" s="8" t="s">
        <v>185</v>
      </c>
      <c r="D1773">
        <v>18.727118271544011</v>
      </c>
      <c r="E1773">
        <v>21.044574339381626</v>
      </c>
      <c r="F1773">
        <v>20.667271462936732</v>
      </c>
      <c r="G1773">
        <v>21.760893282098625</v>
      </c>
      <c r="H1773">
        <v>21.265007334628478</v>
      </c>
    </row>
    <row r="1774" spans="1:8">
      <c r="A1774" t="s">
        <v>197</v>
      </c>
      <c r="B1774" t="s">
        <v>15</v>
      </c>
      <c r="C1774" s="8" t="s">
        <v>185</v>
      </c>
      <c r="D1774">
        <v>4.547896021159497</v>
      </c>
      <c r="E1774">
        <v>6.364771258762687</v>
      </c>
      <c r="F1774">
        <v>5.846180293228457</v>
      </c>
      <c r="G1774">
        <v>6.2202706126663951</v>
      </c>
      <c r="H1774">
        <v>6.2103505715060514</v>
      </c>
    </row>
    <row r="1775" spans="1:8">
      <c r="A1775" t="s">
        <v>197</v>
      </c>
      <c r="B1775" t="s">
        <v>16</v>
      </c>
      <c r="C1775" s="8" t="s">
        <v>185</v>
      </c>
      <c r="D1775">
        <v>71.820151208720674</v>
      </c>
      <c r="E1775">
        <v>48.380809827571454</v>
      </c>
      <c r="F1775">
        <v>86.066136487992551</v>
      </c>
      <c r="G1775">
        <v>86.06613582473905</v>
      </c>
      <c r="H1775">
        <v>64.557470297781478</v>
      </c>
    </row>
    <row r="1776" spans="1:8">
      <c r="A1776" t="s">
        <v>197</v>
      </c>
      <c r="B1776" t="s">
        <v>17</v>
      </c>
      <c r="C1776" s="8" t="s">
        <v>185</v>
      </c>
      <c r="D1776">
        <v>4.0431812235232973</v>
      </c>
      <c r="E1776">
        <v>3.9630910842943905</v>
      </c>
      <c r="F1776">
        <v>4.4093801720709216</v>
      </c>
      <c r="G1776">
        <v>4.6755931800968096</v>
      </c>
      <c r="H1776">
        <v>4.8645599296843649</v>
      </c>
    </row>
    <row r="1777" spans="1:8">
      <c r="A1777" t="s">
        <v>197</v>
      </c>
      <c r="B1777" t="s">
        <v>18</v>
      </c>
      <c r="C1777" s="8" t="s">
        <v>185</v>
      </c>
      <c r="D1777">
        <v>3.2569586234455623</v>
      </c>
      <c r="E1777">
        <v>3.1887688644684693</v>
      </c>
      <c r="F1777">
        <v>3.256856033909548</v>
      </c>
      <c r="G1777">
        <v>3.2183118275406999</v>
      </c>
      <c r="H1777">
        <v>3.1687919023803186</v>
      </c>
    </row>
    <row r="1778" spans="1:8">
      <c r="A1778" t="s">
        <v>197</v>
      </c>
      <c r="B1778" t="s">
        <v>19</v>
      </c>
      <c r="C1778" s="8" t="s">
        <v>185</v>
      </c>
      <c r="D1778">
        <v>95.769695046608049</v>
      </c>
      <c r="E1778">
        <v>63.371455549304912</v>
      </c>
      <c r="F1778">
        <v>121.4768318745061</v>
      </c>
      <c r="G1778">
        <v>122.18841557269964</v>
      </c>
      <c r="H1778">
        <v>86.442253921034265</v>
      </c>
    </row>
    <row r="1779" spans="1:8">
      <c r="A1779" t="s">
        <v>197</v>
      </c>
      <c r="B1779" t="s">
        <v>20</v>
      </c>
      <c r="C1779" s="8" t="s">
        <v>185</v>
      </c>
      <c r="D1779">
        <v>38.556365278723433</v>
      </c>
      <c r="E1779">
        <v>16.672749838928546</v>
      </c>
      <c r="F1779">
        <v>35.702498701166263</v>
      </c>
      <c r="G1779">
        <v>35.108395846609419</v>
      </c>
      <c r="H1779">
        <v>17.912859279476429</v>
      </c>
    </row>
    <row r="1780" spans="1:8">
      <c r="A1780" t="s">
        <v>197</v>
      </c>
      <c r="B1780" t="s">
        <v>21</v>
      </c>
      <c r="C1780" s="8" t="s">
        <v>185</v>
      </c>
      <c r="D1780">
        <v>2.114492685207916</v>
      </c>
      <c r="E1780">
        <v>2.1095572931569411</v>
      </c>
      <c r="F1780">
        <v>2.1141755724346689</v>
      </c>
      <c r="G1780">
        <v>2.1129536883781799</v>
      </c>
      <c r="H1780">
        <v>2.1051565098819922</v>
      </c>
    </row>
    <row r="1781" spans="1:8">
      <c r="A1781" t="s">
        <v>197</v>
      </c>
      <c r="B1781" t="s">
        <v>22</v>
      </c>
      <c r="C1781" s="8" t="s">
        <v>185</v>
      </c>
      <c r="D1781">
        <v>0.67085781909216602</v>
      </c>
      <c r="E1781">
        <v>0.55554735911853492</v>
      </c>
      <c r="F1781">
        <v>0.58500678401852302</v>
      </c>
      <c r="G1781">
        <v>0.55950629355514092</v>
      </c>
      <c r="H1781">
        <v>0.55484350819231398</v>
      </c>
    </row>
    <row r="1782" spans="1:8">
      <c r="A1782" t="s">
        <v>197</v>
      </c>
      <c r="B1782" t="s">
        <v>23</v>
      </c>
      <c r="C1782" s="8" t="s">
        <v>185</v>
      </c>
      <c r="D1782">
        <v>2.3116699031726338</v>
      </c>
      <c r="E1782">
        <v>2.2651683147242436</v>
      </c>
      <c r="F1782">
        <v>2.3435543583818528</v>
      </c>
      <c r="G1782">
        <v>2.2520076552503197</v>
      </c>
      <c r="H1782">
        <v>2.1957316083460889</v>
      </c>
    </row>
    <row r="1783" spans="1:8">
      <c r="A1783" t="s">
        <v>197</v>
      </c>
      <c r="B1783" t="s">
        <v>24</v>
      </c>
      <c r="C1783" s="8" t="s">
        <v>185</v>
      </c>
      <c r="D1783">
        <v>7.8978673130680725</v>
      </c>
      <c r="E1783">
        <v>7.365473526513723</v>
      </c>
      <c r="F1783">
        <v>7.813552597108826</v>
      </c>
      <c r="G1783">
        <v>7.5107253789637269</v>
      </c>
      <c r="H1783">
        <v>7.356410282580752</v>
      </c>
    </row>
    <row r="1784" spans="1:8">
      <c r="A1784" t="s">
        <v>197</v>
      </c>
      <c r="B1784" t="s">
        <v>25</v>
      </c>
      <c r="C1784" s="8" t="s">
        <v>185</v>
      </c>
      <c r="D1784">
        <v>4.837534760292824</v>
      </c>
      <c r="E1784">
        <v>2.7939992189075413</v>
      </c>
      <c r="F1784">
        <v>3.2337408556042488</v>
      </c>
      <c r="G1784">
        <v>2.798340689951115</v>
      </c>
      <c r="H1784">
        <v>2.7882751844296063</v>
      </c>
    </row>
    <row r="1785" spans="1:8">
      <c r="A1785" t="s">
        <v>197</v>
      </c>
      <c r="B1785" t="s">
        <v>26</v>
      </c>
      <c r="C1785" s="8" t="s">
        <v>185</v>
      </c>
      <c r="D1785">
        <v>31.885893227502407</v>
      </c>
      <c r="E1785">
        <v>29.917954020019017</v>
      </c>
      <c r="F1785">
        <v>31.113100109231766</v>
      </c>
      <c r="G1785">
        <v>31.064353384070202</v>
      </c>
      <c r="H1785">
        <v>29.949439395020953</v>
      </c>
    </row>
    <row r="1786" spans="1:8">
      <c r="A1786" t="s">
        <v>197</v>
      </c>
      <c r="B1786" t="s">
        <v>27</v>
      </c>
      <c r="C1786" s="8" t="s">
        <v>185</v>
      </c>
      <c r="D1786">
        <v>8.7546282408093408</v>
      </c>
      <c r="E1786">
        <v>8.7601868540052212</v>
      </c>
      <c r="F1786">
        <v>8.7652487174484452</v>
      </c>
      <c r="G1786">
        <v>8.6550390623410713</v>
      </c>
      <c r="H1786">
        <v>8.7431162723078018</v>
      </c>
    </row>
    <row r="1787" spans="1:8">
      <c r="A1787" t="s">
        <v>197</v>
      </c>
      <c r="B1787" t="s">
        <v>28</v>
      </c>
      <c r="C1787" s="8" t="s">
        <v>185</v>
      </c>
      <c r="D1787">
        <v>81.473604681808979</v>
      </c>
      <c r="E1787">
        <v>5.0180155435704332</v>
      </c>
      <c r="F1787">
        <v>31.306471339599959</v>
      </c>
      <c r="G1787">
        <v>30.23339903872192</v>
      </c>
      <c r="H1787">
        <v>8.5386464814207663</v>
      </c>
    </row>
    <row r="1788" spans="1:8">
      <c r="A1788" t="s">
        <v>197</v>
      </c>
      <c r="B1788" t="s">
        <v>29</v>
      </c>
      <c r="C1788" s="8" t="s">
        <v>185</v>
      </c>
      <c r="D1788">
        <v>18.799308348453515</v>
      </c>
      <c r="E1788">
        <v>3.1636600205306911</v>
      </c>
      <c r="F1788">
        <v>7.2134747673095099</v>
      </c>
      <c r="G1788">
        <v>6.8533330570073474</v>
      </c>
      <c r="H1788">
        <v>3.1518698500714888</v>
      </c>
    </row>
    <row r="1789" spans="1:8">
      <c r="A1789" t="s">
        <v>197</v>
      </c>
      <c r="B1789" t="s">
        <v>30</v>
      </c>
      <c r="C1789" s="8" t="s">
        <v>185</v>
      </c>
      <c r="D1789">
        <v>38.169600121676424</v>
      </c>
      <c r="E1789">
        <v>37.350804675848622</v>
      </c>
      <c r="F1789">
        <v>37.388717832865005</v>
      </c>
      <c r="G1789">
        <v>37.371921538751515</v>
      </c>
      <c r="H1789">
        <v>37.704469729181064</v>
      </c>
    </row>
    <row r="1790" spans="1:8">
      <c r="A1790" t="s">
        <v>197</v>
      </c>
      <c r="B1790" t="s">
        <v>31</v>
      </c>
      <c r="C1790" s="8" t="s">
        <v>185</v>
      </c>
      <c r="D1790">
        <v>2.1152778943729831</v>
      </c>
      <c r="E1790">
        <v>2.1077300809237318</v>
      </c>
      <c r="F1790">
        <v>2.1199480387710841</v>
      </c>
      <c r="G1790">
        <v>2.1085039499278286</v>
      </c>
      <c r="H1790">
        <v>2.1077673065266986</v>
      </c>
    </row>
    <row r="1791" spans="1:8">
      <c r="A1791" t="s">
        <v>197</v>
      </c>
      <c r="B1791" t="s">
        <v>32</v>
      </c>
      <c r="C1791" s="8" t="s">
        <v>185</v>
      </c>
      <c r="D1791">
        <v>6.8438481898040502</v>
      </c>
      <c r="E1791">
        <v>6.8315313248562299</v>
      </c>
      <c r="F1791">
        <v>6.845207871085905</v>
      </c>
      <c r="G1791">
        <v>6.8452760817888532</v>
      </c>
      <c r="H1791">
        <v>6.2924301375178562</v>
      </c>
    </row>
    <row r="1792" spans="1:8">
      <c r="A1792" t="s">
        <v>197</v>
      </c>
      <c r="B1792" t="s">
        <v>33</v>
      </c>
      <c r="C1792" s="8" t="s">
        <v>185</v>
      </c>
      <c r="D1792">
        <v>46.814864252040763</v>
      </c>
      <c r="E1792">
        <v>39.617927763138951</v>
      </c>
      <c r="F1792">
        <v>44.260817264827331</v>
      </c>
      <c r="G1792">
        <v>43.759317970347865</v>
      </c>
      <c r="H1792">
        <v>42.178486348820925</v>
      </c>
    </row>
    <row r="1793" spans="1:8">
      <c r="A1793" t="s">
        <v>197</v>
      </c>
      <c r="B1793" t="s">
        <v>34</v>
      </c>
      <c r="C1793" s="8" t="s">
        <v>185</v>
      </c>
      <c r="D1793">
        <v>8.3153389776225719</v>
      </c>
      <c r="E1793">
        <v>8.5846498365049246</v>
      </c>
      <c r="F1793">
        <v>8.587307632204169</v>
      </c>
      <c r="G1793">
        <v>8.5852427753172744</v>
      </c>
      <c r="H1793">
        <v>8.5143859853193646</v>
      </c>
    </row>
    <row r="1794" spans="1:8">
      <c r="A1794" t="s">
        <v>197</v>
      </c>
      <c r="B1794" t="s">
        <v>35</v>
      </c>
      <c r="C1794" s="8" t="s">
        <v>185</v>
      </c>
      <c r="D1794">
        <v>1.0087384747675721</v>
      </c>
      <c r="E1794">
        <v>1.006566796424045</v>
      </c>
      <c r="F1794">
        <v>1.1528886117170469</v>
      </c>
      <c r="G1794">
        <v>1.0149474830711629</v>
      </c>
      <c r="H1794">
        <v>1.0075574313323801</v>
      </c>
    </row>
    <row r="1795" spans="1:8">
      <c r="A1795" t="s">
        <v>197</v>
      </c>
      <c r="B1795" t="s">
        <v>36</v>
      </c>
      <c r="C1795" s="8" t="s">
        <v>185</v>
      </c>
      <c r="D1795">
        <v>1.500259697542359</v>
      </c>
      <c r="E1795">
        <v>1.611857569830808</v>
      </c>
      <c r="F1795">
        <v>1.5311966721849533</v>
      </c>
      <c r="G1795">
        <v>1.5378727285727112</v>
      </c>
      <c r="H1795">
        <v>1.6091309219238399</v>
      </c>
    </row>
    <row r="1796" spans="1:8">
      <c r="A1796" t="s">
        <v>197</v>
      </c>
      <c r="B1796" t="s">
        <v>37</v>
      </c>
      <c r="C1796" s="8" t="s">
        <v>185</v>
      </c>
      <c r="D1796">
        <v>0.85244562394757395</v>
      </c>
      <c r="E1796">
        <v>0.95051680871248401</v>
      </c>
      <c r="F1796">
        <v>0.87960645550716787</v>
      </c>
      <c r="G1796">
        <v>0.88559651283534002</v>
      </c>
      <c r="H1796">
        <v>0.94895250888893712</v>
      </c>
    </row>
    <row r="1797" spans="1:8">
      <c r="A1797" t="s">
        <v>197</v>
      </c>
      <c r="B1797" t="s">
        <v>38</v>
      </c>
      <c r="C1797" s="8" t="s">
        <v>185</v>
      </c>
      <c r="D1797">
        <v>13.96430275679089</v>
      </c>
      <c r="E1797">
        <v>13.745217432140915</v>
      </c>
      <c r="F1797">
        <v>13.804046708090603</v>
      </c>
      <c r="G1797">
        <v>13.61107472448375</v>
      </c>
      <c r="H1797">
        <v>10.378636032034805</v>
      </c>
    </row>
    <row r="1798" spans="1:8">
      <c r="A1798" t="s">
        <v>197</v>
      </c>
      <c r="B1798" t="s">
        <v>39</v>
      </c>
      <c r="C1798" s="8" t="s">
        <v>185</v>
      </c>
      <c r="D1798">
        <v>8.2806446128069897</v>
      </c>
      <c r="E1798">
        <v>8.652769744057375</v>
      </c>
      <c r="F1798">
        <v>8.3781374605030621</v>
      </c>
      <c r="G1798">
        <v>8.3601485521519372</v>
      </c>
      <c r="H1798">
        <v>8.6114241835183076</v>
      </c>
    </row>
    <row r="1799" spans="1:8">
      <c r="A1799" t="s">
        <v>197</v>
      </c>
      <c r="B1799" t="s">
        <v>40</v>
      </c>
      <c r="C1799" s="8" t="s">
        <v>185</v>
      </c>
      <c r="D1799">
        <v>7.4462091783575231</v>
      </c>
      <c r="E1799">
        <v>7.8756292613494718</v>
      </c>
      <c r="F1799">
        <v>7.8885862083080109</v>
      </c>
      <c r="G1799">
        <v>7.8779172136517044</v>
      </c>
      <c r="H1799">
        <v>7.7177819232262976</v>
      </c>
    </row>
    <row r="1800" spans="1:8">
      <c r="A1800" t="s">
        <v>197</v>
      </c>
      <c r="B1800" t="s">
        <v>41</v>
      </c>
      <c r="C1800" s="8" t="s">
        <v>185</v>
      </c>
      <c r="D1800">
        <v>0.15360272496101399</v>
      </c>
      <c r="E1800">
        <v>0.15073076076918901</v>
      </c>
      <c r="F1800">
        <v>0.15081335260920797</v>
      </c>
      <c r="G1800">
        <v>0.150736626172705</v>
      </c>
      <c r="H1800">
        <v>0.15339193583294702</v>
      </c>
    </row>
    <row r="1801" spans="1:8">
      <c r="A1801" t="s">
        <v>197</v>
      </c>
      <c r="B1801" t="s">
        <v>42</v>
      </c>
      <c r="C1801" s="8" t="s">
        <v>185</v>
      </c>
      <c r="D1801">
        <v>0.82818855508257394</v>
      </c>
      <c r="E1801">
        <v>0.81426120059143003</v>
      </c>
      <c r="F1801">
        <v>0.81578247883857402</v>
      </c>
      <c r="G1801">
        <v>0.81551229478082699</v>
      </c>
      <c r="H1801">
        <v>0.91631957477862891</v>
      </c>
    </row>
    <row r="1802" spans="1:8">
      <c r="A1802" t="s">
        <v>197</v>
      </c>
      <c r="B1802" t="s">
        <v>43</v>
      </c>
      <c r="C1802" s="8" t="s">
        <v>185</v>
      </c>
      <c r="D1802">
        <v>20.219661238502695</v>
      </c>
      <c r="E1802">
        <v>19.386971993152486</v>
      </c>
      <c r="F1802">
        <v>20.120565389576946</v>
      </c>
      <c r="G1802">
        <v>20.041077003901165</v>
      </c>
      <c r="H1802">
        <v>19.557395434015262</v>
      </c>
    </row>
    <row r="1803" spans="1:8">
      <c r="A1803" t="s">
        <v>197</v>
      </c>
      <c r="B1803" t="s">
        <v>44</v>
      </c>
      <c r="C1803" s="8" t="s">
        <v>185</v>
      </c>
      <c r="D1803">
        <v>41.198307191232537</v>
      </c>
      <c r="E1803">
        <v>41.39656156861448</v>
      </c>
      <c r="F1803">
        <v>41.219495666897046</v>
      </c>
      <c r="G1803">
        <v>40.445203814674571</v>
      </c>
      <c r="H1803">
        <v>41.194219339856765</v>
      </c>
    </row>
    <row r="1804" spans="1:8">
      <c r="A1804" t="s">
        <v>197</v>
      </c>
      <c r="B1804" t="s">
        <v>45</v>
      </c>
      <c r="C1804" s="8" t="s">
        <v>185</v>
      </c>
      <c r="D1804">
        <v>20.115390789233256</v>
      </c>
      <c r="E1804">
        <v>19.411630017124061</v>
      </c>
      <c r="F1804">
        <v>19.698317963887192</v>
      </c>
      <c r="G1804">
        <v>17.668349288900885</v>
      </c>
      <c r="H1804">
        <v>17.75804403596176</v>
      </c>
    </row>
    <row r="1805" spans="1:8">
      <c r="A1805" t="s">
        <v>197</v>
      </c>
      <c r="B1805" t="s">
        <v>46</v>
      </c>
      <c r="C1805" s="8" t="s">
        <v>185</v>
      </c>
      <c r="D1805">
        <v>4.4528141132097101</v>
      </c>
      <c r="E1805">
        <v>3.7792324704347231</v>
      </c>
      <c r="F1805">
        <v>4.0358019392073627</v>
      </c>
      <c r="G1805">
        <v>3.5461829775237024</v>
      </c>
      <c r="H1805">
        <v>3.434114643906252</v>
      </c>
    </row>
    <row r="1806" spans="1:8">
      <c r="A1806" t="s">
        <v>197</v>
      </c>
      <c r="B1806" t="s">
        <v>47</v>
      </c>
      <c r="C1806" s="8" t="s">
        <v>185</v>
      </c>
      <c r="D1806">
        <v>23.878509224393909</v>
      </c>
      <c r="E1806">
        <v>22.176913445055202</v>
      </c>
      <c r="F1806">
        <v>23.840269737870003</v>
      </c>
      <c r="G1806">
        <v>23.371286828816402</v>
      </c>
      <c r="H1806">
        <v>21.812952220638969</v>
      </c>
    </row>
    <row r="1807" spans="1:8">
      <c r="A1807" t="s">
        <v>197</v>
      </c>
      <c r="B1807" t="s">
        <v>48</v>
      </c>
      <c r="C1807" s="8" t="s">
        <v>185</v>
      </c>
      <c r="D1807">
        <v>6.930645892409E-3</v>
      </c>
      <c r="E1807">
        <v>6.0971040376269995E-3</v>
      </c>
      <c r="F1807">
        <v>6.5523856581639998E-3</v>
      </c>
      <c r="G1807">
        <v>6.5523852254349996E-3</v>
      </c>
      <c r="H1807">
        <v>6.5490451373209999E-3</v>
      </c>
    </row>
    <row r="1808" spans="1:8">
      <c r="A1808" t="s">
        <v>197</v>
      </c>
      <c r="B1808" t="s">
        <v>49</v>
      </c>
      <c r="C1808" s="8" t="s">
        <v>185</v>
      </c>
      <c r="D1808">
        <v>13.49352485589292</v>
      </c>
      <c r="E1808">
        <v>12.722263842661899</v>
      </c>
      <c r="F1808">
        <v>13.38862712950557</v>
      </c>
      <c r="G1808">
        <v>13.242821114586256</v>
      </c>
      <c r="H1808">
        <v>12.658422525257418</v>
      </c>
    </row>
    <row r="1809" spans="1:8">
      <c r="A1809" t="s">
        <v>197</v>
      </c>
      <c r="B1809" t="s">
        <v>50</v>
      </c>
      <c r="C1809" s="8" t="s">
        <v>185</v>
      </c>
      <c r="D1809">
        <v>0</v>
      </c>
      <c r="E1809">
        <v>0</v>
      </c>
      <c r="F1809">
        <v>0</v>
      </c>
      <c r="G1809">
        <v>0</v>
      </c>
      <c r="H1809">
        <v>0</v>
      </c>
    </row>
    <row r="1810" spans="1:8">
      <c r="A1810" t="s">
        <v>197</v>
      </c>
      <c r="B1810" t="s">
        <v>51</v>
      </c>
      <c r="C1810" s="8" t="s">
        <v>185</v>
      </c>
      <c r="D1810">
        <v>0</v>
      </c>
      <c r="E1810">
        <v>0</v>
      </c>
      <c r="F1810">
        <v>0</v>
      </c>
      <c r="G1810">
        <v>0</v>
      </c>
      <c r="H1810">
        <v>0</v>
      </c>
    </row>
    <row r="1811" spans="1:8">
      <c r="A1811" t="s">
        <v>197</v>
      </c>
      <c r="B1811" t="s">
        <v>52</v>
      </c>
      <c r="C1811" s="8" t="s">
        <v>185</v>
      </c>
      <c r="D1811">
        <v>575.68056685067734</v>
      </c>
      <c r="E1811">
        <v>488.247418326532</v>
      </c>
      <c r="F1811">
        <v>493.5444515727803</v>
      </c>
      <c r="G1811">
        <v>513.83444158633802</v>
      </c>
      <c r="H1811">
        <v>530.96101608500953</v>
      </c>
    </row>
    <row r="1812" spans="1:8">
      <c r="A1812" t="s">
        <v>197</v>
      </c>
      <c r="B1812" t="s">
        <v>53</v>
      </c>
      <c r="C1812" s="8" t="s">
        <v>185</v>
      </c>
      <c r="D1812">
        <v>886.63111443812397</v>
      </c>
      <c r="E1812">
        <v>876.91066491825507</v>
      </c>
      <c r="F1812">
        <v>872.65737440970008</v>
      </c>
      <c r="G1812">
        <v>873.93005022965497</v>
      </c>
      <c r="H1812">
        <v>873.44524009387612</v>
      </c>
    </row>
    <row r="1813" spans="1:8">
      <c r="A1813" t="s">
        <v>197</v>
      </c>
      <c r="B1813" t="s">
        <v>54</v>
      </c>
      <c r="C1813" s="8" t="s">
        <v>185</v>
      </c>
      <c r="D1813">
        <v>21.738611960334001</v>
      </c>
      <c r="E1813">
        <v>23.837114656577068</v>
      </c>
      <c r="F1813">
        <v>23.000668288651514</v>
      </c>
      <c r="G1813">
        <v>22.959532197076982</v>
      </c>
      <c r="H1813">
        <v>23.957132412295898</v>
      </c>
    </row>
    <row r="1814" spans="1:8">
      <c r="A1814" t="s">
        <v>197</v>
      </c>
      <c r="B1814" t="s">
        <v>55</v>
      </c>
      <c r="C1814" s="8" t="s">
        <v>185</v>
      </c>
      <c r="D1814">
        <v>1.5736638413190451</v>
      </c>
      <c r="E1814">
        <v>1.3118588923317751</v>
      </c>
      <c r="F1814">
        <v>6.8056266634825491</v>
      </c>
      <c r="G1814">
        <v>1.5885180474063898</v>
      </c>
      <c r="H1814">
        <v>1.3367920164309539</v>
      </c>
    </row>
    <row r="1815" spans="1:8">
      <c r="A1815" t="s">
        <v>197</v>
      </c>
      <c r="B1815" t="s">
        <v>56</v>
      </c>
      <c r="C1815" s="8" t="s">
        <v>185</v>
      </c>
      <c r="D1815">
        <v>89.74357134327559</v>
      </c>
      <c r="E1815">
        <v>74.438135986871458</v>
      </c>
      <c r="F1815">
        <v>106.99637227252813</v>
      </c>
      <c r="G1815">
        <v>106.34087752652187</v>
      </c>
      <c r="H1815">
        <v>76.691803460761321</v>
      </c>
    </row>
    <row r="1816" spans="1:8">
      <c r="A1816" t="s">
        <v>197</v>
      </c>
      <c r="B1816" t="s">
        <v>57</v>
      </c>
      <c r="C1816" s="8" t="s">
        <v>185</v>
      </c>
      <c r="D1816">
        <v>61.250953675560346</v>
      </c>
      <c r="E1816">
        <v>68.246002384327312</v>
      </c>
      <c r="F1816">
        <v>67.596128339202295</v>
      </c>
      <c r="G1816">
        <v>67.208387911233231</v>
      </c>
      <c r="H1816">
        <v>68.191399054800911</v>
      </c>
    </row>
    <row r="1817" spans="1:8">
      <c r="A1817" t="s">
        <v>197</v>
      </c>
      <c r="B1817" t="s">
        <v>58</v>
      </c>
      <c r="C1817" s="8" t="s">
        <v>185</v>
      </c>
      <c r="D1817">
        <v>84.799337388969406</v>
      </c>
      <c r="E1817">
        <v>73.172929585107369</v>
      </c>
      <c r="F1817">
        <v>99.482962699108384</v>
      </c>
      <c r="G1817">
        <v>100.09666438180295</v>
      </c>
      <c r="H1817">
        <v>83.704263929944076</v>
      </c>
    </row>
    <row r="1818" spans="1:8">
      <c r="A1818" t="s">
        <v>197</v>
      </c>
      <c r="B1818" t="s">
        <v>59</v>
      </c>
      <c r="C1818" s="8" t="s">
        <v>185</v>
      </c>
      <c r="D1818">
        <v>27.363784219592336</v>
      </c>
      <c r="E1818">
        <v>22.58579726004438</v>
      </c>
      <c r="F1818">
        <v>32.636128755875049</v>
      </c>
      <c r="G1818">
        <v>32.541689072653881</v>
      </c>
      <c r="H1818">
        <v>23.782369745637368</v>
      </c>
    </row>
    <row r="1819" spans="1:8">
      <c r="A1819" t="s">
        <v>197</v>
      </c>
      <c r="B1819" t="s">
        <v>60</v>
      </c>
      <c r="C1819" s="8" t="s">
        <v>185</v>
      </c>
      <c r="D1819">
        <v>98.247533884165634</v>
      </c>
      <c r="E1819">
        <v>108.64007238209551</v>
      </c>
      <c r="F1819">
        <v>103.90525707738929</v>
      </c>
      <c r="G1819">
        <v>103.69669868293653</v>
      </c>
      <c r="H1819">
        <v>109.0122956433494</v>
      </c>
    </row>
    <row r="1820" spans="1:8">
      <c r="A1820" t="s">
        <v>197</v>
      </c>
      <c r="B1820" t="s">
        <v>61</v>
      </c>
      <c r="C1820" s="8" t="s">
        <v>185</v>
      </c>
      <c r="D1820">
        <v>163.57058893656264</v>
      </c>
      <c r="E1820">
        <v>163.23230475740081</v>
      </c>
      <c r="F1820">
        <v>163.14052532776387</v>
      </c>
      <c r="G1820">
        <v>163.17750154151705</v>
      </c>
      <c r="H1820">
        <v>163.26678431167431</v>
      </c>
    </row>
    <row r="1821" spans="1:8">
      <c r="A1821" t="s">
        <v>197</v>
      </c>
      <c r="B1821" t="s">
        <v>62</v>
      </c>
      <c r="C1821" s="8" t="s">
        <v>185</v>
      </c>
      <c r="D1821">
        <v>6.4918213750656886</v>
      </c>
      <c r="E1821">
        <v>7.3631053859262714</v>
      </c>
      <c r="F1821">
        <v>7.8510118542001388</v>
      </c>
      <c r="G1821">
        <v>7.2357978199971917</v>
      </c>
      <c r="H1821">
        <v>7.355536966335281</v>
      </c>
    </row>
    <row r="1822" spans="1:8">
      <c r="A1822" t="s">
        <v>197</v>
      </c>
      <c r="B1822" t="s">
        <v>63</v>
      </c>
      <c r="C1822" s="8" t="s">
        <v>186</v>
      </c>
      <c r="D1822">
        <v>1.108253323231585</v>
      </c>
      <c r="E1822">
        <v>1.1082505830771721</v>
      </c>
      <c r="F1822">
        <v>1.1082524761840691</v>
      </c>
      <c r="G1822">
        <v>1.1082524735285031</v>
      </c>
      <c r="H1822">
        <v>1.108248901406846</v>
      </c>
    </row>
    <row r="1823" spans="1:8">
      <c r="A1823" t="s">
        <v>197</v>
      </c>
      <c r="B1823" t="s">
        <v>64</v>
      </c>
      <c r="C1823" s="8" t="s">
        <v>185</v>
      </c>
      <c r="D1823">
        <v>0.90185034806291897</v>
      </c>
      <c r="E1823">
        <v>0.901653056945242</v>
      </c>
      <c r="F1823">
        <v>0.90178936064182502</v>
      </c>
      <c r="G1823">
        <v>0.90178916944103404</v>
      </c>
      <c r="H1823">
        <v>0.90153197668175</v>
      </c>
    </row>
    <row r="1824" spans="1:8">
      <c r="A1824" t="s">
        <v>197</v>
      </c>
      <c r="B1824" t="s">
        <v>65</v>
      </c>
      <c r="C1824" s="8" t="s">
        <v>186</v>
      </c>
      <c r="D1824">
        <v>25.577823329532624</v>
      </c>
      <c r="E1824">
        <v>23.589537467928224</v>
      </c>
      <c r="F1824">
        <v>24.462917184829482</v>
      </c>
      <c r="G1824">
        <v>24.110709154887505</v>
      </c>
      <c r="H1824">
        <v>23.574228563777961</v>
      </c>
    </row>
    <row r="1825" spans="1:8">
      <c r="A1825" t="s">
        <v>197</v>
      </c>
      <c r="B1825" t="s">
        <v>66</v>
      </c>
      <c r="C1825" s="8" t="s">
        <v>185</v>
      </c>
      <c r="D1825">
        <v>0.9759086239395689</v>
      </c>
      <c r="E1825">
        <v>0.97443925189032399</v>
      </c>
      <c r="F1825">
        <v>0.97448516884459402</v>
      </c>
      <c r="G1825">
        <v>0.97463487480112798</v>
      </c>
      <c r="H1825">
        <v>0.97411950023151006</v>
      </c>
    </row>
    <row r="1826" spans="1:8">
      <c r="A1826" t="s">
        <v>197</v>
      </c>
      <c r="B1826" t="s">
        <v>67</v>
      </c>
      <c r="C1826" s="8" t="s">
        <v>185</v>
      </c>
      <c r="D1826">
        <v>3.2368044817134232</v>
      </c>
      <c r="E1826">
        <v>3.0189083628321187</v>
      </c>
      <c r="F1826">
        <v>3.0215308763945368</v>
      </c>
      <c r="G1826">
        <v>3.0215308763945368</v>
      </c>
      <c r="H1826">
        <v>3.0169876988347353</v>
      </c>
    </row>
    <row r="1827" spans="1:8">
      <c r="A1827" t="s">
        <v>197</v>
      </c>
      <c r="B1827" t="s">
        <v>68</v>
      </c>
      <c r="C1827" s="8" t="s">
        <v>186</v>
      </c>
      <c r="D1827">
        <v>5.3934533108386749</v>
      </c>
      <c r="E1827">
        <v>4.5530083972893438</v>
      </c>
      <c r="F1827">
        <v>5.3860024494792089</v>
      </c>
      <c r="G1827">
        <v>5.3945823762365483</v>
      </c>
      <c r="H1827">
        <v>4.5382756479967146</v>
      </c>
    </row>
    <row r="1828" spans="1:8">
      <c r="A1828" t="s">
        <v>197</v>
      </c>
      <c r="B1828" t="s">
        <v>69</v>
      </c>
      <c r="C1828" s="8" t="s">
        <v>186</v>
      </c>
      <c r="D1828">
        <v>23.482351364975315</v>
      </c>
      <c r="E1828">
        <v>20.164922327147938</v>
      </c>
      <c r="F1828">
        <v>25.687961062697799</v>
      </c>
      <c r="G1828">
        <v>20.149075303279599</v>
      </c>
      <c r="H1828">
        <v>20.181131381734069</v>
      </c>
    </row>
    <row r="1829" spans="1:8">
      <c r="A1829" t="s">
        <v>197</v>
      </c>
      <c r="B1829" t="s">
        <v>70</v>
      </c>
      <c r="C1829" s="8" t="s">
        <v>186</v>
      </c>
      <c r="D1829">
        <v>0.69646711862910005</v>
      </c>
      <c r="E1829">
        <v>0.67245254310211289</v>
      </c>
      <c r="F1829">
        <v>0.66974870304044198</v>
      </c>
      <c r="G1829">
        <v>0.67134996179958606</v>
      </c>
      <c r="H1829">
        <v>0.668490388438579</v>
      </c>
    </row>
    <row r="1830" spans="1:8">
      <c r="A1830" t="s">
        <v>197</v>
      </c>
      <c r="B1830" t="s">
        <v>71</v>
      </c>
      <c r="C1830" s="8" t="s">
        <v>185</v>
      </c>
      <c r="D1830">
        <v>0.65233921469787404</v>
      </c>
      <c r="E1830">
        <v>0.64448817154798599</v>
      </c>
      <c r="F1830">
        <v>0.641922685603599</v>
      </c>
      <c r="G1830">
        <v>0.64329618560650703</v>
      </c>
      <c r="H1830">
        <v>0.64122747267161517</v>
      </c>
    </row>
    <row r="1831" spans="1:8">
      <c r="A1831" t="s">
        <v>197</v>
      </c>
      <c r="B1831" t="s">
        <v>72</v>
      </c>
      <c r="C1831" s="8" t="s">
        <v>185</v>
      </c>
      <c r="D1831">
        <v>3.55192396568513</v>
      </c>
      <c r="E1831">
        <v>3.5754927447485274</v>
      </c>
      <c r="F1831">
        <v>3.4584343741342152</v>
      </c>
      <c r="G1831">
        <v>3.4705228426799684</v>
      </c>
      <c r="H1831">
        <v>3.7049227751785487</v>
      </c>
    </row>
    <row r="1832" spans="1:8">
      <c r="A1832" t="s">
        <v>197</v>
      </c>
      <c r="B1832" t="s">
        <v>73</v>
      </c>
      <c r="C1832" s="8" t="s">
        <v>185</v>
      </c>
      <c r="D1832">
        <v>3.3501527743730004E-2</v>
      </c>
      <c r="E1832">
        <v>3.3572507215836003E-2</v>
      </c>
      <c r="F1832">
        <v>3.3435153615876997E-2</v>
      </c>
      <c r="G1832">
        <v>3.3532154884230995E-2</v>
      </c>
      <c r="H1832">
        <v>3.331232284045E-2</v>
      </c>
    </row>
    <row r="1833" spans="1:8">
      <c r="A1833" t="s">
        <v>197</v>
      </c>
      <c r="B1833" t="s">
        <v>74</v>
      </c>
      <c r="C1833" s="8" t="s">
        <v>186</v>
      </c>
      <c r="D1833">
        <v>9.0394150966648628</v>
      </c>
      <c r="E1833">
        <v>8.8375888956326811</v>
      </c>
      <c r="F1833">
        <v>9.7205728132661395</v>
      </c>
      <c r="G1833">
        <v>9.5487061717616921</v>
      </c>
      <c r="H1833">
        <v>8.7976489528046073</v>
      </c>
    </row>
    <row r="1834" spans="1:8">
      <c r="A1834" t="s">
        <v>197</v>
      </c>
      <c r="B1834" t="s">
        <v>75</v>
      </c>
      <c r="C1834" s="8" t="s">
        <v>186</v>
      </c>
      <c r="D1834">
        <v>0.64208969770766899</v>
      </c>
      <c r="E1834">
        <v>0.70565480622374599</v>
      </c>
      <c r="F1834">
        <v>0.51643980744364903</v>
      </c>
      <c r="G1834">
        <v>0.53590213348695004</v>
      </c>
      <c r="H1834">
        <v>0.78653870487573496</v>
      </c>
    </row>
    <row r="1835" spans="1:8">
      <c r="A1835" t="s">
        <v>197</v>
      </c>
      <c r="B1835" t="s">
        <v>76</v>
      </c>
      <c r="C1835" s="8" t="s">
        <v>185</v>
      </c>
      <c r="D1835">
        <v>19.376568566474262</v>
      </c>
      <c r="E1835">
        <v>21.293929646444621</v>
      </c>
      <c r="F1835">
        <v>22.838401109880962</v>
      </c>
      <c r="G1835">
        <v>22.808731280253355</v>
      </c>
      <c r="H1835">
        <v>21.316242228812101</v>
      </c>
    </row>
    <row r="1836" spans="1:8">
      <c r="A1836" t="s">
        <v>197</v>
      </c>
      <c r="B1836" t="s">
        <v>77</v>
      </c>
      <c r="C1836" s="8" t="s">
        <v>186</v>
      </c>
      <c r="D1836">
        <v>1.4908526541883171</v>
      </c>
      <c r="E1836">
        <v>1.5025833972467599</v>
      </c>
      <c r="F1836">
        <v>1.488145540704801</v>
      </c>
      <c r="G1836">
        <v>1.492462912971166</v>
      </c>
      <c r="H1836">
        <v>1.4972217361969309</v>
      </c>
    </row>
    <row r="1837" spans="1:8">
      <c r="A1837" t="s">
        <v>197</v>
      </c>
      <c r="B1837" t="s">
        <v>78</v>
      </c>
      <c r="C1837" s="8" t="s">
        <v>186</v>
      </c>
      <c r="D1837">
        <v>2.1330802641554376</v>
      </c>
      <c r="E1837">
        <v>1.1984267034654541</v>
      </c>
      <c r="F1837">
        <v>2.7954012671570672</v>
      </c>
      <c r="G1837">
        <v>2.6585814995036499</v>
      </c>
      <c r="H1837">
        <v>1.1973892830526238</v>
      </c>
    </row>
    <row r="1838" spans="1:8">
      <c r="A1838" t="s">
        <v>197</v>
      </c>
      <c r="B1838" t="s">
        <v>79</v>
      </c>
      <c r="C1838" s="8" t="s">
        <v>185</v>
      </c>
      <c r="D1838">
        <v>2.8705115414857492</v>
      </c>
      <c r="E1838">
        <v>4.2057266406959553</v>
      </c>
      <c r="F1838">
        <v>2.867054466883078</v>
      </c>
      <c r="G1838">
        <v>2.8680982568594819</v>
      </c>
      <c r="H1838">
        <v>4.2030066593496809</v>
      </c>
    </row>
    <row r="1839" spans="1:8">
      <c r="A1839" t="s">
        <v>197</v>
      </c>
      <c r="B1839" t="s">
        <v>80</v>
      </c>
      <c r="C1839" s="8" t="s">
        <v>186</v>
      </c>
      <c r="D1839">
        <v>2.381920375295814</v>
      </c>
      <c r="E1839">
        <v>2.3945210205569119</v>
      </c>
      <c r="F1839">
        <v>2.4950444356038517</v>
      </c>
      <c r="G1839">
        <v>2.5207900865094088</v>
      </c>
      <c r="H1839">
        <v>2.384354888710285</v>
      </c>
    </row>
    <row r="1840" spans="1:8">
      <c r="A1840" t="s">
        <v>197</v>
      </c>
      <c r="B1840" t="s">
        <v>81</v>
      </c>
      <c r="C1840" s="8" t="s">
        <v>185</v>
      </c>
      <c r="D1840">
        <v>2.2706305673517559</v>
      </c>
      <c r="E1840">
        <v>1.4004379601615369</v>
      </c>
      <c r="F1840">
        <v>3.6890012627434379</v>
      </c>
      <c r="G1840">
        <v>2.9827910588532509</v>
      </c>
      <c r="H1840">
        <v>1.4012944270105983</v>
      </c>
    </row>
    <row r="1841" spans="1:8">
      <c r="A1841" t="s">
        <v>197</v>
      </c>
      <c r="B1841" t="s">
        <v>82</v>
      </c>
      <c r="C1841" s="8" t="s">
        <v>185</v>
      </c>
      <c r="D1841">
        <v>0.53209419761286403</v>
      </c>
      <c r="E1841">
        <v>0.236710738849782</v>
      </c>
      <c r="F1841">
        <v>0.86623096568114</v>
      </c>
      <c r="G1841">
        <v>0.54545796743872588</v>
      </c>
      <c r="H1841">
        <v>0.23638975621042402</v>
      </c>
    </row>
    <row r="1842" spans="1:8">
      <c r="A1842" t="s">
        <v>197</v>
      </c>
      <c r="B1842" t="s">
        <v>83</v>
      </c>
      <c r="C1842" s="8" t="s">
        <v>185</v>
      </c>
      <c r="D1842">
        <v>6.9385184412135995E-2</v>
      </c>
      <c r="E1842">
        <v>6.9385184412135995E-2</v>
      </c>
      <c r="F1842">
        <v>6.9385184412135995E-2</v>
      </c>
      <c r="G1842">
        <v>6.9385184412135995E-2</v>
      </c>
      <c r="H1842">
        <v>6.9385184412135995E-2</v>
      </c>
    </row>
    <row r="1843" spans="1:8">
      <c r="A1843" t="s">
        <v>197</v>
      </c>
      <c r="B1843" t="s">
        <v>84</v>
      </c>
      <c r="C1843" s="8" t="s">
        <v>185</v>
      </c>
      <c r="D1843">
        <v>10.379828070587314</v>
      </c>
      <c r="E1843">
        <v>10.452156960791909</v>
      </c>
      <c r="F1843">
        <v>10.360829237516928</v>
      </c>
      <c r="G1843">
        <v>10.390357169539966</v>
      </c>
      <c r="H1843">
        <v>10.409911581694908</v>
      </c>
    </row>
    <row r="1844" spans="1:8">
      <c r="A1844" t="s">
        <v>197</v>
      </c>
      <c r="B1844" t="s">
        <v>85</v>
      </c>
      <c r="C1844" s="8" t="s">
        <v>185</v>
      </c>
      <c r="D1844">
        <v>2.1573235677539007</v>
      </c>
      <c r="E1844">
        <v>2.4345693752666331</v>
      </c>
      <c r="F1844">
        <v>1.627499337389732</v>
      </c>
      <c r="G1844">
        <v>1.710504334454773</v>
      </c>
      <c r="H1844">
        <v>2.748133840847903</v>
      </c>
    </row>
    <row r="1845" spans="1:8">
      <c r="A1845" t="s">
        <v>197</v>
      </c>
      <c r="B1845" t="s">
        <v>86</v>
      </c>
      <c r="C1845" s="8" t="s">
        <v>185</v>
      </c>
      <c r="D1845">
        <v>5.3605030690340705</v>
      </c>
      <c r="E1845">
        <v>5.2356715876615478</v>
      </c>
      <c r="F1845">
        <v>10.507168383579513</v>
      </c>
      <c r="G1845">
        <v>11.25680442135765</v>
      </c>
      <c r="H1845">
        <v>5.2553405760375487</v>
      </c>
    </row>
    <row r="1846" spans="1:8">
      <c r="A1846" t="s">
        <v>197</v>
      </c>
      <c r="B1846" t="s">
        <v>87</v>
      </c>
      <c r="C1846" s="8" t="s">
        <v>185</v>
      </c>
      <c r="D1846">
        <v>1.6787862836805598</v>
      </c>
      <c r="E1846">
        <v>1.318750329651825</v>
      </c>
      <c r="F1846">
        <v>2.212148419833786</v>
      </c>
      <c r="G1846">
        <v>2.2621538574292073</v>
      </c>
      <c r="H1846">
        <v>1.3164324921241699</v>
      </c>
    </row>
    <row r="1847" spans="1:8">
      <c r="A1847" t="s">
        <v>197</v>
      </c>
      <c r="B1847" t="s">
        <v>187</v>
      </c>
      <c r="C1847" s="8" t="s">
        <v>185</v>
      </c>
      <c r="D1847">
        <v>0.42406703777622301</v>
      </c>
      <c r="E1847">
        <v>0.47797989444716704</v>
      </c>
      <c r="F1847">
        <v>0.31870790974544</v>
      </c>
      <c r="G1847">
        <v>0.33508857098961892</v>
      </c>
      <c r="H1847">
        <v>0.54404723740984706</v>
      </c>
    </row>
    <row r="1848" spans="1:8">
      <c r="A1848" t="s">
        <v>197</v>
      </c>
      <c r="B1848" t="s">
        <v>88</v>
      </c>
      <c r="C1848" s="8" t="s">
        <v>185</v>
      </c>
      <c r="D1848">
        <v>8.2056696312094388</v>
      </c>
      <c r="E1848">
        <v>9.439326119306644</v>
      </c>
      <c r="F1848">
        <v>6.2981379683808356</v>
      </c>
      <c r="G1848">
        <v>6.6212002306369158</v>
      </c>
      <c r="H1848">
        <v>9.851689050705037</v>
      </c>
    </row>
    <row r="1849" spans="1:8">
      <c r="A1849" t="s">
        <v>197</v>
      </c>
      <c r="B1849" t="s">
        <v>89</v>
      </c>
      <c r="C1849" s="8" t="s">
        <v>185</v>
      </c>
      <c r="D1849">
        <v>1.0493410870991409</v>
      </c>
      <c r="E1849">
        <v>1.183584322582226</v>
      </c>
      <c r="F1849">
        <v>0.82003441229236096</v>
      </c>
      <c r="G1849">
        <v>0.8574199137729519</v>
      </c>
      <c r="H1849">
        <v>1.276064690253059</v>
      </c>
    </row>
    <row r="1850" spans="1:8">
      <c r="A1850" t="s">
        <v>197</v>
      </c>
      <c r="B1850" t="s">
        <v>90</v>
      </c>
      <c r="C1850" s="8" t="s">
        <v>186</v>
      </c>
      <c r="D1850">
        <v>6.0378578663664308</v>
      </c>
      <c r="E1850">
        <v>6.2435138339017318</v>
      </c>
      <c r="F1850">
        <v>6.2435660345251289</v>
      </c>
      <c r="G1850">
        <v>6.2435660345251289</v>
      </c>
      <c r="H1850">
        <v>6.2452011168328374</v>
      </c>
    </row>
    <row r="1851" spans="1:8">
      <c r="A1851" t="s">
        <v>197</v>
      </c>
      <c r="B1851" t="s">
        <v>91</v>
      </c>
      <c r="C1851" s="8" t="s">
        <v>185</v>
      </c>
      <c r="D1851">
        <v>1.2960284394812098</v>
      </c>
      <c r="E1851">
        <v>1.4669398450366291</v>
      </c>
      <c r="F1851">
        <v>0.99944938077057299</v>
      </c>
      <c r="G1851">
        <v>1.0475294151108498</v>
      </c>
      <c r="H1851">
        <v>1.5945794685328329</v>
      </c>
    </row>
    <row r="1852" spans="1:8">
      <c r="A1852" t="s">
        <v>197</v>
      </c>
      <c r="B1852" t="s">
        <v>188</v>
      </c>
      <c r="C1852" s="8" t="s">
        <v>186</v>
      </c>
      <c r="D1852">
        <v>12.045928177110611</v>
      </c>
      <c r="E1852">
        <v>12.038822224763404</v>
      </c>
      <c r="F1852">
        <v>12.0737006830573</v>
      </c>
      <c r="G1852">
        <v>11.871182389516999</v>
      </c>
      <c r="H1852">
        <v>12.070609826465752</v>
      </c>
    </row>
    <row r="1853" spans="1:8">
      <c r="A1853" t="s">
        <v>197</v>
      </c>
      <c r="B1853" t="s">
        <v>92</v>
      </c>
      <c r="C1853" s="8" t="s">
        <v>185</v>
      </c>
      <c r="D1853">
        <v>2.1516978006057488</v>
      </c>
      <c r="E1853">
        <v>2.1662413648898071</v>
      </c>
      <c r="F1853">
        <v>2.1477220872776299</v>
      </c>
      <c r="G1853">
        <v>2.1539530072527562</v>
      </c>
      <c r="H1853">
        <v>2.1567718643601039</v>
      </c>
    </row>
    <row r="1854" spans="1:8">
      <c r="A1854" t="s">
        <v>197</v>
      </c>
      <c r="B1854" t="s">
        <v>93</v>
      </c>
      <c r="C1854" s="8" t="s">
        <v>185</v>
      </c>
      <c r="D1854">
        <v>0.68257500678998695</v>
      </c>
      <c r="E1854">
        <v>0.68310366123148802</v>
      </c>
      <c r="F1854">
        <v>0.68121210559965006</v>
      </c>
      <c r="G1854">
        <v>0.68312691809442194</v>
      </c>
      <c r="H1854">
        <v>0.67740636806391996</v>
      </c>
    </row>
    <row r="1855" spans="1:8">
      <c r="A1855" t="s">
        <v>197</v>
      </c>
      <c r="B1855" t="s">
        <v>94</v>
      </c>
      <c r="C1855" s="8" t="s">
        <v>186</v>
      </c>
      <c r="D1855">
        <v>2.1583648354331291</v>
      </c>
      <c r="E1855">
        <v>3.0125895166912446</v>
      </c>
      <c r="F1855">
        <v>2.1554348052587216</v>
      </c>
      <c r="G1855">
        <v>2.1554717182250447</v>
      </c>
      <c r="H1855">
        <v>3.0125312196028098</v>
      </c>
    </row>
    <row r="1856" spans="1:8">
      <c r="A1856" t="s">
        <v>197</v>
      </c>
      <c r="B1856" t="s">
        <v>95</v>
      </c>
      <c r="C1856" s="8" t="s">
        <v>186</v>
      </c>
      <c r="D1856">
        <v>0.74680148348944198</v>
      </c>
      <c r="E1856">
        <v>0.74685854691489495</v>
      </c>
      <c r="F1856">
        <v>0.74553357828576905</v>
      </c>
      <c r="G1856">
        <v>0.74651318362708197</v>
      </c>
      <c r="H1856">
        <v>0.74392820349199096</v>
      </c>
    </row>
    <row r="1857" spans="1:8">
      <c r="A1857" t="s">
        <v>197</v>
      </c>
      <c r="B1857" t="s">
        <v>96</v>
      </c>
      <c r="C1857" s="8" t="s">
        <v>185</v>
      </c>
      <c r="D1857">
        <v>5.6817792085079359</v>
      </c>
      <c r="E1857">
        <v>5.488648065975033</v>
      </c>
      <c r="F1857">
        <v>8.6188518129626335</v>
      </c>
      <c r="G1857">
        <v>8.5292538245905281</v>
      </c>
      <c r="H1857">
        <v>5.4976152995421694</v>
      </c>
    </row>
    <row r="1858" spans="1:8">
      <c r="A1858" t="s">
        <v>197</v>
      </c>
      <c r="B1858" t="s">
        <v>97</v>
      </c>
      <c r="C1858" s="8" t="s">
        <v>185</v>
      </c>
      <c r="D1858">
        <v>2.8078600112006553</v>
      </c>
      <c r="E1858">
        <v>2.7972517477145491</v>
      </c>
      <c r="F1858">
        <v>2.80716428907995</v>
      </c>
      <c r="G1858">
        <v>2.8074618250020289</v>
      </c>
      <c r="H1858">
        <v>2.8033358899883569</v>
      </c>
    </row>
    <row r="1859" spans="1:8">
      <c r="A1859" t="s">
        <v>197</v>
      </c>
      <c r="B1859" t="s">
        <v>98</v>
      </c>
      <c r="C1859" s="8" t="s">
        <v>185</v>
      </c>
      <c r="D1859">
        <v>19.416001484817215</v>
      </c>
      <c r="E1859">
        <v>20.202585858037118</v>
      </c>
      <c r="F1859">
        <v>18.038256105438322</v>
      </c>
      <c r="G1859">
        <v>18.260856643262784</v>
      </c>
      <c r="H1859">
        <v>20.818125716444897</v>
      </c>
    </row>
    <row r="1860" spans="1:8">
      <c r="A1860" t="s">
        <v>197</v>
      </c>
      <c r="B1860" t="s">
        <v>99</v>
      </c>
      <c r="C1860" s="8" t="s">
        <v>185</v>
      </c>
      <c r="D1860">
        <v>0.97948284386203799</v>
      </c>
      <c r="E1860">
        <v>0.97645593680197795</v>
      </c>
      <c r="F1860">
        <v>0.98091665629743907</v>
      </c>
      <c r="G1860">
        <v>0.98074061828306891</v>
      </c>
      <c r="H1860">
        <v>0.97898903730043896</v>
      </c>
    </row>
    <row r="1861" spans="1:8">
      <c r="A1861" t="s">
        <v>197</v>
      </c>
      <c r="B1861" t="s">
        <v>100</v>
      </c>
      <c r="C1861" s="8" t="s">
        <v>186</v>
      </c>
      <c r="D1861">
        <v>9.1615355708220006E-2</v>
      </c>
      <c r="E1861">
        <v>9.1175425555598003E-2</v>
      </c>
      <c r="F1861">
        <v>9.1615355708220006E-2</v>
      </c>
      <c r="G1861">
        <v>9.1615355708220006E-2</v>
      </c>
      <c r="H1861">
        <v>9.114962096417499E-2</v>
      </c>
    </row>
    <row r="1862" spans="1:8">
      <c r="A1862" t="s">
        <v>197</v>
      </c>
      <c r="B1862" t="s">
        <v>101</v>
      </c>
      <c r="C1862" s="8" t="s">
        <v>185</v>
      </c>
      <c r="D1862">
        <v>31.778449472868381</v>
      </c>
      <c r="E1862">
        <v>31.759950293205996</v>
      </c>
      <c r="F1862">
        <v>31.780481731530184</v>
      </c>
      <c r="G1862">
        <v>31.772385974490643</v>
      </c>
      <c r="H1862">
        <v>31.776864544727019</v>
      </c>
    </row>
    <row r="1863" spans="1:8">
      <c r="A1863" t="s">
        <v>197</v>
      </c>
      <c r="B1863" t="s">
        <v>102</v>
      </c>
      <c r="C1863" s="8" t="s">
        <v>185</v>
      </c>
      <c r="D1863">
        <v>15.35699675030569</v>
      </c>
      <c r="E1863">
        <v>15.309045719446669</v>
      </c>
      <c r="F1863">
        <v>15.378202673787081</v>
      </c>
      <c r="G1863">
        <v>15.376049036059261</v>
      </c>
      <c r="H1863">
        <v>15.34835525590783</v>
      </c>
    </row>
    <row r="1864" spans="1:8">
      <c r="A1864" t="s">
        <v>197</v>
      </c>
      <c r="B1864" t="s">
        <v>103</v>
      </c>
      <c r="C1864" s="8" t="s">
        <v>185</v>
      </c>
      <c r="D1864">
        <v>0.54920830663741005</v>
      </c>
      <c r="E1864">
        <v>0.54747035785008591</v>
      </c>
      <c r="F1864">
        <v>0.5489038778057389</v>
      </c>
      <c r="G1864">
        <v>0.54905490095988196</v>
      </c>
      <c r="H1864">
        <v>0.54834658050434193</v>
      </c>
    </row>
    <row r="1865" spans="1:8">
      <c r="A1865" t="s">
        <v>197</v>
      </c>
      <c r="B1865" t="s">
        <v>104</v>
      </c>
      <c r="C1865" s="8" t="s">
        <v>185</v>
      </c>
      <c r="D1865">
        <v>0.48429236861108105</v>
      </c>
      <c r="E1865">
        <v>0.47883546749289696</v>
      </c>
      <c r="F1865">
        <v>0.46829315895827506</v>
      </c>
      <c r="G1865">
        <v>0.47012512799345801</v>
      </c>
      <c r="H1865">
        <v>0.47593691759198198</v>
      </c>
    </row>
    <row r="1866" spans="1:8">
      <c r="A1866" t="s">
        <v>197</v>
      </c>
      <c r="B1866" t="s">
        <v>105</v>
      </c>
      <c r="C1866" s="8" t="s">
        <v>185</v>
      </c>
      <c r="D1866">
        <v>3.3274070138292355</v>
      </c>
      <c r="E1866">
        <v>3.269709192092487</v>
      </c>
      <c r="F1866">
        <v>3.1195096706908032</v>
      </c>
      <c r="G1866">
        <v>3.1443099625645097</v>
      </c>
      <c r="H1866">
        <v>3.2289173222944254</v>
      </c>
    </row>
    <row r="1867" spans="1:8">
      <c r="A1867" t="s">
        <v>197</v>
      </c>
      <c r="B1867" t="s">
        <v>106</v>
      </c>
      <c r="C1867" s="8" t="s">
        <v>185</v>
      </c>
      <c r="D1867">
        <v>20.983697440656009</v>
      </c>
      <c r="E1867">
        <v>20.796869714858289</v>
      </c>
      <c r="F1867">
        <v>20.501261180382645</v>
      </c>
      <c r="G1867">
        <v>20.55078642597082</v>
      </c>
      <c r="H1867">
        <v>20.717991661887702</v>
      </c>
    </row>
    <row r="1868" spans="1:8">
      <c r="A1868" t="s">
        <v>197</v>
      </c>
      <c r="B1868" t="s">
        <v>107</v>
      </c>
      <c r="C1868" s="8" t="s">
        <v>185</v>
      </c>
      <c r="D1868">
        <v>8.303190510745182</v>
      </c>
      <c r="E1868">
        <v>7.7408603959507847</v>
      </c>
      <c r="F1868">
        <v>8.00520643837989</v>
      </c>
      <c r="G1868">
        <v>8.0418544697791781</v>
      </c>
      <c r="H1868">
        <v>7.8527338978611683</v>
      </c>
    </row>
    <row r="1869" spans="1:8">
      <c r="A1869" t="s">
        <v>197</v>
      </c>
      <c r="B1869" t="s">
        <v>108</v>
      </c>
      <c r="C1869" s="8" t="s">
        <v>185</v>
      </c>
      <c r="D1869">
        <v>17.902054155990751</v>
      </c>
      <c r="E1869">
        <v>17.242944497745526</v>
      </c>
      <c r="F1869">
        <v>16.689978373769623</v>
      </c>
      <c r="G1869">
        <v>16.840361465785069</v>
      </c>
      <c r="H1869">
        <v>17.12102330056786</v>
      </c>
    </row>
    <row r="1870" spans="1:8">
      <c r="A1870" t="s">
        <v>197</v>
      </c>
      <c r="B1870" t="s">
        <v>109</v>
      </c>
      <c r="C1870" s="8" t="s">
        <v>185</v>
      </c>
      <c r="D1870">
        <v>12.019282709561782</v>
      </c>
      <c r="E1870">
        <v>12.045758282472519</v>
      </c>
      <c r="F1870">
        <v>12.048733386321931</v>
      </c>
      <c r="G1870">
        <v>12.035288527546665</v>
      </c>
      <c r="H1870">
        <v>12.760791487483992</v>
      </c>
    </row>
    <row r="1871" spans="1:8">
      <c r="A1871" t="s">
        <v>197</v>
      </c>
      <c r="B1871" t="s">
        <v>110</v>
      </c>
      <c r="C1871" s="8" t="s">
        <v>185</v>
      </c>
      <c r="D1871">
        <v>3.4068070362910632</v>
      </c>
      <c r="E1871">
        <v>3.3039231460997618</v>
      </c>
      <c r="F1871">
        <v>3.1797933015547288</v>
      </c>
      <c r="G1871">
        <v>3.2030425400475688</v>
      </c>
      <c r="H1871">
        <v>3.270861244947437</v>
      </c>
    </row>
    <row r="1872" spans="1:8">
      <c r="A1872" t="s">
        <v>197</v>
      </c>
      <c r="B1872" t="s">
        <v>111</v>
      </c>
      <c r="C1872" s="8" t="s">
        <v>185</v>
      </c>
      <c r="D1872">
        <v>3.4173092202348814</v>
      </c>
      <c r="E1872">
        <v>3.3656847687995191</v>
      </c>
      <c r="F1872">
        <v>3.2342476007908898</v>
      </c>
      <c r="G1872">
        <v>3.2562280251253757</v>
      </c>
      <c r="H1872">
        <v>3.3301260999496143</v>
      </c>
    </row>
    <row r="1873" spans="1:8">
      <c r="A1873" t="s">
        <v>197</v>
      </c>
      <c r="B1873" t="s">
        <v>112</v>
      </c>
      <c r="C1873" s="8" t="s">
        <v>185</v>
      </c>
      <c r="D1873">
        <v>197.81455062107949</v>
      </c>
      <c r="E1873">
        <v>130.78843301766796</v>
      </c>
      <c r="F1873">
        <v>131.17571109222553</v>
      </c>
      <c r="G1873">
        <v>143.68543376126291</v>
      </c>
      <c r="H1873">
        <v>130.72338796201828</v>
      </c>
    </row>
    <row r="1874" spans="1:8">
      <c r="A1874" t="s">
        <v>197</v>
      </c>
      <c r="B1874" t="s">
        <v>113</v>
      </c>
      <c r="C1874" s="8" t="s">
        <v>186</v>
      </c>
      <c r="D1874">
        <v>268.16989515805238</v>
      </c>
      <c r="E1874">
        <v>246.75246810621942</v>
      </c>
      <c r="F1874">
        <v>257.96368346240433</v>
      </c>
      <c r="G1874">
        <v>256.31643758481539</v>
      </c>
      <c r="H1874">
        <v>232.80484664499267</v>
      </c>
    </row>
    <row r="1875" spans="1:8">
      <c r="A1875" t="s">
        <v>197</v>
      </c>
      <c r="B1875" t="s">
        <v>114</v>
      </c>
      <c r="C1875" s="8" t="s">
        <v>185</v>
      </c>
      <c r="D1875">
        <v>16.460969672737306</v>
      </c>
      <c r="E1875">
        <v>5.5887395191464186</v>
      </c>
      <c r="F1875">
        <v>6.949147272571536</v>
      </c>
      <c r="G1875">
        <v>7.6251522826509444</v>
      </c>
      <c r="H1875">
        <v>4.9984508149581384</v>
      </c>
    </row>
    <row r="1876" spans="1:8">
      <c r="A1876" t="s">
        <v>197</v>
      </c>
      <c r="B1876" t="s">
        <v>115</v>
      </c>
      <c r="C1876" s="8" t="s">
        <v>185</v>
      </c>
      <c r="D1876">
        <v>13.869835753981462</v>
      </c>
      <c r="E1876">
        <v>13.369388354917529</v>
      </c>
      <c r="F1876">
        <v>13.307305075708245</v>
      </c>
      <c r="G1876">
        <v>13.241006736078919</v>
      </c>
      <c r="H1876">
        <v>10.359859594984927</v>
      </c>
    </row>
    <row r="1877" spans="1:8">
      <c r="A1877" t="s">
        <v>197</v>
      </c>
      <c r="B1877" t="s">
        <v>116</v>
      </c>
      <c r="C1877" s="8" t="s">
        <v>185</v>
      </c>
      <c r="D1877">
        <v>5.3342712651504289</v>
      </c>
      <c r="E1877">
        <v>2.863720172187842</v>
      </c>
      <c r="F1877">
        <v>2.4549794650160353</v>
      </c>
      <c r="G1877">
        <v>3.2359999063732268</v>
      </c>
      <c r="H1877">
        <v>2.0852124605765319</v>
      </c>
    </row>
    <row r="1878" spans="1:8">
      <c r="A1878" t="s">
        <v>197</v>
      </c>
      <c r="B1878" t="s">
        <v>117</v>
      </c>
      <c r="C1878" s="8" t="s">
        <v>185</v>
      </c>
      <c r="D1878">
        <v>11.82417675521693</v>
      </c>
      <c r="E1878">
        <v>5.7631352814494861</v>
      </c>
      <c r="F1878">
        <v>6.5619863050558012</v>
      </c>
      <c r="G1878">
        <v>7.4155198949037668</v>
      </c>
      <c r="H1878">
        <v>5.079510797658644</v>
      </c>
    </row>
    <row r="1879" spans="1:8">
      <c r="A1879" t="s">
        <v>197</v>
      </c>
      <c r="B1879" t="s">
        <v>118</v>
      </c>
      <c r="C1879" s="8" t="s">
        <v>185</v>
      </c>
      <c r="D1879">
        <v>2.1944082630385191</v>
      </c>
      <c r="E1879">
        <v>0.17607109810002999</v>
      </c>
      <c r="F1879">
        <v>0.80526500282663993</v>
      </c>
      <c r="G1879">
        <v>0.84431820160616611</v>
      </c>
      <c r="H1879">
        <v>0.17182095646067502</v>
      </c>
    </row>
    <row r="1880" spans="1:8">
      <c r="A1880" t="s">
        <v>197</v>
      </c>
      <c r="B1880" t="s">
        <v>119</v>
      </c>
      <c r="C1880" s="8" t="s">
        <v>185</v>
      </c>
      <c r="D1880">
        <v>8.8713680162188098</v>
      </c>
      <c r="E1880">
        <v>5.7754874398292131</v>
      </c>
      <c r="F1880">
        <v>5.9805802274445394</v>
      </c>
      <c r="G1880">
        <v>6.1756748129972578</v>
      </c>
      <c r="H1880">
        <v>5.4334426362862196</v>
      </c>
    </row>
    <row r="1881" spans="1:8">
      <c r="A1881" t="s">
        <v>197</v>
      </c>
      <c r="B1881" t="s">
        <v>120</v>
      </c>
      <c r="C1881" s="8" t="s">
        <v>185</v>
      </c>
      <c r="D1881">
        <v>3.8955370195643133</v>
      </c>
      <c r="E1881">
        <v>2.0282175733188508</v>
      </c>
      <c r="F1881">
        <v>2.3587142493594579</v>
      </c>
      <c r="G1881">
        <v>2.3552077950723698</v>
      </c>
      <c r="H1881">
        <v>2.063313979158949</v>
      </c>
    </row>
    <row r="1882" spans="1:8">
      <c r="A1882" t="s">
        <v>197</v>
      </c>
      <c r="B1882" t="s">
        <v>121</v>
      </c>
      <c r="C1882" s="8" t="s">
        <v>185</v>
      </c>
      <c r="D1882">
        <v>20.982530728701672</v>
      </c>
      <c r="E1882">
        <v>9.7266758572280665</v>
      </c>
      <c r="F1882">
        <v>8.0347088432283318</v>
      </c>
      <c r="G1882">
        <v>8.0145796736500436</v>
      </c>
      <c r="H1882">
        <v>9.4934938668982838</v>
      </c>
    </row>
    <row r="1883" spans="1:8">
      <c r="A1883" t="s">
        <v>197</v>
      </c>
      <c r="B1883" t="s">
        <v>122</v>
      </c>
      <c r="C1883" s="8" t="s">
        <v>185</v>
      </c>
      <c r="D1883">
        <v>4.0029064617786805</v>
      </c>
      <c r="E1883">
        <v>3.5003373291085564</v>
      </c>
      <c r="F1883">
        <v>3.570000558453772</v>
      </c>
      <c r="G1883">
        <v>3.5190988378476042</v>
      </c>
      <c r="H1883">
        <v>3.6124669997239911</v>
      </c>
    </row>
    <row r="1884" spans="1:8">
      <c r="A1884" t="s">
        <v>197</v>
      </c>
      <c r="B1884" t="s">
        <v>123</v>
      </c>
      <c r="C1884" s="8" t="s">
        <v>185</v>
      </c>
      <c r="D1884">
        <v>24.368636750661807</v>
      </c>
      <c r="E1884">
        <v>21.897803596254882</v>
      </c>
      <c r="F1884">
        <v>22.051288526705484</v>
      </c>
      <c r="G1884">
        <v>22.124619978842901</v>
      </c>
      <c r="H1884">
        <v>20.763672622857491</v>
      </c>
    </row>
    <row r="1885" spans="1:8">
      <c r="A1885" t="s">
        <v>197</v>
      </c>
      <c r="B1885" t="s">
        <v>124</v>
      </c>
      <c r="C1885" s="8" t="s">
        <v>185</v>
      </c>
      <c r="D1885">
        <v>42.458031563011005</v>
      </c>
      <c r="E1885">
        <v>35.381997770212358</v>
      </c>
      <c r="F1885">
        <v>38.595423071037658</v>
      </c>
      <c r="G1885">
        <v>38.33849431282907</v>
      </c>
      <c r="H1885">
        <v>32.721523954736973</v>
      </c>
    </row>
    <row r="1886" spans="1:8">
      <c r="A1886" t="s">
        <v>197</v>
      </c>
      <c r="B1886" t="s">
        <v>125</v>
      </c>
      <c r="C1886" s="8" t="s">
        <v>186</v>
      </c>
      <c r="D1886">
        <v>0.16784349160851603</v>
      </c>
      <c r="E1886">
        <v>4.2787683094479998E-3</v>
      </c>
      <c r="F1886">
        <v>6.2218696171879001E-2</v>
      </c>
      <c r="G1886">
        <v>6.5776636739911992E-2</v>
      </c>
      <c r="H1886">
        <v>4.1576747366099997E-3</v>
      </c>
    </row>
    <row r="1887" spans="1:8">
      <c r="A1887" t="s">
        <v>197</v>
      </c>
      <c r="B1887" t="s">
        <v>126</v>
      </c>
      <c r="C1887" s="8" t="s">
        <v>185</v>
      </c>
      <c r="D1887">
        <v>0.81039920305075397</v>
      </c>
      <c r="E1887">
        <v>0.32155744890771804</v>
      </c>
      <c r="F1887">
        <v>0.36027216160433201</v>
      </c>
      <c r="G1887">
        <v>0.363299411546676</v>
      </c>
      <c r="H1887">
        <v>0.31667089323090702</v>
      </c>
    </row>
    <row r="1888" spans="1:8">
      <c r="A1888" t="s">
        <v>197</v>
      </c>
      <c r="B1888" t="s">
        <v>127</v>
      </c>
      <c r="C1888" s="8" t="s">
        <v>186</v>
      </c>
      <c r="D1888">
        <v>18.77731139573843</v>
      </c>
      <c r="E1888">
        <v>18.103416696323709</v>
      </c>
      <c r="F1888">
        <v>17.954907996715516</v>
      </c>
      <c r="G1888">
        <v>17.838005333999096</v>
      </c>
      <c r="H1888">
        <v>16.531312686700822</v>
      </c>
    </row>
    <row r="1889" spans="1:8">
      <c r="A1889" t="s">
        <v>197</v>
      </c>
      <c r="B1889" t="s">
        <v>128</v>
      </c>
      <c r="C1889" s="8" t="s">
        <v>185</v>
      </c>
      <c r="D1889">
        <v>5.5191103964422394</v>
      </c>
      <c r="E1889">
        <v>2.6959147339940839</v>
      </c>
      <c r="F1889">
        <v>2.1210900741784569</v>
      </c>
      <c r="G1889">
        <v>2.4111719384668819</v>
      </c>
      <c r="H1889">
        <v>2.3450378766102191</v>
      </c>
    </row>
    <row r="1890" spans="1:8">
      <c r="A1890" t="s">
        <v>197</v>
      </c>
      <c r="B1890" t="s">
        <v>129</v>
      </c>
      <c r="C1890" s="8" t="s">
        <v>185</v>
      </c>
      <c r="D1890">
        <v>298.65075627091528</v>
      </c>
      <c r="E1890">
        <v>240.29903684316747</v>
      </c>
      <c r="F1890">
        <v>273.4410277982675</v>
      </c>
      <c r="G1890">
        <v>260.30976822017249</v>
      </c>
      <c r="H1890">
        <v>189.98668944108979</v>
      </c>
    </row>
    <row r="1891" spans="1:8">
      <c r="A1891" t="s">
        <v>197</v>
      </c>
      <c r="B1891" t="s">
        <v>130</v>
      </c>
      <c r="C1891" s="8" t="s">
        <v>185</v>
      </c>
      <c r="D1891">
        <v>182.23626712576811</v>
      </c>
      <c r="E1891">
        <v>56.908116511910649</v>
      </c>
      <c r="F1891">
        <v>111.55245458557735</v>
      </c>
      <c r="G1891">
        <v>103.12530848895828</v>
      </c>
      <c r="H1891">
        <v>42.604278023339759</v>
      </c>
    </row>
    <row r="1892" spans="1:8">
      <c r="A1892" t="s">
        <v>197</v>
      </c>
      <c r="B1892" t="s">
        <v>131</v>
      </c>
      <c r="C1892" s="8" t="s">
        <v>185</v>
      </c>
      <c r="D1892">
        <v>67.513288376102054</v>
      </c>
      <c r="E1892">
        <v>42.333698645932103</v>
      </c>
      <c r="F1892">
        <v>56.118062273070535</v>
      </c>
      <c r="G1892">
        <v>67.296208063577097</v>
      </c>
      <c r="H1892">
        <v>49.666438236566613</v>
      </c>
    </row>
    <row r="1893" spans="1:8">
      <c r="A1893" t="s">
        <v>197</v>
      </c>
      <c r="B1893" t="s">
        <v>132</v>
      </c>
      <c r="C1893" s="8" t="s">
        <v>185</v>
      </c>
      <c r="D1893">
        <v>8.5159881439468297</v>
      </c>
      <c r="E1893">
        <v>3.8644824716850059</v>
      </c>
      <c r="F1893">
        <v>3.71197490551328</v>
      </c>
      <c r="G1893">
        <v>3.8864561778816178</v>
      </c>
      <c r="H1893">
        <v>3.6701808229416328</v>
      </c>
    </row>
    <row r="1894" spans="1:8">
      <c r="A1894" t="s">
        <v>197</v>
      </c>
      <c r="B1894" t="s">
        <v>133</v>
      </c>
      <c r="C1894" s="8" t="s">
        <v>185</v>
      </c>
      <c r="D1894">
        <v>12.2622008705734</v>
      </c>
      <c r="E1894">
        <v>9.8179331674251191</v>
      </c>
      <c r="F1894">
        <v>10.208197858874021</v>
      </c>
      <c r="G1894">
        <v>10.358428959137211</v>
      </c>
      <c r="H1894">
        <v>9.6747783727978902</v>
      </c>
    </row>
    <row r="1895" spans="1:8">
      <c r="A1895" t="s">
        <v>197</v>
      </c>
      <c r="B1895" t="s">
        <v>134</v>
      </c>
      <c r="C1895" s="8" t="s">
        <v>185</v>
      </c>
      <c r="D1895">
        <v>6.7507932240243811</v>
      </c>
      <c r="E1895">
        <v>5.802779767476963</v>
      </c>
      <c r="F1895">
        <v>6.378113360052363</v>
      </c>
      <c r="G1895">
        <v>6.2839757494572428</v>
      </c>
      <c r="H1895">
        <v>5.5085453984190043</v>
      </c>
    </row>
    <row r="1896" spans="1:8">
      <c r="A1896" t="s">
        <v>197</v>
      </c>
      <c r="B1896" t="s">
        <v>135</v>
      </c>
      <c r="C1896" s="8" t="s">
        <v>185</v>
      </c>
      <c r="D1896">
        <v>1.7086696896203639</v>
      </c>
      <c r="E1896">
        <v>1.545337264646726</v>
      </c>
      <c r="F1896">
        <v>1.6369052195878631</v>
      </c>
      <c r="G1896">
        <v>1.7079840129860151</v>
      </c>
      <c r="H1896">
        <v>0.36749009975960301</v>
      </c>
    </row>
    <row r="1897" spans="1:8">
      <c r="A1897" t="s">
        <v>197</v>
      </c>
      <c r="B1897" t="s">
        <v>136</v>
      </c>
      <c r="C1897" s="8" t="s">
        <v>185</v>
      </c>
      <c r="D1897">
        <v>8.0000000000000006E-15</v>
      </c>
      <c r="E1897">
        <v>8.0000000000000006E-15</v>
      </c>
      <c r="F1897">
        <v>8.0000000000000006E-15</v>
      </c>
      <c r="G1897">
        <v>8.0000000000000006E-15</v>
      </c>
      <c r="H1897">
        <v>8.0000000000000006E-15</v>
      </c>
    </row>
    <row r="1898" spans="1:8">
      <c r="A1898" t="s">
        <v>197</v>
      </c>
      <c r="B1898" t="s">
        <v>137</v>
      </c>
      <c r="C1898" s="8" t="s">
        <v>185</v>
      </c>
      <c r="D1898">
        <v>12.202103191146577</v>
      </c>
      <c r="E1898">
        <v>11.522727030819865</v>
      </c>
      <c r="F1898">
        <v>11.854584247693968</v>
      </c>
      <c r="G1898">
        <v>12.144606780511657</v>
      </c>
      <c r="H1898">
        <v>7.9527064169151052</v>
      </c>
    </row>
    <row r="1899" spans="1:8">
      <c r="A1899" t="s">
        <v>197</v>
      </c>
      <c r="B1899" t="s">
        <v>138</v>
      </c>
      <c r="C1899" s="8" t="s">
        <v>186</v>
      </c>
      <c r="D1899">
        <v>80.760822537985248</v>
      </c>
      <c r="E1899">
        <v>17.307874370178894</v>
      </c>
      <c r="F1899">
        <v>26.163728033872101</v>
      </c>
      <c r="G1899">
        <v>25.1444172793916</v>
      </c>
      <c r="H1899">
        <v>9.0774081131279907</v>
      </c>
    </row>
    <row r="1900" spans="1:8">
      <c r="A1900" t="s">
        <v>197</v>
      </c>
      <c r="B1900" t="s">
        <v>139</v>
      </c>
      <c r="C1900" s="8" t="s">
        <v>185</v>
      </c>
      <c r="D1900">
        <v>1.8455962520088749</v>
      </c>
      <c r="E1900">
        <v>2.2715108291516342</v>
      </c>
      <c r="F1900">
        <v>1.845471403981116</v>
      </c>
      <c r="G1900">
        <v>1.845711820956055</v>
      </c>
      <c r="H1900">
        <v>3.3488635430589282</v>
      </c>
    </row>
    <row r="1901" spans="1:8">
      <c r="A1901" t="s">
        <v>197</v>
      </c>
      <c r="B1901" t="s">
        <v>140</v>
      </c>
      <c r="C1901" s="8" t="s">
        <v>185</v>
      </c>
      <c r="D1901">
        <v>0.20991977310569598</v>
      </c>
      <c r="E1901">
        <v>0.66823004438392897</v>
      </c>
      <c r="F1901">
        <v>0.209988905628436</v>
      </c>
      <c r="G1901">
        <v>0.21017077798487299</v>
      </c>
      <c r="H1901">
        <v>2.4362893981789049</v>
      </c>
    </row>
    <row r="1902" spans="1:8">
      <c r="A1902" t="s">
        <v>197</v>
      </c>
      <c r="B1902" t="s">
        <v>141</v>
      </c>
      <c r="C1902" s="8" t="s">
        <v>185</v>
      </c>
      <c r="D1902">
        <v>1.0000000000000001E-15</v>
      </c>
      <c r="E1902">
        <v>1.0000000000000001E-15</v>
      </c>
      <c r="F1902">
        <v>1.0000000000000001E-15</v>
      </c>
      <c r="G1902">
        <v>1.0000000000000001E-15</v>
      </c>
      <c r="H1902">
        <v>1.0000000000000001E-15</v>
      </c>
    </row>
    <row r="1903" spans="1:8">
      <c r="A1903" t="s">
        <v>197</v>
      </c>
      <c r="B1903" t="s">
        <v>142</v>
      </c>
      <c r="C1903" s="8" t="s">
        <v>185</v>
      </c>
      <c r="D1903">
        <v>33.402557576295131</v>
      </c>
      <c r="E1903">
        <v>33.485609128461782</v>
      </c>
      <c r="F1903">
        <v>33.449052566285587</v>
      </c>
      <c r="G1903">
        <v>33.395762707378864</v>
      </c>
      <c r="H1903">
        <v>33.399940097550342</v>
      </c>
    </row>
    <row r="1904" spans="1:8">
      <c r="A1904" t="s">
        <v>197</v>
      </c>
      <c r="B1904" t="s">
        <v>143</v>
      </c>
      <c r="C1904" s="8" t="s">
        <v>185</v>
      </c>
      <c r="D1904">
        <v>4.8021419712754412</v>
      </c>
      <c r="E1904">
        <v>4.7858126218887183</v>
      </c>
      <c r="F1904">
        <v>4.8051382985635307</v>
      </c>
      <c r="G1904">
        <v>4.2968266352919517</v>
      </c>
      <c r="H1904">
        <v>4.8015369077000347</v>
      </c>
    </row>
    <row r="1905" spans="1:8">
      <c r="A1905" t="s">
        <v>197</v>
      </c>
      <c r="B1905" t="s">
        <v>144</v>
      </c>
      <c r="C1905" s="8" t="s">
        <v>185</v>
      </c>
      <c r="D1905">
        <v>6.4098909290941011</v>
      </c>
      <c r="E1905">
        <v>6.0144090599007471</v>
      </c>
      <c r="F1905">
        <v>6.4474228770828441</v>
      </c>
      <c r="G1905">
        <v>6.3393835599644452</v>
      </c>
      <c r="H1905">
        <v>6.3240795371676697</v>
      </c>
    </row>
    <row r="1906" spans="1:8">
      <c r="A1906" t="s">
        <v>197</v>
      </c>
      <c r="B1906" t="s">
        <v>145</v>
      </c>
      <c r="C1906" s="8" t="s">
        <v>185</v>
      </c>
      <c r="D1906">
        <v>1.2374242135362958</v>
      </c>
      <c r="E1906">
        <v>1.2374242135362958</v>
      </c>
      <c r="F1906">
        <v>1.2374242135362958</v>
      </c>
      <c r="G1906">
        <v>1.2374242135362958</v>
      </c>
      <c r="H1906">
        <v>1.2374242135362958</v>
      </c>
    </row>
    <row r="1907" spans="1:8">
      <c r="A1907" t="s">
        <v>197</v>
      </c>
      <c r="B1907" t="s">
        <v>146</v>
      </c>
      <c r="C1907" s="8" t="s">
        <v>185</v>
      </c>
      <c r="D1907">
        <v>0.67261825713378709</v>
      </c>
      <c r="E1907">
        <v>0.67261825712679002</v>
      </c>
      <c r="F1907">
        <v>0.6726177747107539</v>
      </c>
      <c r="G1907">
        <v>0.6726177747107539</v>
      </c>
      <c r="H1907">
        <v>0.67261825713378709</v>
      </c>
    </row>
    <row r="1908" spans="1:8">
      <c r="A1908" t="s">
        <v>197</v>
      </c>
      <c r="B1908" t="s">
        <v>147</v>
      </c>
      <c r="C1908" s="8" t="s">
        <v>185</v>
      </c>
      <c r="D1908">
        <v>1.3723202154744691</v>
      </c>
      <c r="E1908">
        <v>1.3722804997028641</v>
      </c>
      <c r="F1908">
        <v>1.3723202154744691</v>
      </c>
      <c r="G1908">
        <v>1.3723202154744691</v>
      </c>
      <c r="H1908">
        <v>1.372320214723276</v>
      </c>
    </row>
    <row r="1909" spans="1:8">
      <c r="A1909" t="s">
        <v>197</v>
      </c>
      <c r="B1909" t="s">
        <v>148</v>
      </c>
      <c r="C1909" s="8" t="s">
        <v>185</v>
      </c>
      <c r="D1909">
        <v>4.7700428330295823</v>
      </c>
      <c r="E1909">
        <v>4.7700281580464674</v>
      </c>
      <c r="F1909">
        <v>4.7700381273109906</v>
      </c>
      <c r="G1909">
        <v>4.7700859049469271</v>
      </c>
      <c r="H1909">
        <v>4.7700180431417722</v>
      </c>
    </row>
    <row r="1910" spans="1:8">
      <c r="A1910" t="s">
        <v>197</v>
      </c>
      <c r="B1910" t="s">
        <v>149</v>
      </c>
      <c r="C1910" s="8" t="s">
        <v>185</v>
      </c>
      <c r="D1910">
        <v>5.5581777432212647</v>
      </c>
      <c r="E1910">
        <v>5.5574216117626323</v>
      </c>
      <c r="F1910">
        <v>5.5579305060186259</v>
      </c>
      <c r="G1910">
        <v>5.5575606960395305</v>
      </c>
      <c r="H1910">
        <v>5.5576438486662205</v>
      </c>
    </row>
    <row r="1911" spans="1:8">
      <c r="A1911" t="s">
        <v>197</v>
      </c>
      <c r="B1911" t="s">
        <v>150</v>
      </c>
      <c r="C1911" s="8" t="s">
        <v>185</v>
      </c>
      <c r="D1911">
        <v>4.7589396619453312</v>
      </c>
      <c r="E1911">
        <v>4.6578242712305409</v>
      </c>
      <c r="F1911">
        <v>4.7684841796806543</v>
      </c>
      <c r="G1911">
        <v>4.740901887207194</v>
      </c>
      <c r="H1911">
        <v>4.7399327841942407</v>
      </c>
    </row>
    <row r="1912" spans="1:8">
      <c r="A1912" t="s">
        <v>197</v>
      </c>
      <c r="B1912" t="s">
        <v>151</v>
      </c>
      <c r="C1912" s="8" t="s">
        <v>185</v>
      </c>
      <c r="D1912">
        <v>0.17252378407015001</v>
      </c>
      <c r="E1912">
        <v>0.17252378407015001</v>
      </c>
      <c r="F1912">
        <v>0.17252378407015001</v>
      </c>
      <c r="G1912">
        <v>0.17252378407015001</v>
      </c>
      <c r="H1912">
        <v>0.17252378407015001</v>
      </c>
    </row>
    <row r="1913" spans="1:8">
      <c r="A1913" t="s">
        <v>197</v>
      </c>
      <c r="B1913" t="s">
        <v>152</v>
      </c>
      <c r="C1913" s="8" t="s">
        <v>185</v>
      </c>
      <c r="D1913">
        <v>3.7598342125259995E-3</v>
      </c>
      <c r="E1913">
        <v>3.7598342125259995E-3</v>
      </c>
      <c r="F1913">
        <v>3.7598342125259995E-3</v>
      </c>
      <c r="G1913">
        <v>3.7598342125259995E-3</v>
      </c>
      <c r="H1913">
        <v>3.7598342125259995E-3</v>
      </c>
    </row>
    <row r="1914" spans="1:8">
      <c r="A1914" t="s">
        <v>197</v>
      </c>
      <c r="B1914" t="s">
        <v>153</v>
      </c>
      <c r="C1914" s="8" t="s">
        <v>185</v>
      </c>
      <c r="D1914">
        <v>0.167923992716739</v>
      </c>
      <c r="E1914">
        <v>0.139930284743504</v>
      </c>
      <c r="F1914">
        <v>0.17056638410192199</v>
      </c>
      <c r="G1914">
        <v>0.16293025056754099</v>
      </c>
      <c r="H1914">
        <v>0.163619187788905</v>
      </c>
    </row>
    <row r="1915" spans="1:8">
      <c r="A1915" t="s">
        <v>197</v>
      </c>
      <c r="B1915" t="s">
        <v>154</v>
      </c>
      <c r="C1915" s="8" t="s">
        <v>186</v>
      </c>
      <c r="D1915">
        <v>8.5471153439850997E-2</v>
      </c>
      <c r="E1915">
        <v>8.5471153439850997E-2</v>
      </c>
      <c r="F1915">
        <v>8.5471153439850997E-2</v>
      </c>
      <c r="G1915">
        <v>8.5471153439850997E-2</v>
      </c>
      <c r="H1915">
        <v>8.5471153439850997E-2</v>
      </c>
    </row>
    <row r="1916" spans="1:8">
      <c r="A1916" t="s">
        <v>197</v>
      </c>
      <c r="B1916" t="s">
        <v>155</v>
      </c>
      <c r="C1916" s="8" t="s">
        <v>185</v>
      </c>
      <c r="D1916">
        <v>86.920789581557059</v>
      </c>
      <c r="E1916">
        <v>86.417505189385366</v>
      </c>
      <c r="F1916">
        <v>88.539020565784384</v>
      </c>
      <c r="G1916">
        <v>88.488779691113109</v>
      </c>
      <c r="H1916">
        <v>88.723473207702</v>
      </c>
    </row>
    <row r="1917" spans="1:8">
      <c r="A1917" t="s">
        <v>197</v>
      </c>
      <c r="B1917" t="s">
        <v>156</v>
      </c>
      <c r="C1917" s="8" t="s">
        <v>186</v>
      </c>
      <c r="D1917">
        <v>69.474018408646771</v>
      </c>
      <c r="E1917">
        <v>69.617326734584495</v>
      </c>
      <c r="F1917">
        <v>69.480448759369878</v>
      </c>
      <c r="G1917">
        <v>69.508895050294043</v>
      </c>
      <c r="H1917">
        <v>69.524883227328161</v>
      </c>
    </row>
    <row r="1918" spans="1:8">
      <c r="A1918" t="s">
        <v>197</v>
      </c>
      <c r="B1918" t="s">
        <v>157</v>
      </c>
      <c r="C1918" s="8" t="s">
        <v>185</v>
      </c>
      <c r="D1918">
        <v>0.786359168749032</v>
      </c>
      <c r="E1918">
        <v>0.24811933038895301</v>
      </c>
      <c r="F1918">
        <v>0.304962728468401</v>
      </c>
      <c r="G1918">
        <v>0.309101628444926</v>
      </c>
      <c r="H1918">
        <v>0.24334585814651799</v>
      </c>
    </row>
    <row r="1919" spans="1:8">
      <c r="A1919" t="s">
        <v>197</v>
      </c>
      <c r="B1919" t="s">
        <v>158</v>
      </c>
      <c r="C1919" s="8" t="s">
        <v>186</v>
      </c>
      <c r="D1919">
        <v>22.43599140837339</v>
      </c>
      <c r="E1919">
        <v>21.790662726931053</v>
      </c>
      <c r="F1919">
        <v>33.975234485290997</v>
      </c>
      <c r="G1919">
        <v>31.427483766385901</v>
      </c>
      <c r="H1919">
        <v>21.76783371619161</v>
      </c>
    </row>
    <row r="1920" spans="1:8">
      <c r="A1920" t="s">
        <v>197</v>
      </c>
      <c r="B1920" t="s">
        <v>159</v>
      </c>
      <c r="C1920" s="8" t="s">
        <v>185</v>
      </c>
      <c r="D1920">
        <v>30.727564433464199</v>
      </c>
      <c r="E1920">
        <v>32.004051301855888</v>
      </c>
      <c r="F1920">
        <v>31.977617608463895</v>
      </c>
      <c r="G1920">
        <v>31.946729810756398</v>
      </c>
      <c r="H1920">
        <v>31.98542499448709</v>
      </c>
    </row>
    <row r="1921" spans="1:8">
      <c r="A1921" t="s">
        <v>197</v>
      </c>
      <c r="B1921" t="s">
        <v>160</v>
      </c>
      <c r="C1921" s="8" t="s">
        <v>185</v>
      </c>
      <c r="D1921">
        <v>13.17917258802242</v>
      </c>
      <c r="E1921">
        <v>13.131773264524746</v>
      </c>
      <c r="F1921">
        <v>13.126899172777147</v>
      </c>
      <c r="G1921">
        <v>13.127912117567075</v>
      </c>
      <c r="H1921">
        <v>13.110558339879116</v>
      </c>
    </row>
    <row r="1922" spans="1:8">
      <c r="A1922" t="s">
        <v>197</v>
      </c>
      <c r="B1922" t="s">
        <v>161</v>
      </c>
      <c r="C1922" s="8" t="s">
        <v>185</v>
      </c>
      <c r="D1922">
        <v>118.90463068745895</v>
      </c>
      <c r="E1922">
        <v>121.77912847946642</v>
      </c>
      <c r="F1922">
        <v>111.61623078314221</v>
      </c>
      <c r="G1922">
        <v>112.00723301046332</v>
      </c>
      <c r="H1922">
        <v>112.62468393881387</v>
      </c>
    </row>
    <row r="1923" spans="1:8">
      <c r="A1923" t="s">
        <v>197</v>
      </c>
      <c r="B1923" t="s">
        <v>162</v>
      </c>
      <c r="C1923" s="8" t="s">
        <v>185</v>
      </c>
      <c r="D1923">
        <v>20.55660042714301</v>
      </c>
      <c r="E1923">
        <v>21.35347255974359</v>
      </c>
      <c r="F1923">
        <v>17.874346022775562</v>
      </c>
      <c r="G1923">
        <v>18.491564612596331</v>
      </c>
      <c r="H1923">
        <v>18.66934913699383</v>
      </c>
    </row>
    <row r="1924" spans="1:8">
      <c r="A1924" t="s">
        <v>197</v>
      </c>
      <c r="B1924" t="s">
        <v>163</v>
      </c>
      <c r="C1924" s="8" t="s">
        <v>185</v>
      </c>
      <c r="D1924">
        <v>6.2098778449881001E-2</v>
      </c>
      <c r="E1924">
        <v>6.4816446505485001E-2</v>
      </c>
      <c r="F1924">
        <v>5.2317224132813006E-2</v>
      </c>
      <c r="G1924">
        <v>5.5057550955436005E-2</v>
      </c>
      <c r="H1924">
        <v>5.5663749327276003E-2</v>
      </c>
    </row>
    <row r="1925" spans="1:8">
      <c r="A1925" t="s">
        <v>197</v>
      </c>
      <c r="B1925" t="s">
        <v>164</v>
      </c>
      <c r="C1925" s="8" t="s">
        <v>186</v>
      </c>
      <c r="D1925">
        <v>0.109625064043222</v>
      </c>
      <c r="E1925">
        <v>0.11442265494727299</v>
      </c>
      <c r="F1925">
        <v>0.12533601561412</v>
      </c>
      <c r="G1925">
        <v>9.7194948116798005E-2</v>
      </c>
      <c r="H1925">
        <v>9.8265090509202999E-2</v>
      </c>
    </row>
    <row r="1926" spans="1:8">
      <c r="A1926" t="s">
        <v>197</v>
      </c>
      <c r="B1926" t="s">
        <v>165</v>
      </c>
      <c r="C1926" s="8" t="s">
        <v>185</v>
      </c>
      <c r="D1926">
        <v>28.218442033152613</v>
      </c>
      <c r="E1926">
        <v>27.823747945602641</v>
      </c>
      <c r="F1926">
        <v>27.074328590443542</v>
      </c>
      <c r="G1926">
        <v>28.048664312121623</v>
      </c>
      <c r="H1926">
        <v>26.571727705189225</v>
      </c>
    </row>
    <row r="1927" spans="1:8">
      <c r="A1927" t="s">
        <v>197</v>
      </c>
      <c r="B1927" t="s">
        <v>189</v>
      </c>
      <c r="C1927" s="8" t="s">
        <v>185</v>
      </c>
      <c r="D1927">
        <v>1.0255954463398942</v>
      </c>
      <c r="E1927">
        <v>1.1002807223859059</v>
      </c>
      <c r="F1927">
        <v>1.013398674707308</v>
      </c>
      <c r="G1927">
        <v>1.0336423928322369</v>
      </c>
      <c r="H1927">
        <v>1.0410411377557169</v>
      </c>
    </row>
    <row r="1928" spans="1:8">
      <c r="A1928" t="s">
        <v>197</v>
      </c>
      <c r="B1928" t="s">
        <v>166</v>
      </c>
      <c r="C1928" s="8" t="s">
        <v>185</v>
      </c>
      <c r="D1928">
        <v>7.0432867926148273</v>
      </c>
      <c r="E1928">
        <v>8.0260051495149174</v>
      </c>
      <c r="F1928">
        <v>7.9202119659254135</v>
      </c>
      <c r="G1928">
        <v>7.863632214490444</v>
      </c>
      <c r="H1928">
        <v>8.0209805296788872</v>
      </c>
    </row>
    <row r="1929" spans="1:8">
      <c r="A1929" t="s">
        <v>197</v>
      </c>
      <c r="B1929" t="s">
        <v>167</v>
      </c>
      <c r="C1929" s="8" t="s">
        <v>185</v>
      </c>
      <c r="D1929">
        <v>5.9333004937028946</v>
      </c>
      <c r="E1929">
        <v>6.489296653542036</v>
      </c>
      <c r="F1929">
        <v>7.3575756191711932</v>
      </c>
      <c r="G1929">
        <v>5.9900286333514412</v>
      </c>
      <c r="H1929">
        <v>6.1829818998789481</v>
      </c>
    </row>
    <row r="1930" spans="1:8">
      <c r="A1930" t="s">
        <v>197</v>
      </c>
      <c r="B1930" t="s">
        <v>168</v>
      </c>
      <c r="C1930" s="8" t="s">
        <v>185</v>
      </c>
      <c r="D1930">
        <v>8.8729949902543986E-2</v>
      </c>
      <c r="E1930">
        <v>9.261309473155499E-2</v>
      </c>
      <c r="F1930">
        <v>0.186306941353168</v>
      </c>
      <c r="G1930">
        <v>7.8669079488825983E-2</v>
      </c>
      <c r="H1930">
        <v>7.9535247109300988E-2</v>
      </c>
    </row>
    <row r="1931" spans="1:8">
      <c r="A1931" t="s">
        <v>197</v>
      </c>
      <c r="B1931" t="s">
        <v>169</v>
      </c>
      <c r="C1931" s="8" t="s">
        <v>185</v>
      </c>
      <c r="D1931">
        <v>0.18650800857331001</v>
      </c>
      <c r="E1931">
        <v>0.15537046517477601</v>
      </c>
      <c r="F1931">
        <v>0.299643912063494</v>
      </c>
      <c r="G1931">
        <v>0.21036239878983598</v>
      </c>
      <c r="H1931">
        <v>0.138576994645524</v>
      </c>
    </row>
    <row r="1932" spans="1:8">
      <c r="A1932" t="s">
        <v>197</v>
      </c>
      <c r="B1932" t="s">
        <v>170</v>
      </c>
      <c r="C1932" s="8" t="s">
        <v>185</v>
      </c>
      <c r="D1932">
        <v>5.0263872072972005E-2</v>
      </c>
      <c r="E1932">
        <v>5.2463601647266003E-2</v>
      </c>
      <c r="F1932">
        <v>4.8971687184645001E-2</v>
      </c>
      <c r="G1932">
        <v>4.4564575454712999E-2</v>
      </c>
      <c r="H1932">
        <v>4.5055243357908004E-2</v>
      </c>
    </row>
    <row r="1933" spans="1:8">
      <c r="A1933" t="s">
        <v>197</v>
      </c>
      <c r="B1933" t="s">
        <v>171</v>
      </c>
      <c r="C1933" s="8" t="s">
        <v>185</v>
      </c>
      <c r="D1933">
        <v>0.35961982852828001</v>
      </c>
      <c r="E1933">
        <v>0.37189797316594303</v>
      </c>
      <c r="F1933">
        <v>0.34072248302818198</v>
      </c>
      <c r="G1933">
        <v>0.32543946816413705</v>
      </c>
      <c r="H1933">
        <v>0.32838214809004201</v>
      </c>
    </row>
    <row r="1934" spans="1:8">
      <c r="A1934" t="s">
        <v>197</v>
      </c>
      <c r="B1934" t="s">
        <v>172</v>
      </c>
      <c r="C1934" s="8" t="s">
        <v>185</v>
      </c>
      <c r="D1934">
        <v>1.1319234415517E-2</v>
      </c>
      <c r="E1934">
        <v>1.1275182047726999E-2</v>
      </c>
      <c r="F1934">
        <v>9.5380425527090001E-3</v>
      </c>
      <c r="G1934">
        <v>1.1181687897562E-2</v>
      </c>
      <c r="H1934">
        <v>1.1139344432783999E-2</v>
      </c>
    </row>
    <row r="1935" spans="1:8">
      <c r="A1935" t="s">
        <v>197</v>
      </c>
      <c r="B1935" t="s">
        <v>173</v>
      </c>
      <c r="C1935" s="8" t="s">
        <v>185</v>
      </c>
      <c r="D1935">
        <v>18.60303783732958</v>
      </c>
      <c r="E1935">
        <v>20.238352300056309</v>
      </c>
      <c r="F1935">
        <v>19.197383927136858</v>
      </c>
      <c r="G1935">
        <v>19.224727312032748</v>
      </c>
      <c r="H1935">
        <v>20.145380818881065</v>
      </c>
    </row>
    <row r="1936" spans="1:8">
      <c r="A1936" t="s">
        <v>197</v>
      </c>
      <c r="B1936" t="s">
        <v>174</v>
      </c>
      <c r="C1936" s="8" t="s">
        <v>185</v>
      </c>
      <c r="D1936">
        <v>59.726995511630278</v>
      </c>
      <c r="E1936">
        <v>62.210305698489805</v>
      </c>
      <c r="F1936">
        <v>60.676438250479762</v>
      </c>
      <c r="G1936">
        <v>60.75247987756034</v>
      </c>
      <c r="H1936">
        <v>63.497404430828276</v>
      </c>
    </row>
    <row r="1937" spans="1:8">
      <c r="A1937" t="s">
        <v>197</v>
      </c>
      <c r="B1937" t="s">
        <v>175</v>
      </c>
      <c r="C1937" s="8" t="s">
        <v>185</v>
      </c>
      <c r="D1937">
        <v>0.36456229892081404</v>
      </c>
      <c r="E1937">
        <v>0.395340671457802</v>
      </c>
      <c r="F1937">
        <v>0.36123057207995496</v>
      </c>
      <c r="G1937">
        <v>0.35945437496565902</v>
      </c>
      <c r="H1937">
        <v>0.36889191019902301</v>
      </c>
    </row>
    <row r="1938" spans="1:8">
      <c r="A1938" t="s">
        <v>0</v>
      </c>
      <c r="B1938" t="s">
        <v>3</v>
      </c>
      <c r="C1938" s="8" t="s">
        <v>185</v>
      </c>
      <c r="D1938">
        <v>20.100095250066715</v>
      </c>
      <c r="E1938">
        <v>8.3155998429021025</v>
      </c>
      <c r="F1938">
        <v>21.636752140199555</v>
      </c>
      <c r="G1938">
        <v>22.042311472386405</v>
      </c>
      <c r="H1938">
        <v>14.096677238526325</v>
      </c>
    </row>
    <row r="1939" spans="1:8">
      <c r="A1939" t="s">
        <v>0</v>
      </c>
      <c r="B1939" t="s">
        <v>4</v>
      </c>
      <c r="C1939" s="8" t="s">
        <v>185</v>
      </c>
      <c r="D1939">
        <v>8.2030799338729005E-2</v>
      </c>
      <c r="E1939">
        <v>7.8711257546760005E-2</v>
      </c>
      <c r="F1939">
        <v>8.1658199765939993E-2</v>
      </c>
      <c r="G1939">
        <v>0.11571418163503801</v>
      </c>
      <c r="H1939">
        <v>9.0199319940560005E-2</v>
      </c>
    </row>
    <row r="1940" spans="1:8">
      <c r="A1940" t="s">
        <v>0</v>
      </c>
      <c r="B1940" t="s">
        <v>5</v>
      </c>
      <c r="C1940" s="8" t="s">
        <v>185</v>
      </c>
      <c r="D1940">
        <v>5.602067115245398</v>
      </c>
      <c r="E1940">
        <v>3.9489511898946779</v>
      </c>
      <c r="F1940">
        <v>4.4227143217855502</v>
      </c>
      <c r="G1940">
        <v>4.5058433323121809</v>
      </c>
      <c r="H1940">
        <v>4.1403008462478805</v>
      </c>
    </row>
    <row r="1941" spans="1:8">
      <c r="A1941" t="s">
        <v>0</v>
      </c>
      <c r="B1941" t="s">
        <v>6</v>
      </c>
      <c r="C1941" s="8" t="s">
        <v>185</v>
      </c>
      <c r="D1941">
        <v>2.6E-14</v>
      </c>
      <c r="E1941">
        <v>2.4999999999999998E-14</v>
      </c>
      <c r="F1941">
        <v>2.6E-14</v>
      </c>
      <c r="G1941">
        <v>2.4999999999999998E-14</v>
      </c>
      <c r="H1941">
        <v>2.4999999999999998E-14</v>
      </c>
    </row>
    <row r="1942" spans="1:8">
      <c r="A1942" t="s">
        <v>0</v>
      </c>
      <c r="B1942" t="s">
        <v>7</v>
      </c>
      <c r="C1942" s="8" t="s">
        <v>185</v>
      </c>
      <c r="D1942">
        <v>0.52868567003835498</v>
      </c>
      <c r="E1942">
        <v>0.46981052252200495</v>
      </c>
      <c r="F1942">
        <v>0.52647169772244407</v>
      </c>
      <c r="G1942">
        <v>0.74430572333656786</v>
      </c>
      <c r="H1942">
        <v>0.53836524769680105</v>
      </c>
    </row>
    <row r="1943" spans="1:8">
      <c r="A1943" t="s">
        <v>0</v>
      </c>
      <c r="B1943" t="s">
        <v>8</v>
      </c>
      <c r="C1943" s="8" t="s">
        <v>185</v>
      </c>
      <c r="D1943">
        <v>9.7423053443952696</v>
      </c>
      <c r="E1943">
        <v>8.6073414549406664</v>
      </c>
      <c r="F1943">
        <v>9.3170750161469336</v>
      </c>
      <c r="G1943">
        <v>10.883081160035573</v>
      </c>
      <c r="H1943">
        <v>9.0973965579960172</v>
      </c>
    </row>
    <row r="1944" spans="1:8">
      <c r="A1944" t="s">
        <v>0</v>
      </c>
      <c r="B1944" t="s">
        <v>9</v>
      </c>
      <c r="C1944" s="8" t="s">
        <v>185</v>
      </c>
      <c r="D1944">
        <v>8.6917161731620336</v>
      </c>
      <c r="E1944">
        <v>4.4176103459209966</v>
      </c>
      <c r="F1944">
        <v>5.3491678079630622</v>
      </c>
      <c r="G1944">
        <v>4.5119314387226845</v>
      </c>
      <c r="H1944">
        <v>4.425394490638948</v>
      </c>
    </row>
    <row r="1945" spans="1:8">
      <c r="A1945" t="s">
        <v>0</v>
      </c>
      <c r="B1945" t="s">
        <v>10</v>
      </c>
      <c r="C1945" s="8" t="s">
        <v>185</v>
      </c>
      <c r="D1945">
        <v>38.698118909561458</v>
      </c>
      <c r="E1945">
        <v>8.1553906830174707</v>
      </c>
      <c r="F1945">
        <v>20.261693018369265</v>
      </c>
      <c r="G1945">
        <v>21.982777229682522</v>
      </c>
      <c r="H1945">
        <v>13.547358863660886</v>
      </c>
    </row>
    <row r="1946" spans="1:8">
      <c r="A1946" t="s">
        <v>0</v>
      </c>
      <c r="B1946" t="s">
        <v>11</v>
      </c>
      <c r="C1946" s="8" t="s">
        <v>185</v>
      </c>
      <c r="D1946">
        <v>9.0433316887739217</v>
      </c>
      <c r="E1946">
        <v>4.3181765551359819</v>
      </c>
      <c r="F1946">
        <v>5.3262629896205862</v>
      </c>
      <c r="G1946">
        <v>4.3122390889420581</v>
      </c>
      <c r="H1946">
        <v>4.3043312019413129</v>
      </c>
    </row>
    <row r="1947" spans="1:8">
      <c r="A1947" t="s">
        <v>0</v>
      </c>
      <c r="B1947" t="s">
        <v>12</v>
      </c>
      <c r="C1947" s="8" t="s">
        <v>185</v>
      </c>
      <c r="D1947">
        <v>30.808674354505165</v>
      </c>
      <c r="E1947">
        <v>37.983493189083042</v>
      </c>
      <c r="F1947">
        <v>36.766213381845176</v>
      </c>
      <c r="G1947">
        <v>39.284936094435821</v>
      </c>
      <c r="H1947">
        <v>38.127956561954527</v>
      </c>
    </row>
    <row r="1948" spans="1:8">
      <c r="A1948" t="s">
        <v>0</v>
      </c>
      <c r="B1948" t="s">
        <v>13</v>
      </c>
      <c r="C1948" s="8" t="s">
        <v>185</v>
      </c>
      <c r="D1948">
        <v>24.64474279436897</v>
      </c>
      <c r="E1948">
        <v>4.6979257530165253</v>
      </c>
      <c r="F1948">
        <v>13.558618848875186</v>
      </c>
      <c r="G1948">
        <v>15.030421258378805</v>
      </c>
      <c r="H1948">
        <v>8.8146613890198164</v>
      </c>
    </row>
    <row r="1949" spans="1:8">
      <c r="A1949" t="s">
        <v>0</v>
      </c>
      <c r="B1949" t="s">
        <v>14</v>
      </c>
      <c r="C1949" s="8" t="s">
        <v>185</v>
      </c>
      <c r="D1949">
        <v>21.894544920887032</v>
      </c>
      <c r="E1949">
        <v>24.691978007073892</v>
      </c>
      <c r="F1949">
        <v>24.199266261259442</v>
      </c>
      <c r="G1949">
        <v>25.574313026713632</v>
      </c>
      <c r="H1949">
        <v>24.860651828309646</v>
      </c>
    </row>
    <row r="1950" spans="1:8">
      <c r="A1950" t="s">
        <v>0</v>
      </c>
      <c r="B1950" t="s">
        <v>15</v>
      </c>
      <c r="C1950" s="8" t="s">
        <v>185</v>
      </c>
      <c r="D1950">
        <v>5.3450423705725205</v>
      </c>
      <c r="E1950">
        <v>7.5010821795302256</v>
      </c>
      <c r="F1950">
        <v>6.8908977712887607</v>
      </c>
      <c r="G1950">
        <v>7.3423196194211942</v>
      </c>
      <c r="H1950">
        <v>7.3138488924393359</v>
      </c>
    </row>
    <row r="1951" spans="1:8">
      <c r="A1951" t="s">
        <v>0</v>
      </c>
      <c r="B1951" t="s">
        <v>16</v>
      </c>
      <c r="C1951" s="8" t="s">
        <v>185</v>
      </c>
      <c r="D1951">
        <v>62.829796901565445</v>
      </c>
      <c r="E1951">
        <v>45.949374392982783</v>
      </c>
      <c r="F1951">
        <v>82.155249366729791</v>
      </c>
      <c r="G1951">
        <v>82.152555884463183</v>
      </c>
      <c r="H1951">
        <v>61.804108620011171</v>
      </c>
    </row>
    <row r="1952" spans="1:8">
      <c r="A1952" t="s">
        <v>0</v>
      </c>
      <c r="B1952" t="s">
        <v>17</v>
      </c>
      <c r="C1952" s="8" t="s">
        <v>185</v>
      </c>
      <c r="D1952">
        <v>4.5696068662408091</v>
      </c>
      <c r="E1952">
        <v>4.5476359922614122</v>
      </c>
      <c r="F1952">
        <v>4.982364862332922</v>
      </c>
      <c r="G1952">
        <v>5.3067113549445928</v>
      </c>
      <c r="H1952">
        <v>5.4889297277563358</v>
      </c>
    </row>
    <row r="1953" spans="1:8">
      <c r="A1953" t="s">
        <v>0</v>
      </c>
      <c r="B1953" t="s">
        <v>18</v>
      </c>
      <c r="C1953" s="8" t="s">
        <v>185</v>
      </c>
      <c r="D1953">
        <v>3.3331885506519501</v>
      </c>
      <c r="E1953">
        <v>3.2409896779456409</v>
      </c>
      <c r="F1953">
        <v>3.3327560122073039</v>
      </c>
      <c r="G1953">
        <v>3.322486347331167</v>
      </c>
      <c r="H1953">
        <v>3.2485797981525417</v>
      </c>
    </row>
    <row r="1954" spans="1:8">
      <c r="A1954" t="s">
        <v>0</v>
      </c>
      <c r="B1954" t="s">
        <v>19</v>
      </c>
      <c r="C1954" s="8" t="s">
        <v>185</v>
      </c>
      <c r="D1954">
        <v>94.474556180966076</v>
      </c>
      <c r="E1954">
        <v>72.812317707034225</v>
      </c>
      <c r="F1954">
        <v>128.51123108201577</v>
      </c>
      <c r="G1954">
        <v>129.2774027623571</v>
      </c>
      <c r="H1954">
        <v>95.313825560182607</v>
      </c>
    </row>
    <row r="1955" spans="1:8">
      <c r="A1955" t="s">
        <v>0</v>
      </c>
      <c r="B1955" t="s">
        <v>20</v>
      </c>
      <c r="C1955" s="8" t="s">
        <v>185</v>
      </c>
      <c r="D1955">
        <v>40.786770516853181</v>
      </c>
      <c r="E1955">
        <v>18.433427808210819</v>
      </c>
      <c r="F1955">
        <v>37.696122492691032</v>
      </c>
      <c r="G1955">
        <v>35.976310166025151</v>
      </c>
      <c r="H1955">
        <v>19.627377274343303</v>
      </c>
    </row>
    <row r="1956" spans="1:8">
      <c r="A1956" t="s">
        <v>0</v>
      </c>
      <c r="B1956" t="s">
        <v>21</v>
      </c>
      <c r="C1956" s="8" t="s">
        <v>185</v>
      </c>
      <c r="D1956">
        <v>2.1548873641951083</v>
      </c>
      <c r="E1956">
        <v>2.149595879223368</v>
      </c>
      <c r="F1956">
        <v>2.154512321407779</v>
      </c>
      <c r="G1956">
        <v>2.153212499146905</v>
      </c>
      <c r="H1956">
        <v>2.1449890735432442</v>
      </c>
    </row>
    <row r="1957" spans="1:8">
      <c r="A1957" t="s">
        <v>0</v>
      </c>
      <c r="B1957" t="s">
        <v>22</v>
      </c>
      <c r="C1957" s="8" t="s">
        <v>185</v>
      </c>
      <c r="D1957">
        <v>0.70329711144035101</v>
      </c>
      <c r="E1957">
        <v>0.56515828930216605</v>
      </c>
      <c r="F1957">
        <v>0.60030636018165695</v>
      </c>
      <c r="G1957">
        <v>0.570020345468356</v>
      </c>
      <c r="H1957">
        <v>0.56428201905427899</v>
      </c>
    </row>
    <row r="1958" spans="1:8">
      <c r="A1958" t="s">
        <v>0</v>
      </c>
      <c r="B1958" t="s">
        <v>23</v>
      </c>
      <c r="C1958" s="8" t="s">
        <v>185</v>
      </c>
      <c r="D1958">
        <v>2.6477514845637811</v>
      </c>
      <c r="E1958">
        <v>2.42853802337781</v>
      </c>
      <c r="F1958">
        <v>2.4976632156422736</v>
      </c>
      <c r="G1958">
        <v>2.4281089079375899</v>
      </c>
      <c r="H1958">
        <v>2.3101361799932461</v>
      </c>
    </row>
    <row r="1959" spans="1:8">
      <c r="A1959" t="s">
        <v>0</v>
      </c>
      <c r="B1959" t="s">
        <v>24</v>
      </c>
      <c r="C1959" s="8" t="s">
        <v>185</v>
      </c>
      <c r="D1959">
        <v>8.9308660482184106</v>
      </c>
      <c r="E1959">
        <v>7.8597087892718287</v>
      </c>
      <c r="F1959">
        <v>8.3033673914805135</v>
      </c>
      <c r="G1959">
        <v>8.0263899523322682</v>
      </c>
      <c r="H1959">
        <v>7.8368663228200397</v>
      </c>
    </row>
    <row r="1960" spans="1:8">
      <c r="A1960" t="s">
        <v>0</v>
      </c>
      <c r="B1960" t="s">
        <v>25</v>
      </c>
      <c r="C1960" s="8" t="s">
        <v>185</v>
      </c>
      <c r="D1960">
        <v>5.3643968100070918</v>
      </c>
      <c r="E1960">
        <v>2.932060000047688</v>
      </c>
      <c r="F1960">
        <v>3.455213760949114</v>
      </c>
      <c r="G1960">
        <v>2.9368695504124922</v>
      </c>
      <c r="H1960">
        <v>2.9252161333015438</v>
      </c>
    </row>
    <row r="1961" spans="1:8">
      <c r="A1961" t="s">
        <v>0</v>
      </c>
      <c r="B1961" t="s">
        <v>26</v>
      </c>
      <c r="C1961" s="8" t="s">
        <v>185</v>
      </c>
      <c r="D1961">
        <v>35.197873319613194</v>
      </c>
      <c r="E1961">
        <v>31.509319914762116</v>
      </c>
      <c r="F1961">
        <v>32.384378701997697</v>
      </c>
      <c r="G1961">
        <v>32.343148735692765</v>
      </c>
      <c r="H1961">
        <v>30.874804928458317</v>
      </c>
    </row>
    <row r="1962" spans="1:8">
      <c r="A1962" t="s">
        <v>0</v>
      </c>
      <c r="B1962" t="s">
        <v>27</v>
      </c>
      <c r="C1962" s="8" t="s">
        <v>185</v>
      </c>
      <c r="D1962">
        <v>8.7719262797511597</v>
      </c>
      <c r="E1962">
        <v>8.76193876296038</v>
      </c>
      <c r="F1962">
        <v>8.7817732262920565</v>
      </c>
      <c r="G1962">
        <v>8.6691545354454451</v>
      </c>
      <c r="H1962">
        <v>8.734473855927936</v>
      </c>
    </row>
    <row r="1963" spans="1:8">
      <c r="A1963" t="s">
        <v>0</v>
      </c>
      <c r="B1963" t="s">
        <v>28</v>
      </c>
      <c r="C1963" s="8" t="s">
        <v>185</v>
      </c>
      <c r="D1963">
        <v>88.135007929456776</v>
      </c>
      <c r="E1963">
        <v>5.1672934396184216</v>
      </c>
      <c r="F1963">
        <v>41.64559998584555</v>
      </c>
      <c r="G1963">
        <v>29.282147265138182</v>
      </c>
      <c r="H1963">
        <v>8.6286594489487918</v>
      </c>
    </row>
    <row r="1964" spans="1:8">
      <c r="A1964" t="s">
        <v>0</v>
      </c>
      <c r="B1964" t="s">
        <v>29</v>
      </c>
      <c r="C1964" s="8" t="s">
        <v>185</v>
      </c>
      <c r="D1964">
        <v>19.042953857088669</v>
      </c>
      <c r="E1964">
        <v>3.0849883567741818</v>
      </c>
      <c r="F1964">
        <v>10.806707649675991</v>
      </c>
      <c r="G1964">
        <v>6.6052938508898276</v>
      </c>
      <c r="H1964">
        <v>3.0726794372742492</v>
      </c>
    </row>
    <row r="1965" spans="1:8">
      <c r="A1965" t="s">
        <v>0</v>
      </c>
      <c r="B1965" t="s">
        <v>30</v>
      </c>
      <c r="C1965" s="8" t="s">
        <v>185</v>
      </c>
      <c r="D1965">
        <v>40.166860343163165</v>
      </c>
      <c r="E1965">
        <v>39.319230119810946</v>
      </c>
      <c r="F1965">
        <v>39.336156811041192</v>
      </c>
      <c r="G1965">
        <v>39.326319608146413</v>
      </c>
      <c r="H1965">
        <v>39.531637761724653</v>
      </c>
    </row>
    <row r="1966" spans="1:8">
      <c r="A1966" t="s">
        <v>0</v>
      </c>
      <c r="B1966" t="s">
        <v>31</v>
      </c>
      <c r="C1966" s="8" t="s">
        <v>185</v>
      </c>
      <c r="D1966">
        <v>2.192165948042359</v>
      </c>
      <c r="E1966">
        <v>2.1856275360540911</v>
      </c>
      <c r="F1966">
        <v>2.1967814326381676</v>
      </c>
      <c r="G1966">
        <v>2.1842212564259658</v>
      </c>
      <c r="H1966">
        <v>2.1716565731591881</v>
      </c>
    </row>
    <row r="1967" spans="1:8">
      <c r="A1967" t="s">
        <v>0</v>
      </c>
      <c r="B1967" t="s">
        <v>32</v>
      </c>
      <c r="C1967" s="8" t="s">
        <v>185</v>
      </c>
      <c r="D1967">
        <v>7.9534955189510121</v>
      </c>
      <c r="E1967">
        <v>7.862706893026389</v>
      </c>
      <c r="F1967">
        <v>7.8714126602163832</v>
      </c>
      <c r="G1967">
        <v>7.8714198716349033</v>
      </c>
      <c r="H1967">
        <v>7.0616673395611169</v>
      </c>
    </row>
    <row r="1968" spans="1:8">
      <c r="A1968" t="s">
        <v>0</v>
      </c>
      <c r="B1968" t="s">
        <v>33</v>
      </c>
      <c r="C1968" s="8" t="s">
        <v>185</v>
      </c>
      <c r="D1968">
        <v>48.314740858213156</v>
      </c>
      <c r="E1968">
        <v>39.783752524911961</v>
      </c>
      <c r="F1968">
        <v>45.746321441521779</v>
      </c>
      <c r="G1968">
        <v>45.180744338519688</v>
      </c>
      <c r="H1968">
        <v>43.71402957146168</v>
      </c>
    </row>
    <row r="1969" spans="1:8">
      <c r="A1969" t="s">
        <v>0</v>
      </c>
      <c r="B1969" t="s">
        <v>34</v>
      </c>
      <c r="C1969" s="8" t="s">
        <v>185</v>
      </c>
      <c r="D1969">
        <v>8.8711876594192365</v>
      </c>
      <c r="E1969">
        <v>9.1478552417959307</v>
      </c>
      <c r="F1969">
        <v>9.1579502311177521</v>
      </c>
      <c r="G1969">
        <v>9.1484719932031151</v>
      </c>
      <c r="H1969">
        <v>9.0993570031054993</v>
      </c>
    </row>
    <row r="1970" spans="1:8">
      <c r="A1970" t="s">
        <v>0</v>
      </c>
      <c r="B1970" t="s">
        <v>35</v>
      </c>
      <c r="C1970" s="8" t="s">
        <v>185</v>
      </c>
      <c r="D1970">
        <v>1.0016293890337009</v>
      </c>
      <c r="E1970">
        <v>1.001078897594627</v>
      </c>
      <c r="F1970">
        <v>1.15370913170147</v>
      </c>
      <c r="G1970">
        <v>1.0074929215148432</v>
      </c>
      <c r="H1970">
        <v>1.0003007278948568</v>
      </c>
    </row>
    <row r="1971" spans="1:8">
      <c r="A1971" t="s">
        <v>0</v>
      </c>
      <c r="B1971" t="s">
        <v>36</v>
      </c>
      <c r="C1971" s="8" t="s">
        <v>185</v>
      </c>
      <c r="D1971">
        <v>1.633677276288271</v>
      </c>
      <c r="E1971">
        <v>1.7584711064418639</v>
      </c>
      <c r="F1971">
        <v>1.6669422803534208</v>
      </c>
      <c r="G1971">
        <v>1.6510208143788749</v>
      </c>
      <c r="H1971">
        <v>1.7554950845478778</v>
      </c>
    </row>
    <row r="1972" spans="1:8">
      <c r="A1972" t="s">
        <v>0</v>
      </c>
      <c r="B1972" t="s">
        <v>37</v>
      </c>
      <c r="C1972" s="8" t="s">
        <v>185</v>
      </c>
      <c r="D1972">
        <v>0.95134322059085508</v>
      </c>
      <c r="E1972">
        <v>1.06081388641233</v>
      </c>
      <c r="F1972">
        <v>0.9805077542368289</v>
      </c>
      <c r="G1972">
        <v>0.96683102012974698</v>
      </c>
      <c r="H1972">
        <v>1.0590658873858261</v>
      </c>
    </row>
    <row r="1973" spans="1:8">
      <c r="A1973" t="s">
        <v>0</v>
      </c>
      <c r="B1973" t="s">
        <v>38</v>
      </c>
      <c r="C1973" s="8" t="s">
        <v>185</v>
      </c>
      <c r="D1973">
        <v>15.61408922532797</v>
      </c>
      <c r="E1973">
        <v>15.429856848786105</v>
      </c>
      <c r="F1973">
        <v>15.376021853851638</v>
      </c>
      <c r="G1973">
        <v>15.437067640846365</v>
      </c>
      <c r="H1973">
        <v>10.43488838712528</v>
      </c>
    </row>
    <row r="1974" spans="1:8">
      <c r="A1974" t="s">
        <v>0</v>
      </c>
      <c r="B1974" t="s">
        <v>39</v>
      </c>
      <c r="C1974" s="8" t="s">
        <v>185</v>
      </c>
      <c r="D1974">
        <v>9.0646990454816603</v>
      </c>
      <c r="E1974">
        <v>9.488166224740139</v>
      </c>
      <c r="F1974">
        <v>9.1495854026900716</v>
      </c>
      <c r="G1974">
        <v>9.1099485998681011</v>
      </c>
      <c r="H1974">
        <v>9.4519865819195612</v>
      </c>
    </row>
    <row r="1975" spans="1:8">
      <c r="A1975" t="s">
        <v>0</v>
      </c>
      <c r="B1975" t="s">
        <v>40</v>
      </c>
      <c r="C1975" s="8" t="s">
        <v>185</v>
      </c>
      <c r="D1975">
        <v>8.2694766089918872</v>
      </c>
      <c r="E1975">
        <v>8.6903977466972737</v>
      </c>
      <c r="F1975">
        <v>8.7145657210346545</v>
      </c>
      <c r="G1975">
        <v>8.69139041517181</v>
      </c>
      <c r="H1975">
        <v>8.5869469727215648</v>
      </c>
    </row>
    <row r="1976" spans="1:8">
      <c r="A1976" t="s">
        <v>0</v>
      </c>
      <c r="B1976" t="s">
        <v>41</v>
      </c>
      <c r="C1976" s="8" t="s">
        <v>185</v>
      </c>
      <c r="D1976">
        <v>0.16697607590832203</v>
      </c>
      <c r="E1976">
        <v>0.16402399926883901</v>
      </c>
      <c r="F1976">
        <v>0.164030085208617</v>
      </c>
      <c r="G1976">
        <v>0.16403072003859803</v>
      </c>
      <c r="H1976">
        <v>0.16657986249500403</v>
      </c>
    </row>
    <row r="1977" spans="1:8">
      <c r="A1977" t="s">
        <v>0</v>
      </c>
      <c r="B1977" t="s">
        <v>42</v>
      </c>
      <c r="C1977" s="8" t="s">
        <v>185</v>
      </c>
      <c r="D1977">
        <v>0.95945390985468393</v>
      </c>
      <c r="E1977">
        <v>0.92416143075038393</v>
      </c>
      <c r="F1977">
        <v>0.92497412358957909</v>
      </c>
      <c r="G1977">
        <v>0.92529533261246499</v>
      </c>
      <c r="H1977">
        <v>1.0386654125767891</v>
      </c>
    </row>
    <row r="1978" spans="1:8">
      <c r="A1978" t="s">
        <v>0</v>
      </c>
      <c r="B1978" t="s">
        <v>43</v>
      </c>
      <c r="C1978" s="8" t="s">
        <v>185</v>
      </c>
      <c r="D1978">
        <v>22.9690359181036</v>
      </c>
      <c r="E1978">
        <v>20.982093410406534</v>
      </c>
      <c r="F1978">
        <v>22.769354481057889</v>
      </c>
      <c r="G1978">
        <v>22.344781458068514</v>
      </c>
      <c r="H1978">
        <v>21.349689608816874</v>
      </c>
    </row>
    <row r="1979" spans="1:8">
      <c r="A1979" t="s">
        <v>0</v>
      </c>
      <c r="B1979" t="s">
        <v>44</v>
      </c>
      <c r="C1979" s="8" t="s">
        <v>185</v>
      </c>
      <c r="D1979">
        <v>41.618744806039089</v>
      </c>
      <c r="E1979">
        <v>41.500588358737367</v>
      </c>
      <c r="F1979">
        <v>41.523992180704475</v>
      </c>
      <c r="G1979">
        <v>40.721118988408463</v>
      </c>
      <c r="H1979">
        <v>41.545162229980633</v>
      </c>
    </row>
    <row r="1980" spans="1:8">
      <c r="A1980" t="s">
        <v>0</v>
      </c>
      <c r="B1980" t="s">
        <v>45</v>
      </c>
      <c r="C1980" s="8" t="s">
        <v>185</v>
      </c>
      <c r="D1980">
        <v>20.037485365360286</v>
      </c>
      <c r="E1980">
        <v>19.428221823778397</v>
      </c>
      <c r="F1980">
        <v>18.614527099725386</v>
      </c>
      <c r="G1980">
        <v>19.211739305197664</v>
      </c>
      <c r="H1980">
        <v>18.176245737965772</v>
      </c>
    </row>
    <row r="1981" spans="1:8">
      <c r="A1981" t="s">
        <v>0</v>
      </c>
      <c r="B1981" t="s">
        <v>46</v>
      </c>
      <c r="C1981" s="8" t="s">
        <v>185</v>
      </c>
      <c r="D1981">
        <v>4.4156236677875276</v>
      </c>
      <c r="E1981">
        <v>3.7022854705916721</v>
      </c>
      <c r="F1981">
        <v>3.6583598491467995</v>
      </c>
      <c r="G1981">
        <v>3.824757094345141</v>
      </c>
      <c r="H1981">
        <v>3.4467311293942413</v>
      </c>
    </row>
    <row r="1982" spans="1:8">
      <c r="A1982" t="s">
        <v>0</v>
      </c>
      <c r="B1982" t="s">
        <v>47</v>
      </c>
      <c r="C1982" s="8" t="s">
        <v>185</v>
      </c>
      <c r="D1982">
        <v>26.456827200545764</v>
      </c>
      <c r="E1982">
        <v>21.592966387909996</v>
      </c>
      <c r="F1982">
        <v>26.19281022229983</v>
      </c>
      <c r="G1982">
        <v>25.084671468054381</v>
      </c>
      <c r="H1982">
        <v>21.306406621834469</v>
      </c>
    </row>
    <row r="1983" spans="1:8">
      <c r="A1983" t="s">
        <v>0</v>
      </c>
      <c r="B1983" t="s">
        <v>48</v>
      </c>
      <c r="C1983" s="8" t="s">
        <v>185</v>
      </c>
      <c r="D1983">
        <v>6.828617934648E-3</v>
      </c>
      <c r="E1983">
        <v>5.9842424133600006E-3</v>
      </c>
      <c r="F1983">
        <v>6.4613926969470008E-3</v>
      </c>
      <c r="G1983">
        <v>6.4596270494830009E-3</v>
      </c>
      <c r="H1983">
        <v>6.457948218094001E-3</v>
      </c>
    </row>
    <row r="1984" spans="1:8">
      <c r="A1984" t="s">
        <v>0</v>
      </c>
      <c r="B1984" t="s">
        <v>49</v>
      </c>
      <c r="C1984" s="8" t="s">
        <v>185</v>
      </c>
      <c r="D1984">
        <v>14.592123942800869</v>
      </c>
      <c r="E1984">
        <v>13.36641162469796</v>
      </c>
      <c r="F1984">
        <v>14.436890686569809</v>
      </c>
      <c r="G1984">
        <v>14.022789358289776</v>
      </c>
      <c r="H1984">
        <v>13.314481932469825</v>
      </c>
    </row>
    <row r="1985" spans="1:8">
      <c r="A1985" t="s">
        <v>0</v>
      </c>
      <c r="B1985" t="s">
        <v>50</v>
      </c>
      <c r="C1985" s="8" t="s">
        <v>185</v>
      </c>
      <c r="D1985">
        <v>0</v>
      </c>
      <c r="E1985">
        <v>0</v>
      </c>
      <c r="F1985">
        <v>0</v>
      </c>
      <c r="G1985">
        <v>0</v>
      </c>
      <c r="H1985">
        <v>0</v>
      </c>
    </row>
    <row r="1986" spans="1:8">
      <c r="A1986" t="s">
        <v>0</v>
      </c>
      <c r="B1986" t="s">
        <v>51</v>
      </c>
      <c r="C1986" s="8" t="s">
        <v>185</v>
      </c>
      <c r="D1986">
        <v>0</v>
      </c>
      <c r="E1986">
        <v>0</v>
      </c>
      <c r="F1986">
        <v>0</v>
      </c>
      <c r="G1986">
        <v>0</v>
      </c>
      <c r="H1986">
        <v>0</v>
      </c>
    </row>
    <row r="1987" spans="1:8">
      <c r="A1987" t="s">
        <v>0</v>
      </c>
      <c r="B1987" t="s">
        <v>52</v>
      </c>
      <c r="C1987" s="8" t="s">
        <v>185</v>
      </c>
      <c r="D1987">
        <v>485.22585098284338</v>
      </c>
      <c r="E1987">
        <v>443.87591438420424</v>
      </c>
      <c r="F1987">
        <v>458.0575943226749</v>
      </c>
      <c r="G1987">
        <v>454.11831699380122</v>
      </c>
      <c r="H1987">
        <v>476.97165711817331</v>
      </c>
    </row>
    <row r="1988" spans="1:8">
      <c r="A1988" t="s">
        <v>0</v>
      </c>
      <c r="B1988" t="s">
        <v>53</v>
      </c>
      <c r="C1988" s="8" t="s">
        <v>185</v>
      </c>
      <c r="D1988">
        <v>736.71399123095023</v>
      </c>
      <c r="E1988">
        <v>730.40308850084205</v>
      </c>
      <c r="F1988">
        <v>724.93166558208316</v>
      </c>
      <c r="G1988">
        <v>726.15493716195601</v>
      </c>
      <c r="H1988">
        <v>727.47286747874909</v>
      </c>
    </row>
    <row r="1989" spans="1:8">
      <c r="A1989" t="s">
        <v>0</v>
      </c>
      <c r="B1989" t="s">
        <v>54</v>
      </c>
      <c r="C1989" s="8" t="s">
        <v>185</v>
      </c>
      <c r="D1989">
        <v>21.276549331047946</v>
      </c>
      <c r="E1989">
        <v>23.072880708565222</v>
      </c>
      <c r="F1989">
        <v>22.170443533551879</v>
      </c>
      <c r="G1989">
        <v>22.124577933266185</v>
      </c>
      <c r="H1989">
        <v>23.150625119014222</v>
      </c>
    </row>
    <row r="1990" spans="1:8">
      <c r="A1990" t="s">
        <v>0</v>
      </c>
      <c r="B1990" t="s">
        <v>55</v>
      </c>
      <c r="C1990" s="8" t="s">
        <v>185</v>
      </c>
      <c r="D1990">
        <v>1.5615127442294723</v>
      </c>
      <c r="E1990">
        <v>1.234840646511826</v>
      </c>
      <c r="F1990">
        <v>6.5505725150993399</v>
      </c>
      <c r="G1990">
        <v>1.5616774358493521</v>
      </c>
      <c r="H1990">
        <v>1.238898410053896</v>
      </c>
    </row>
    <row r="1991" spans="1:8">
      <c r="A1991" t="s">
        <v>0</v>
      </c>
      <c r="B1991" t="s">
        <v>56</v>
      </c>
      <c r="C1991" s="8" t="s">
        <v>185</v>
      </c>
      <c r="D1991">
        <v>94.280955025607298</v>
      </c>
      <c r="E1991">
        <v>69.375728462026885</v>
      </c>
      <c r="F1991">
        <v>104.75632864813146</v>
      </c>
      <c r="G1991">
        <v>103.65181761025767</v>
      </c>
      <c r="H1991">
        <v>75.877965862093134</v>
      </c>
    </row>
    <row r="1992" spans="1:8">
      <c r="A1992" t="s">
        <v>0</v>
      </c>
      <c r="B1992" t="s">
        <v>57</v>
      </c>
      <c r="C1992" s="8" t="s">
        <v>185</v>
      </c>
      <c r="D1992">
        <v>59.958025138070887</v>
      </c>
      <c r="E1992">
        <v>66.016449285165919</v>
      </c>
      <c r="F1992">
        <v>65.368247765481399</v>
      </c>
      <c r="G1992">
        <v>64.857335702539515</v>
      </c>
      <c r="H1992">
        <v>66.028624354838342</v>
      </c>
    </row>
    <row r="1993" spans="1:8">
      <c r="A1993" t="s">
        <v>0</v>
      </c>
      <c r="B1993" t="s">
        <v>58</v>
      </c>
      <c r="C1993" s="8" t="s">
        <v>185</v>
      </c>
      <c r="D1993">
        <v>88.625236118447162</v>
      </c>
      <c r="E1993">
        <v>68.539534986405997</v>
      </c>
      <c r="F1993">
        <v>97.447594163343922</v>
      </c>
      <c r="G1993">
        <v>97.633079246381129</v>
      </c>
      <c r="H1993">
        <v>82.860879634434752</v>
      </c>
    </row>
    <row r="1994" spans="1:8">
      <c r="A1994" t="s">
        <v>0</v>
      </c>
      <c r="B1994" t="s">
        <v>59</v>
      </c>
      <c r="C1994" s="8" t="s">
        <v>185</v>
      </c>
      <c r="D1994">
        <v>28.749529339041359</v>
      </c>
      <c r="E1994">
        <v>21.031390298067279</v>
      </c>
      <c r="F1994">
        <v>31.976106489428872</v>
      </c>
      <c r="G1994">
        <v>31.7375968951579</v>
      </c>
      <c r="H1994">
        <v>23.563846906350811</v>
      </c>
    </row>
    <row r="1995" spans="1:8">
      <c r="A1995" t="s">
        <v>0</v>
      </c>
      <c r="B1995" t="s">
        <v>60</v>
      </c>
      <c r="C1995" s="8" t="s">
        <v>185</v>
      </c>
      <c r="D1995">
        <v>95.771134922159533</v>
      </c>
      <c r="E1995">
        <v>105.38059271283214</v>
      </c>
      <c r="F1995">
        <v>100.2118757929169</v>
      </c>
      <c r="G1995">
        <v>99.964142345195356</v>
      </c>
      <c r="H1995">
        <v>105.42854592096363</v>
      </c>
    </row>
    <row r="1996" spans="1:8">
      <c r="A1996" t="s">
        <v>0</v>
      </c>
      <c r="B1996" t="s">
        <v>61</v>
      </c>
      <c r="C1996" s="8" t="s">
        <v>185</v>
      </c>
      <c r="D1996">
        <v>166.01042899894895</v>
      </c>
      <c r="E1996">
        <v>165.8182327189844</v>
      </c>
      <c r="F1996">
        <v>165.97225968301092</v>
      </c>
      <c r="G1996">
        <v>165.82045600850773</v>
      </c>
      <c r="H1996">
        <v>165.95311582481716</v>
      </c>
    </row>
    <row r="1997" spans="1:8">
      <c r="A1997" t="s">
        <v>0</v>
      </c>
      <c r="B1997" t="s">
        <v>62</v>
      </c>
      <c r="C1997" s="8" t="s">
        <v>185</v>
      </c>
      <c r="D1997">
        <v>6.9578872808803878</v>
      </c>
      <c r="E1997">
        <v>7.0444850799653498</v>
      </c>
      <c r="F1997">
        <v>7.5264020056702803</v>
      </c>
      <c r="G1997">
        <v>6.9473719747035707</v>
      </c>
      <c r="H1997">
        <v>7.0365762407948838</v>
      </c>
    </row>
    <row r="1998" spans="1:8">
      <c r="A1998" t="s">
        <v>0</v>
      </c>
      <c r="B1998" t="s">
        <v>63</v>
      </c>
      <c r="C1998" s="8" t="s">
        <v>186</v>
      </c>
      <c r="D1998">
        <v>1.092843447286449</v>
      </c>
      <c r="E1998">
        <v>1.0928406904445749</v>
      </c>
      <c r="F1998">
        <v>1.09284253043341</v>
      </c>
      <c r="G1998">
        <v>1.09284252760447</v>
      </c>
      <c r="H1998">
        <v>1.0928390592590769</v>
      </c>
    </row>
    <row r="1999" spans="1:8">
      <c r="A1999" t="s">
        <v>0</v>
      </c>
      <c r="B1999" t="s">
        <v>64</v>
      </c>
      <c r="C1999" s="8" t="s">
        <v>185</v>
      </c>
      <c r="D1999">
        <v>0.93224205227159107</v>
      </c>
      <c r="E1999">
        <v>0.93204355965668806</v>
      </c>
      <c r="F1999">
        <v>0.93217603885279499</v>
      </c>
      <c r="G1999">
        <v>0.93217583516906999</v>
      </c>
      <c r="H1999">
        <v>0.93192611430078798</v>
      </c>
    </row>
    <row r="2000" spans="1:8">
      <c r="A2000" t="s">
        <v>0</v>
      </c>
      <c r="B2000" t="s">
        <v>65</v>
      </c>
      <c r="C2000" s="8" t="s">
        <v>186</v>
      </c>
      <c r="D2000">
        <v>25.555117216583035</v>
      </c>
      <c r="E2000">
        <v>23.569978181319367</v>
      </c>
      <c r="F2000">
        <v>24.351047631261046</v>
      </c>
      <c r="G2000">
        <v>24.029648477395771</v>
      </c>
      <c r="H2000">
        <v>23.554303684455697</v>
      </c>
    </row>
    <row r="2001" spans="1:8">
      <c r="A2001" t="s">
        <v>0</v>
      </c>
      <c r="B2001" t="s">
        <v>66</v>
      </c>
      <c r="C2001" s="8" t="s">
        <v>185</v>
      </c>
      <c r="D2001">
        <v>1.0218908538085949</v>
      </c>
      <c r="E2001">
        <v>1.020755034561059</v>
      </c>
      <c r="F2001">
        <v>1.0208662763237271</v>
      </c>
      <c r="G2001">
        <v>1.0210358692369241</v>
      </c>
      <c r="H2001">
        <v>1.0204688900430661</v>
      </c>
    </row>
    <row r="2002" spans="1:8">
      <c r="A2002" t="s">
        <v>0</v>
      </c>
      <c r="B2002" t="s">
        <v>67</v>
      </c>
      <c r="C2002" s="8" t="s">
        <v>185</v>
      </c>
      <c r="D2002">
        <v>3.2680583328482999</v>
      </c>
      <c r="E2002">
        <v>3.0473293310108538</v>
      </c>
      <c r="F2002">
        <v>3.049936607725416</v>
      </c>
      <c r="G2002">
        <v>3.049936607725416</v>
      </c>
      <c r="H2002">
        <v>3.0453970559455645</v>
      </c>
    </row>
    <row r="2003" spans="1:8">
      <c r="A2003" t="s">
        <v>0</v>
      </c>
      <c r="B2003" t="s">
        <v>68</v>
      </c>
      <c r="C2003" s="8" t="s">
        <v>186</v>
      </c>
      <c r="D2003">
        <v>5.526913640335434</v>
      </c>
      <c r="E2003">
        <v>4.6530430080228866</v>
      </c>
      <c r="F2003">
        <v>5.5209797972307166</v>
      </c>
      <c r="G2003">
        <v>5.5307591718427513</v>
      </c>
      <c r="H2003">
        <v>4.6402990506653872</v>
      </c>
    </row>
    <row r="2004" spans="1:8">
      <c r="A2004" t="s">
        <v>0</v>
      </c>
      <c r="B2004" t="s">
        <v>69</v>
      </c>
      <c r="C2004" s="8" t="s">
        <v>186</v>
      </c>
      <c r="D2004">
        <v>23.070558254552186</v>
      </c>
      <c r="E2004">
        <v>19.938999479824638</v>
      </c>
      <c r="F2004">
        <v>23.4677393645172</v>
      </c>
      <c r="G2004">
        <v>20.007775409531799</v>
      </c>
      <c r="H2004">
        <v>19.944118600891443</v>
      </c>
    </row>
    <row r="2005" spans="1:8">
      <c r="A2005" t="s">
        <v>0</v>
      </c>
      <c r="B2005" t="s">
        <v>70</v>
      </c>
      <c r="C2005" s="8" t="s">
        <v>186</v>
      </c>
      <c r="D2005">
        <v>0.70360653474718393</v>
      </c>
      <c r="E2005">
        <v>0.6785074378273771</v>
      </c>
      <c r="F2005">
        <v>0.67632108920633005</v>
      </c>
      <c r="G2005">
        <v>0.67814832444963302</v>
      </c>
      <c r="H2005">
        <v>0.67490262760068198</v>
      </c>
    </row>
    <row r="2006" spans="1:8">
      <c r="A2006" t="s">
        <v>0</v>
      </c>
      <c r="B2006" t="s">
        <v>71</v>
      </c>
      <c r="C2006" s="8" t="s">
        <v>185</v>
      </c>
      <c r="D2006">
        <v>0.65948285218801894</v>
      </c>
      <c r="E2006">
        <v>0.65073143092832708</v>
      </c>
      <c r="F2006">
        <v>0.64860042778543303</v>
      </c>
      <c r="G2006">
        <v>0.650169556975704</v>
      </c>
      <c r="H2006">
        <v>0.647774500476196</v>
      </c>
    </row>
    <row r="2007" spans="1:8">
      <c r="A2007" t="s">
        <v>0</v>
      </c>
      <c r="B2007" t="s">
        <v>72</v>
      </c>
      <c r="C2007" s="8" t="s">
        <v>185</v>
      </c>
      <c r="D2007">
        <v>3.652867106646271</v>
      </c>
      <c r="E2007">
        <v>3.6725943604504874</v>
      </c>
      <c r="F2007">
        <v>3.563833787980224</v>
      </c>
      <c r="G2007">
        <v>3.5742699275961982</v>
      </c>
      <c r="H2007">
        <v>3.8021989078198581</v>
      </c>
    </row>
    <row r="2008" spans="1:8">
      <c r="A2008" t="s">
        <v>0</v>
      </c>
      <c r="B2008" t="s">
        <v>73</v>
      </c>
      <c r="C2008" s="8" t="s">
        <v>185</v>
      </c>
      <c r="D2008">
        <v>3.4032639246659002E-2</v>
      </c>
      <c r="E2008">
        <v>3.4024217190249E-2</v>
      </c>
      <c r="F2008">
        <v>3.3917689209624E-2</v>
      </c>
      <c r="G2008">
        <v>3.4028842499887996E-2</v>
      </c>
      <c r="H2008">
        <v>3.3784380641966004E-2</v>
      </c>
    </row>
    <row r="2009" spans="1:8">
      <c r="A2009" t="s">
        <v>0</v>
      </c>
      <c r="B2009" t="s">
        <v>74</v>
      </c>
      <c r="C2009" s="8" t="s">
        <v>186</v>
      </c>
      <c r="D2009">
        <v>9.1423285886088106</v>
      </c>
      <c r="E2009">
        <v>8.9476343994143974</v>
      </c>
      <c r="F2009">
        <v>9.731786588207898</v>
      </c>
      <c r="G2009">
        <v>9.5802697650713462</v>
      </c>
      <c r="H2009">
        <v>8.912261329235811</v>
      </c>
    </row>
    <row r="2010" spans="1:8">
      <c r="A2010" t="s">
        <v>0</v>
      </c>
      <c r="B2010" t="s">
        <v>75</v>
      </c>
      <c r="C2010" s="8" t="s">
        <v>186</v>
      </c>
      <c r="D2010">
        <v>0.637073174458887</v>
      </c>
      <c r="E2010">
        <v>0.69411328413691997</v>
      </c>
      <c r="F2010">
        <v>0.51767494234162803</v>
      </c>
      <c r="G2010">
        <v>0.53453490151293304</v>
      </c>
      <c r="H2010">
        <v>0.77844565905460494</v>
      </c>
    </row>
    <row r="2011" spans="1:8">
      <c r="A2011" t="s">
        <v>0</v>
      </c>
      <c r="B2011" t="s">
        <v>76</v>
      </c>
      <c r="C2011" s="8" t="s">
        <v>185</v>
      </c>
      <c r="D2011">
        <v>19.429333228082232</v>
      </c>
      <c r="E2011">
        <v>21.37763716739904</v>
      </c>
      <c r="F2011">
        <v>22.740500003575718</v>
      </c>
      <c r="G2011">
        <v>22.716205168097996</v>
      </c>
      <c r="H2011">
        <v>21.398865054771953</v>
      </c>
    </row>
    <row r="2012" spans="1:8">
      <c r="A2012" t="s">
        <v>0</v>
      </c>
      <c r="B2012" t="s">
        <v>77</v>
      </c>
      <c r="C2012" s="8" t="s">
        <v>186</v>
      </c>
      <c r="D2012">
        <v>1.505805412442341</v>
      </c>
      <c r="E2012">
        <v>1.517962647517425</v>
      </c>
      <c r="F2012">
        <v>1.5048267708937257</v>
      </c>
      <c r="G2012">
        <v>1.5097583110652399</v>
      </c>
      <c r="H2012">
        <v>1.5136145352643759</v>
      </c>
    </row>
    <row r="2013" spans="1:8">
      <c r="A2013" t="s">
        <v>0</v>
      </c>
      <c r="B2013" t="s">
        <v>78</v>
      </c>
      <c r="C2013" s="8" t="s">
        <v>186</v>
      </c>
      <c r="D2013">
        <v>2.153016231968166</v>
      </c>
      <c r="E2013">
        <v>1.1993277356593328</v>
      </c>
      <c r="F2013">
        <v>2.7232242388819792</v>
      </c>
      <c r="G2013">
        <v>2.5998582599212332</v>
      </c>
      <c r="H2013">
        <v>1.19793829725457</v>
      </c>
    </row>
    <row r="2014" spans="1:8">
      <c r="A2014" t="s">
        <v>0</v>
      </c>
      <c r="B2014" t="s">
        <v>79</v>
      </c>
      <c r="C2014" s="8" t="s">
        <v>185</v>
      </c>
      <c r="D2014">
        <v>2.9899643813483499</v>
      </c>
      <c r="E2014">
        <v>4.3804972378506708</v>
      </c>
      <c r="F2014">
        <v>2.9869312112945057</v>
      </c>
      <c r="G2014">
        <v>2.988119850767347</v>
      </c>
      <c r="H2014">
        <v>4.3780062178190207</v>
      </c>
    </row>
    <row r="2015" spans="1:8">
      <c r="A2015" t="s">
        <v>0</v>
      </c>
      <c r="B2015" t="s">
        <v>80</v>
      </c>
      <c r="C2015" s="8" t="s">
        <v>186</v>
      </c>
      <c r="D2015">
        <v>2.4056209347754161</v>
      </c>
      <c r="E2015">
        <v>2.4185393856451718</v>
      </c>
      <c r="F2015">
        <v>2.5044511246965477</v>
      </c>
      <c r="G2015">
        <v>2.529798898466642</v>
      </c>
      <c r="H2015">
        <v>2.4097203547616788</v>
      </c>
    </row>
    <row r="2016" spans="1:8">
      <c r="A2016" t="s">
        <v>0</v>
      </c>
      <c r="B2016" t="s">
        <v>81</v>
      </c>
      <c r="C2016" s="8" t="s">
        <v>185</v>
      </c>
      <c r="D2016">
        <v>2.2081281551673051</v>
      </c>
      <c r="E2016">
        <v>1.3742208088493142</v>
      </c>
      <c r="F2016">
        <v>3.4046179238582805</v>
      </c>
      <c r="G2016">
        <v>2.7617602385472222</v>
      </c>
      <c r="H2016">
        <v>1.3738632423620669</v>
      </c>
    </row>
    <row r="2017" spans="1:8">
      <c r="A2017" t="s">
        <v>0</v>
      </c>
      <c r="B2017" t="s">
        <v>82</v>
      </c>
      <c r="C2017" s="8" t="s">
        <v>185</v>
      </c>
      <c r="D2017">
        <v>0.51613578086674194</v>
      </c>
      <c r="E2017">
        <v>0.23215599542499998</v>
      </c>
      <c r="F2017">
        <v>0.79808669552922107</v>
      </c>
      <c r="G2017">
        <v>0.50503319276744096</v>
      </c>
      <c r="H2017">
        <v>0.23163147611947499</v>
      </c>
    </row>
    <row r="2018" spans="1:8">
      <c r="A2018" t="s">
        <v>0</v>
      </c>
      <c r="B2018" t="s">
        <v>83</v>
      </c>
      <c r="C2018" s="8" t="s">
        <v>185</v>
      </c>
      <c r="D2018">
        <v>6.6974879189585002E-2</v>
      </c>
      <c r="E2018">
        <v>6.6974879189585002E-2</v>
      </c>
      <c r="F2018">
        <v>6.6974879189585002E-2</v>
      </c>
      <c r="G2018">
        <v>6.6974879189585002E-2</v>
      </c>
      <c r="H2018">
        <v>6.6974879189585002E-2</v>
      </c>
    </row>
    <row r="2019" spans="1:8">
      <c r="A2019" t="s">
        <v>0</v>
      </c>
      <c r="B2019" t="s">
        <v>84</v>
      </c>
      <c r="C2019" s="8" t="s">
        <v>185</v>
      </c>
      <c r="D2019">
        <v>10.503964282502572</v>
      </c>
      <c r="E2019">
        <v>10.575808333291279</v>
      </c>
      <c r="F2019">
        <v>10.493386511692972</v>
      </c>
      <c r="G2019">
        <v>10.527144528320719</v>
      </c>
      <c r="H2019">
        <v>10.540397020044058</v>
      </c>
    </row>
    <row r="2020" spans="1:8">
      <c r="A2020" t="s">
        <v>0</v>
      </c>
      <c r="B2020" t="s">
        <v>85</v>
      </c>
      <c r="C2020" s="8" t="s">
        <v>185</v>
      </c>
      <c r="D2020">
        <v>2.1127853247641282</v>
      </c>
      <c r="E2020">
        <v>2.3616500936449434</v>
      </c>
      <c r="F2020">
        <v>1.6104541032537181</v>
      </c>
      <c r="G2020">
        <v>1.6822283809279248</v>
      </c>
      <c r="H2020">
        <v>2.6898340804067549</v>
      </c>
    </row>
    <row r="2021" spans="1:8">
      <c r="A2021" t="s">
        <v>0</v>
      </c>
      <c r="B2021" t="s">
        <v>86</v>
      </c>
      <c r="C2021" s="8" t="s">
        <v>185</v>
      </c>
      <c r="D2021">
        <v>5.1890464634054725</v>
      </c>
      <c r="E2021">
        <v>5.1251156043897543</v>
      </c>
      <c r="F2021">
        <v>9.6677918159589407</v>
      </c>
      <c r="G2021">
        <v>10.368225480532963</v>
      </c>
      <c r="H2021">
        <v>5.1394890209012782</v>
      </c>
    </row>
    <row r="2022" spans="1:8">
      <c r="A2022" t="s">
        <v>0</v>
      </c>
      <c r="B2022" t="s">
        <v>87</v>
      </c>
      <c r="C2022" s="8" t="s">
        <v>185</v>
      </c>
      <c r="D2022">
        <v>1.6884118066708178</v>
      </c>
      <c r="E2022">
        <v>1.321105961639562</v>
      </c>
      <c r="F2022">
        <v>2.151421861387564</v>
      </c>
      <c r="G2022">
        <v>2.1991139445026082</v>
      </c>
      <c r="H2022">
        <v>1.3186724422109202</v>
      </c>
    </row>
    <row r="2023" spans="1:8">
      <c r="A2023" t="s">
        <v>0</v>
      </c>
      <c r="B2023" t="s">
        <v>187</v>
      </c>
      <c r="C2023" s="8" t="s">
        <v>185</v>
      </c>
      <c r="D2023">
        <v>0.41528172375736105</v>
      </c>
      <c r="E2023">
        <v>0.46362398581126496</v>
      </c>
      <c r="F2023">
        <v>0.31534085497339798</v>
      </c>
      <c r="G2023">
        <v>0.32950878034054998</v>
      </c>
      <c r="H2023">
        <v>0.532497690408682</v>
      </c>
    </row>
    <row r="2024" spans="1:8">
      <c r="A2024" t="s">
        <v>0</v>
      </c>
      <c r="B2024" t="s">
        <v>88</v>
      </c>
      <c r="C2024" s="8" t="s">
        <v>185</v>
      </c>
      <c r="D2024">
        <v>8.0417850977867538</v>
      </c>
      <c r="E2024">
        <v>9.1627664719148729</v>
      </c>
      <c r="F2024">
        <v>6.2363360723999399</v>
      </c>
      <c r="G2024">
        <v>6.5159462503784304</v>
      </c>
      <c r="H2024">
        <v>9.6498810544478921</v>
      </c>
    </row>
    <row r="2025" spans="1:8">
      <c r="A2025" t="s">
        <v>0</v>
      </c>
      <c r="B2025" t="s">
        <v>89</v>
      </c>
      <c r="C2025" s="8" t="s">
        <v>185</v>
      </c>
      <c r="D2025">
        <v>1.032779703637992</v>
      </c>
      <c r="E2025">
        <v>1.150538054266917</v>
      </c>
      <c r="F2025">
        <v>0.81553007157255586</v>
      </c>
      <c r="G2025">
        <v>0.84787632263382184</v>
      </c>
      <c r="H2025">
        <v>1.2533012728161832</v>
      </c>
    </row>
    <row r="2026" spans="1:8">
      <c r="A2026" t="s">
        <v>0</v>
      </c>
      <c r="B2026" t="s">
        <v>90</v>
      </c>
      <c r="C2026" s="8" t="s">
        <v>186</v>
      </c>
      <c r="D2026">
        <v>6.0460658401279925</v>
      </c>
      <c r="E2026">
        <v>6.2518178062733902</v>
      </c>
      <c r="F2026">
        <v>6.2518434705695629</v>
      </c>
      <c r="G2026">
        <v>6.2518434705695629</v>
      </c>
      <c r="H2026">
        <v>6.2535136442659116</v>
      </c>
    </row>
    <row r="2027" spans="1:8">
      <c r="A2027" t="s">
        <v>0</v>
      </c>
      <c r="B2027" t="s">
        <v>91</v>
      </c>
      <c r="C2027" s="8" t="s">
        <v>185</v>
      </c>
      <c r="D2027">
        <v>1.270869330407588</v>
      </c>
      <c r="E2027">
        <v>1.4251890646375431</v>
      </c>
      <c r="F2027">
        <v>0.98988452833854601</v>
      </c>
      <c r="G2027">
        <v>1.0314763288586999</v>
      </c>
      <c r="H2027">
        <v>1.5625068399647721</v>
      </c>
    </row>
    <row r="2028" spans="1:8">
      <c r="A2028" t="s">
        <v>0</v>
      </c>
      <c r="B2028" t="s">
        <v>188</v>
      </c>
      <c r="C2028" s="8" t="s">
        <v>186</v>
      </c>
      <c r="D2028">
        <v>11.787104214999681</v>
      </c>
      <c r="E2028">
        <v>11.89032824943042</v>
      </c>
      <c r="F2028">
        <v>11.705480640964799</v>
      </c>
      <c r="G2028">
        <v>11.4583777724834</v>
      </c>
      <c r="H2028">
        <v>11.913802667968795</v>
      </c>
    </row>
    <row r="2029" spans="1:8">
      <c r="A2029" t="s">
        <v>0</v>
      </c>
      <c r="B2029" t="s">
        <v>92</v>
      </c>
      <c r="C2029" s="8" t="s">
        <v>185</v>
      </c>
      <c r="D2029">
        <v>2.174996929012984</v>
      </c>
      <c r="E2029">
        <v>2.189057948054828</v>
      </c>
      <c r="F2029">
        <v>2.172436361539416</v>
      </c>
      <c r="G2029">
        <v>2.1795557572028961</v>
      </c>
      <c r="H2029">
        <v>2.1810283412808311</v>
      </c>
    </row>
    <row r="2030" spans="1:8">
      <c r="A2030" t="s">
        <v>0</v>
      </c>
      <c r="B2030" t="s">
        <v>93</v>
      </c>
      <c r="C2030" s="8" t="s">
        <v>185</v>
      </c>
      <c r="D2030">
        <v>0.69254568998257204</v>
      </c>
      <c r="E2030">
        <v>0.69115660496764897</v>
      </c>
      <c r="F2030">
        <v>0.68989092589830503</v>
      </c>
      <c r="G2030">
        <v>0.69207874701132299</v>
      </c>
      <c r="H2030">
        <v>0.68586781366396909</v>
      </c>
    </row>
    <row r="2031" spans="1:8">
      <c r="A2031" t="s">
        <v>0</v>
      </c>
      <c r="B2031" t="s">
        <v>94</v>
      </c>
      <c r="C2031" s="8" t="s">
        <v>186</v>
      </c>
      <c r="D2031">
        <v>2.2587152779787791</v>
      </c>
      <c r="E2031">
        <v>3.148753758827318</v>
      </c>
      <c r="F2031">
        <v>2.2566566609825562</v>
      </c>
      <c r="G2031">
        <v>2.2566958420876908</v>
      </c>
      <c r="H2031">
        <v>3.1487077602043367</v>
      </c>
    </row>
    <row r="2032" spans="1:8">
      <c r="A2032" t="s">
        <v>0</v>
      </c>
      <c r="B2032" t="s">
        <v>95</v>
      </c>
      <c r="C2032" s="8" t="s">
        <v>186</v>
      </c>
      <c r="D2032">
        <v>0.77152302475470902</v>
      </c>
      <c r="E2032">
        <v>0.77078480736696497</v>
      </c>
      <c r="F2032">
        <v>0.76976109401807202</v>
      </c>
      <c r="G2032">
        <v>0.77087962021262801</v>
      </c>
      <c r="H2032">
        <v>0.76806396535049792</v>
      </c>
    </row>
    <row r="2033" spans="1:8">
      <c r="A2033" t="s">
        <v>0</v>
      </c>
      <c r="B2033" t="s">
        <v>96</v>
      </c>
      <c r="C2033" s="8" t="s">
        <v>185</v>
      </c>
      <c r="D2033">
        <v>5.6064335465570796</v>
      </c>
      <c r="E2033">
        <v>5.4561755451989962</v>
      </c>
      <c r="F2033">
        <v>8.1822017576268919</v>
      </c>
      <c r="G2033">
        <v>8.1073153112109626</v>
      </c>
      <c r="H2033">
        <v>5.4626391010961326</v>
      </c>
    </row>
    <row r="2034" spans="1:8">
      <c r="A2034" t="s">
        <v>0</v>
      </c>
      <c r="B2034" t="s">
        <v>97</v>
      </c>
      <c r="C2034" s="8" t="s">
        <v>185</v>
      </c>
      <c r="D2034">
        <v>2.8547502594565239</v>
      </c>
      <c r="E2034">
        <v>2.8519486845488897</v>
      </c>
      <c r="F2034">
        <v>2.8544611521715919</v>
      </c>
      <c r="G2034">
        <v>2.8544881695227242</v>
      </c>
      <c r="H2034">
        <v>2.8551792737425483</v>
      </c>
    </row>
    <row r="2035" spans="1:8">
      <c r="A2035" t="s">
        <v>0</v>
      </c>
      <c r="B2035" t="s">
        <v>98</v>
      </c>
      <c r="C2035" s="8" t="s">
        <v>185</v>
      </c>
      <c r="D2035">
        <v>19.639682573090393</v>
      </c>
      <c r="E2035">
        <v>19.973899177968178</v>
      </c>
      <c r="F2035">
        <v>18.333108036267245</v>
      </c>
      <c r="G2035">
        <v>18.525836456578087</v>
      </c>
      <c r="H2035">
        <v>20.905698569173367</v>
      </c>
    </row>
    <row r="2036" spans="1:8">
      <c r="A2036" t="s">
        <v>0</v>
      </c>
      <c r="B2036" t="s">
        <v>99</v>
      </c>
      <c r="C2036" s="8" t="s">
        <v>185</v>
      </c>
      <c r="D2036">
        <v>0.99555099141727588</v>
      </c>
      <c r="E2036">
        <v>0.99643766159747205</v>
      </c>
      <c r="F2036">
        <v>0.99698299422260495</v>
      </c>
      <c r="G2036">
        <v>0.99677509702619294</v>
      </c>
      <c r="H2036">
        <v>0.99702184612906697</v>
      </c>
    </row>
    <row r="2037" spans="1:8">
      <c r="A2037" t="s">
        <v>0</v>
      </c>
      <c r="B2037" t="s">
        <v>100</v>
      </c>
      <c r="C2037" s="8" t="s">
        <v>186</v>
      </c>
      <c r="D2037">
        <v>9.0234218393773991E-2</v>
      </c>
      <c r="E2037">
        <v>8.9449584039399996E-2</v>
      </c>
      <c r="F2037">
        <v>8.9881192780877001E-2</v>
      </c>
      <c r="G2037">
        <v>8.9881192780877001E-2</v>
      </c>
      <c r="H2037">
        <v>8.9424269644215987E-2</v>
      </c>
    </row>
    <row r="2038" spans="1:8">
      <c r="A2038" t="s">
        <v>0</v>
      </c>
      <c r="B2038" t="s">
        <v>101</v>
      </c>
      <c r="C2038" s="8" t="s">
        <v>185</v>
      </c>
      <c r="D2038">
        <v>32.546510805589399</v>
      </c>
      <c r="E2038">
        <v>32.520819707849448</v>
      </c>
      <c r="F2038">
        <v>32.546812804095175</v>
      </c>
      <c r="G2038">
        <v>32.543555080514544</v>
      </c>
      <c r="H2038">
        <v>32.547942172020228</v>
      </c>
    </row>
    <row r="2039" spans="1:8">
      <c r="A2039" t="s">
        <v>0</v>
      </c>
      <c r="B2039" t="s">
        <v>102</v>
      </c>
      <c r="C2039" s="8" t="s">
        <v>185</v>
      </c>
      <c r="D2039">
        <v>15.610702311209039</v>
      </c>
      <c r="E2039">
        <v>15.623333293919799</v>
      </c>
      <c r="F2039">
        <v>15.63193445659382</v>
      </c>
      <c r="G2039">
        <v>15.629265934595612</v>
      </c>
      <c r="H2039">
        <v>15.632617242517892</v>
      </c>
    </row>
    <row r="2040" spans="1:8">
      <c r="A2040" t="s">
        <v>0</v>
      </c>
      <c r="B2040" t="s">
        <v>103</v>
      </c>
      <c r="C2040" s="8" t="s">
        <v>185</v>
      </c>
      <c r="D2040">
        <v>0.55891054373750504</v>
      </c>
      <c r="E2040">
        <v>0.55827518167340595</v>
      </c>
      <c r="F2040">
        <v>0.55867698669914401</v>
      </c>
      <c r="G2040">
        <v>0.55878547112900201</v>
      </c>
      <c r="H2040">
        <v>0.55877822112967501</v>
      </c>
    </row>
    <row r="2041" spans="1:8">
      <c r="A2041" t="s">
        <v>0</v>
      </c>
      <c r="B2041" t="s">
        <v>104</v>
      </c>
      <c r="C2041" s="8" t="s">
        <v>185</v>
      </c>
      <c r="D2041">
        <v>0.47550907903492201</v>
      </c>
      <c r="E2041">
        <v>0.47479541485537502</v>
      </c>
      <c r="F2041">
        <v>0.47731385116621705</v>
      </c>
      <c r="G2041">
        <v>0.470583553485171</v>
      </c>
      <c r="H2041">
        <v>0.47471820503060203</v>
      </c>
    </row>
    <row r="2042" spans="1:8">
      <c r="A2042" t="s">
        <v>0</v>
      </c>
      <c r="B2042" t="s">
        <v>105</v>
      </c>
      <c r="C2042" s="8" t="s">
        <v>185</v>
      </c>
      <c r="D2042">
        <v>3.1710999673039941</v>
      </c>
      <c r="E2042">
        <v>3.1779583334412043</v>
      </c>
      <c r="F2042">
        <v>3.2037782623781523</v>
      </c>
      <c r="G2042">
        <v>3.1129394170784535</v>
      </c>
      <c r="H2042">
        <v>3.174686424351151</v>
      </c>
    </row>
    <row r="2043" spans="1:8">
      <c r="A2043" t="s">
        <v>0</v>
      </c>
      <c r="B2043" t="s">
        <v>106</v>
      </c>
      <c r="C2043" s="8" t="s">
        <v>185</v>
      </c>
      <c r="D2043">
        <v>20.64459711947001</v>
      </c>
      <c r="E2043">
        <v>20.577403778171082</v>
      </c>
      <c r="F2043">
        <v>20.641767962096822</v>
      </c>
      <c r="G2043">
        <v>20.460406039044194</v>
      </c>
      <c r="H2043">
        <v>20.584651838898118</v>
      </c>
    </row>
    <row r="2044" spans="1:8">
      <c r="A2044" t="s">
        <v>0</v>
      </c>
      <c r="B2044" t="s">
        <v>107</v>
      </c>
      <c r="C2044" s="8" t="s">
        <v>185</v>
      </c>
      <c r="D2044">
        <v>8.476881474114391</v>
      </c>
      <c r="E2044">
        <v>7.5660993101658551</v>
      </c>
      <c r="F2044">
        <v>8.5311949433952243</v>
      </c>
      <c r="G2044">
        <v>8.3986325749920567</v>
      </c>
      <c r="H2044">
        <v>8.304493091067247</v>
      </c>
    </row>
    <row r="2045" spans="1:8">
      <c r="A2045" t="s">
        <v>0</v>
      </c>
      <c r="B2045" t="s">
        <v>108</v>
      </c>
      <c r="C2045" s="8" t="s">
        <v>185</v>
      </c>
      <c r="D2045">
        <v>17.294115788066705</v>
      </c>
      <c r="E2045">
        <v>16.665588969818298</v>
      </c>
      <c r="F2045">
        <v>17.516238001765117</v>
      </c>
      <c r="G2045">
        <v>16.9774490116389</v>
      </c>
      <c r="H2045">
        <v>17.222752408639906</v>
      </c>
    </row>
    <row r="2046" spans="1:8">
      <c r="A2046" t="s">
        <v>0</v>
      </c>
      <c r="B2046" t="s">
        <v>109</v>
      </c>
      <c r="C2046" s="8" t="s">
        <v>185</v>
      </c>
      <c r="D2046">
        <v>13.237627458401338</v>
      </c>
      <c r="E2046">
        <v>12.803604891332563</v>
      </c>
      <c r="F2046">
        <v>13.253648674233061</v>
      </c>
      <c r="G2046">
        <v>13.238534577481612</v>
      </c>
      <c r="H2046">
        <v>13.248591249032248</v>
      </c>
    </row>
    <row r="2047" spans="1:8">
      <c r="A2047" t="s">
        <v>0</v>
      </c>
      <c r="B2047" t="s">
        <v>110</v>
      </c>
      <c r="C2047" s="8" t="s">
        <v>185</v>
      </c>
      <c r="D2047">
        <v>3.260010343855456</v>
      </c>
      <c r="E2047">
        <v>3.2000129914881503</v>
      </c>
      <c r="F2047">
        <v>3.2966972369498846</v>
      </c>
      <c r="G2047">
        <v>3.1929003997026228</v>
      </c>
      <c r="H2047">
        <v>3.2434959313072143</v>
      </c>
    </row>
    <row r="2048" spans="1:8">
      <c r="A2048" t="s">
        <v>0</v>
      </c>
      <c r="B2048" t="s">
        <v>111</v>
      </c>
      <c r="C2048" s="8" t="s">
        <v>185</v>
      </c>
      <c r="D2048">
        <v>3.2895018581103899</v>
      </c>
      <c r="E2048">
        <v>3.2951047584868762</v>
      </c>
      <c r="F2048">
        <v>3.3197296320508221</v>
      </c>
      <c r="G2048">
        <v>3.2391278664427987</v>
      </c>
      <c r="H2048">
        <v>3.292665601860997</v>
      </c>
    </row>
    <row r="2049" spans="1:8">
      <c r="A2049" t="s">
        <v>0</v>
      </c>
      <c r="B2049" t="s">
        <v>112</v>
      </c>
      <c r="C2049" s="8" t="s">
        <v>185</v>
      </c>
      <c r="D2049">
        <v>187.2584567679551</v>
      </c>
      <c r="E2049">
        <v>128.50973582278181</v>
      </c>
      <c r="F2049">
        <v>128.07961266347866</v>
      </c>
      <c r="G2049">
        <v>139.66232599730571</v>
      </c>
      <c r="H2049">
        <v>125.62596229345043</v>
      </c>
    </row>
    <row r="2050" spans="1:8">
      <c r="A2050" t="s">
        <v>0</v>
      </c>
      <c r="B2050" t="s">
        <v>113</v>
      </c>
      <c r="C2050" s="8" t="s">
        <v>186</v>
      </c>
      <c r="D2050">
        <v>262.39155668209088</v>
      </c>
      <c r="E2050">
        <v>242.95002543420759</v>
      </c>
      <c r="F2050">
        <v>254.02426509420971</v>
      </c>
      <c r="G2050">
        <v>244.79997246048461</v>
      </c>
      <c r="H2050">
        <v>230.77430644464769</v>
      </c>
    </row>
    <row r="2051" spans="1:8">
      <c r="A2051" t="s">
        <v>0</v>
      </c>
      <c r="B2051" t="s">
        <v>114</v>
      </c>
      <c r="C2051" s="8" t="s">
        <v>185</v>
      </c>
      <c r="D2051">
        <v>15.711283581142395</v>
      </c>
      <c r="E2051">
        <v>5.7238968575197582</v>
      </c>
      <c r="F2051">
        <v>6.8521961991675013</v>
      </c>
      <c r="G2051">
        <v>7.5155510484659604</v>
      </c>
      <c r="H2051">
        <v>4.9718960457651669</v>
      </c>
    </row>
    <row r="2052" spans="1:8">
      <c r="A2052" t="s">
        <v>0</v>
      </c>
      <c r="B2052" t="s">
        <v>115</v>
      </c>
      <c r="C2052" s="8" t="s">
        <v>185</v>
      </c>
      <c r="D2052">
        <v>13.637893032821641</v>
      </c>
      <c r="E2052">
        <v>13.057495587962265</v>
      </c>
      <c r="F2052">
        <v>12.98766157528995</v>
      </c>
      <c r="G2052">
        <v>13.05722433716549</v>
      </c>
      <c r="H2052">
        <v>10.176317228216501</v>
      </c>
    </row>
    <row r="2053" spans="1:8">
      <c r="A2053" t="s">
        <v>0</v>
      </c>
      <c r="B2053" t="s">
        <v>116</v>
      </c>
      <c r="C2053" s="8" t="s">
        <v>185</v>
      </c>
      <c r="D2053">
        <v>4.8057788425496497</v>
      </c>
      <c r="E2053">
        <v>2.835693998185544</v>
      </c>
      <c r="F2053">
        <v>2.4081096513602334</v>
      </c>
      <c r="G2053">
        <v>3.1311295750927508</v>
      </c>
      <c r="H2053">
        <v>2.091452513009231</v>
      </c>
    </row>
    <row r="2054" spans="1:8">
      <c r="A2054" t="s">
        <v>0</v>
      </c>
      <c r="B2054" t="s">
        <v>117</v>
      </c>
      <c r="C2054" s="8" t="s">
        <v>185</v>
      </c>
      <c r="D2054">
        <v>11.155219008788993</v>
      </c>
      <c r="E2054">
        <v>5.8358694014706476</v>
      </c>
      <c r="F2054">
        <v>6.3454996837059312</v>
      </c>
      <c r="G2054">
        <v>7.2923930303819322</v>
      </c>
      <c r="H2054">
        <v>4.9262245211559943</v>
      </c>
    </row>
    <row r="2055" spans="1:8">
      <c r="A2055" t="s">
        <v>0</v>
      </c>
      <c r="B2055" t="s">
        <v>118</v>
      </c>
      <c r="C2055" s="8" t="s">
        <v>185</v>
      </c>
      <c r="D2055">
        <v>2.1276402641841869</v>
      </c>
      <c r="E2055">
        <v>0.182587896952975</v>
      </c>
      <c r="F2055">
        <v>0.79784090930324392</v>
      </c>
      <c r="G2055">
        <v>0.83682670285050198</v>
      </c>
      <c r="H2055">
        <v>0.17127032833148298</v>
      </c>
    </row>
    <row r="2056" spans="1:8">
      <c r="A2056" t="s">
        <v>0</v>
      </c>
      <c r="B2056" t="s">
        <v>119</v>
      </c>
      <c r="C2056" s="8" t="s">
        <v>185</v>
      </c>
      <c r="D2056">
        <v>8.3438292331941675</v>
      </c>
      <c r="E2056">
        <v>5.6549766539976254</v>
      </c>
      <c r="F2056">
        <v>5.3561687863984471</v>
      </c>
      <c r="G2056">
        <v>6.0575646676403885</v>
      </c>
      <c r="H2056">
        <v>4.8149690627671919</v>
      </c>
    </row>
    <row r="2057" spans="1:8">
      <c r="A2057" t="s">
        <v>0</v>
      </c>
      <c r="B2057" t="s">
        <v>120</v>
      </c>
      <c r="C2057" s="8" t="s">
        <v>185</v>
      </c>
      <c r="D2057">
        <v>3.790450678132995</v>
      </c>
      <c r="E2057">
        <v>2.0132206658183502</v>
      </c>
      <c r="F2057">
        <v>2.2792147937997189</v>
      </c>
      <c r="G2057">
        <v>2.3178063015447621</v>
      </c>
      <c r="H2057">
        <v>1.9849068844120481</v>
      </c>
    </row>
    <row r="2058" spans="1:8">
      <c r="A2058" t="s">
        <v>0</v>
      </c>
      <c r="B2058" t="s">
        <v>121</v>
      </c>
      <c r="C2058" s="8" t="s">
        <v>185</v>
      </c>
      <c r="D2058">
        <v>20.319828187944374</v>
      </c>
      <c r="E2058">
        <v>9.9982155756145197</v>
      </c>
      <c r="F2058">
        <v>7.932011945484577</v>
      </c>
      <c r="G2058">
        <v>7.9105399481374583</v>
      </c>
      <c r="H2058">
        <v>9.4299583059917502</v>
      </c>
    </row>
    <row r="2059" spans="1:8">
      <c r="A2059" t="s">
        <v>0</v>
      </c>
      <c r="B2059" t="s">
        <v>122</v>
      </c>
      <c r="C2059" s="8" t="s">
        <v>185</v>
      </c>
      <c r="D2059">
        <v>3.8922006566660827</v>
      </c>
      <c r="E2059">
        <v>3.4093564168159167</v>
      </c>
      <c r="F2059">
        <v>3.3965638004685133</v>
      </c>
      <c r="G2059">
        <v>3.4364860302156082</v>
      </c>
      <c r="H2059">
        <v>3.430061726371112</v>
      </c>
    </row>
    <row r="2060" spans="1:8">
      <c r="A2060" t="s">
        <v>0</v>
      </c>
      <c r="B2060" t="s">
        <v>123</v>
      </c>
      <c r="C2060" s="8" t="s">
        <v>185</v>
      </c>
      <c r="D2060">
        <v>23.763188123489371</v>
      </c>
      <c r="E2060">
        <v>21.037058706531937</v>
      </c>
      <c r="F2060">
        <v>21.412512262200234</v>
      </c>
      <c r="G2060">
        <v>21.712148519389807</v>
      </c>
      <c r="H2060">
        <v>19.478411249415686</v>
      </c>
    </row>
    <row r="2061" spans="1:8">
      <c r="A2061" t="s">
        <v>0</v>
      </c>
      <c r="B2061" t="s">
        <v>124</v>
      </c>
      <c r="C2061" s="8" t="s">
        <v>185</v>
      </c>
      <c r="D2061">
        <v>41.590688861861096</v>
      </c>
      <c r="E2061">
        <v>34.828118301630184</v>
      </c>
      <c r="F2061">
        <v>37.634634111679333</v>
      </c>
      <c r="G2061">
        <v>37.697757826180819</v>
      </c>
      <c r="H2061">
        <v>31.897203862930343</v>
      </c>
    </row>
    <row r="2062" spans="1:8">
      <c r="A2062" t="s">
        <v>0</v>
      </c>
      <c r="B2062" t="s">
        <v>125</v>
      </c>
      <c r="C2062" s="8" t="s">
        <v>186</v>
      </c>
      <c r="D2062">
        <v>0.16274808546403099</v>
      </c>
      <c r="E2062">
        <v>4.4373727780279999E-3</v>
      </c>
      <c r="F2062">
        <v>6.1649299708863001E-2</v>
      </c>
      <c r="G2062">
        <v>6.5197494569850994E-2</v>
      </c>
      <c r="H2062">
        <v>4.1445721966200007E-3</v>
      </c>
    </row>
    <row r="2063" spans="1:8">
      <c r="A2063" t="s">
        <v>0</v>
      </c>
      <c r="B2063" t="s">
        <v>126</v>
      </c>
      <c r="C2063" s="8" t="s">
        <v>185</v>
      </c>
      <c r="D2063">
        <v>0.79371030208659898</v>
      </c>
      <c r="E2063">
        <v>0.33377981153472602</v>
      </c>
      <c r="F2063">
        <v>0.36308247560756696</v>
      </c>
      <c r="G2063">
        <v>0.36558557954417698</v>
      </c>
      <c r="H2063">
        <v>0.32017704710691397</v>
      </c>
    </row>
    <row r="2064" spans="1:8">
      <c r="A2064" t="s">
        <v>0</v>
      </c>
      <c r="B2064" t="s">
        <v>127</v>
      </c>
      <c r="C2064" s="8" t="s">
        <v>186</v>
      </c>
      <c r="D2064">
        <v>15.866291192458483</v>
      </c>
      <c r="E2064">
        <v>15.097800194229569</v>
      </c>
      <c r="F2064">
        <v>15.296188640783873</v>
      </c>
      <c r="G2064">
        <v>15.174159531874231</v>
      </c>
      <c r="H2064">
        <v>13.672485819110618</v>
      </c>
    </row>
    <row r="2065" spans="1:8">
      <c r="A2065" t="s">
        <v>0</v>
      </c>
      <c r="B2065" t="s">
        <v>128</v>
      </c>
      <c r="C2065" s="8" t="s">
        <v>185</v>
      </c>
      <c r="D2065">
        <v>5.2045511818549794</v>
      </c>
      <c r="E2065">
        <v>2.7415712508943937</v>
      </c>
      <c r="F2065">
        <v>2.0921939168153347</v>
      </c>
      <c r="G2065">
        <v>2.359895501662324</v>
      </c>
      <c r="H2065">
        <v>2.3431248341197253</v>
      </c>
    </row>
    <row r="2066" spans="1:8">
      <c r="A2066" t="s">
        <v>0</v>
      </c>
      <c r="B2066" t="s">
        <v>129</v>
      </c>
      <c r="C2066" s="8" t="s">
        <v>185</v>
      </c>
      <c r="D2066">
        <v>293.72655173372618</v>
      </c>
      <c r="E2066">
        <v>238.2978076071077</v>
      </c>
      <c r="F2066">
        <v>260.69979494228124</v>
      </c>
      <c r="G2066">
        <v>256.87797884248153</v>
      </c>
      <c r="H2066">
        <v>185.7707311933674</v>
      </c>
    </row>
    <row r="2067" spans="1:8">
      <c r="A2067" t="s">
        <v>0</v>
      </c>
      <c r="B2067" t="s">
        <v>130</v>
      </c>
      <c r="C2067" s="8" t="s">
        <v>185</v>
      </c>
      <c r="D2067">
        <v>172.44904775090686</v>
      </c>
      <c r="E2067">
        <v>56.551660420715393</v>
      </c>
      <c r="F2067">
        <v>107.25922834515369</v>
      </c>
      <c r="G2067">
        <v>99.23997044629138</v>
      </c>
      <c r="H2067">
        <v>42.970397718885152</v>
      </c>
    </row>
    <row r="2068" spans="1:8">
      <c r="A2068" t="s">
        <v>0</v>
      </c>
      <c r="B2068" t="s">
        <v>131</v>
      </c>
      <c r="C2068" s="8" t="s">
        <v>185</v>
      </c>
      <c r="D2068">
        <v>66.142038058957382</v>
      </c>
      <c r="E2068">
        <v>41.732184751918737</v>
      </c>
      <c r="F2068">
        <v>64.371940374771569</v>
      </c>
      <c r="G2068">
        <v>65.938399902425019</v>
      </c>
      <c r="H2068">
        <v>48.856389692357816</v>
      </c>
    </row>
    <row r="2069" spans="1:8">
      <c r="A2069" t="s">
        <v>0</v>
      </c>
      <c r="B2069" t="s">
        <v>132</v>
      </c>
      <c r="C2069" s="8" t="s">
        <v>185</v>
      </c>
      <c r="D2069">
        <v>8.1887743178616166</v>
      </c>
      <c r="E2069">
        <v>3.9268111384279161</v>
      </c>
      <c r="F2069">
        <v>3.6543355529122654</v>
      </c>
      <c r="G2069">
        <v>3.8162259404137044</v>
      </c>
      <c r="H2069">
        <v>3.6378553994047489</v>
      </c>
    </row>
    <row r="2070" spans="1:8">
      <c r="A2070" t="s">
        <v>0</v>
      </c>
      <c r="B2070" t="s">
        <v>133</v>
      </c>
      <c r="C2070" s="8" t="s">
        <v>185</v>
      </c>
      <c r="D2070">
        <v>12.288461132413129</v>
      </c>
      <c r="E2070">
        <v>9.9591367040799597</v>
      </c>
      <c r="F2070">
        <v>10.344626507270181</v>
      </c>
      <c r="G2070">
        <v>10.498874350530031</v>
      </c>
      <c r="H2070">
        <v>9.8022980360731289</v>
      </c>
    </row>
    <row r="2071" spans="1:8">
      <c r="A2071" t="s">
        <v>0</v>
      </c>
      <c r="B2071" t="s">
        <v>134</v>
      </c>
      <c r="C2071" s="8" t="s">
        <v>185</v>
      </c>
      <c r="D2071">
        <v>6.9429054067511426</v>
      </c>
      <c r="E2071">
        <v>6.1163112283776773</v>
      </c>
      <c r="F2071">
        <v>6.6440042000199302</v>
      </c>
      <c r="G2071">
        <v>6.5312021296022849</v>
      </c>
      <c r="H2071">
        <v>5.8050207700399206</v>
      </c>
    </row>
    <row r="2072" spans="1:8">
      <c r="A2072" t="s">
        <v>0</v>
      </c>
      <c r="B2072" t="s">
        <v>135</v>
      </c>
      <c r="C2072" s="8" t="s">
        <v>185</v>
      </c>
      <c r="D2072">
        <v>1.6850426281007822</v>
      </c>
      <c r="E2072">
        <v>1.5055733330764811</v>
      </c>
      <c r="F2072">
        <v>1.6744399520031921</v>
      </c>
      <c r="G2072">
        <v>1.684380629245728</v>
      </c>
      <c r="H2072">
        <v>0.36162784200178899</v>
      </c>
    </row>
    <row r="2073" spans="1:8">
      <c r="A2073" t="s">
        <v>0</v>
      </c>
      <c r="B2073" t="s">
        <v>136</v>
      </c>
      <c r="C2073" s="8" t="s">
        <v>185</v>
      </c>
      <c r="D2073">
        <v>7.0000000000000001E-15</v>
      </c>
      <c r="E2073">
        <v>5.9999999999999997E-15</v>
      </c>
      <c r="F2073">
        <v>5.9999999999999997E-15</v>
      </c>
      <c r="G2073">
        <v>7.0000000000000001E-15</v>
      </c>
      <c r="H2073">
        <v>5.9999999999999997E-15</v>
      </c>
    </row>
    <row r="2074" spans="1:8">
      <c r="A2074" t="s">
        <v>0</v>
      </c>
      <c r="B2074" t="s">
        <v>137</v>
      </c>
      <c r="C2074" s="8" t="s">
        <v>185</v>
      </c>
      <c r="D2074">
        <v>12.013862773909809</v>
      </c>
      <c r="E2074">
        <v>11.225366377368093</v>
      </c>
      <c r="F2074">
        <v>11.949375894482353</v>
      </c>
      <c r="G2074">
        <v>11.995474258974676</v>
      </c>
      <c r="H2074">
        <v>7.8334606435089418</v>
      </c>
    </row>
    <row r="2075" spans="1:8">
      <c r="A2075" t="s">
        <v>0</v>
      </c>
      <c r="B2075" t="s">
        <v>138</v>
      </c>
      <c r="C2075" s="8" t="s">
        <v>186</v>
      </c>
      <c r="D2075">
        <v>74.979192697991024</v>
      </c>
      <c r="E2075">
        <v>16.791462489849312</v>
      </c>
      <c r="F2075">
        <v>22.893162381298801</v>
      </c>
      <c r="G2075">
        <v>22.0467069650417</v>
      </c>
      <c r="H2075">
        <v>9.1244411805088426</v>
      </c>
    </row>
    <row r="2076" spans="1:8">
      <c r="A2076" t="s">
        <v>0</v>
      </c>
      <c r="B2076" t="s">
        <v>139</v>
      </c>
      <c r="C2076" s="8" t="s">
        <v>185</v>
      </c>
      <c r="D2076">
        <v>1.8323589499481281</v>
      </c>
      <c r="E2076">
        <v>2.2408222651707002</v>
      </c>
      <c r="F2076">
        <v>1.8322319062835581</v>
      </c>
      <c r="G2076">
        <v>1.8320991943905229</v>
      </c>
      <c r="H2076">
        <v>3.3228206312235598</v>
      </c>
    </row>
    <row r="2077" spans="1:8">
      <c r="A2077" t="s">
        <v>0</v>
      </c>
      <c r="B2077" t="s">
        <v>140</v>
      </c>
      <c r="C2077" s="8" t="s">
        <v>185</v>
      </c>
      <c r="D2077">
        <v>0.20901545223968601</v>
      </c>
      <c r="E2077">
        <v>0.66276798925733293</v>
      </c>
      <c r="F2077">
        <v>0.20918804152190201</v>
      </c>
      <c r="G2077">
        <v>0.20925193493723002</v>
      </c>
      <c r="H2077">
        <v>2.4147399524177913</v>
      </c>
    </row>
    <row r="2078" spans="1:8">
      <c r="A2078" t="s">
        <v>0</v>
      </c>
      <c r="B2078" t="s">
        <v>141</v>
      </c>
      <c r="C2078" s="8" t="s">
        <v>185</v>
      </c>
      <c r="D2078">
        <v>1.0000000000000001E-15</v>
      </c>
      <c r="E2078">
        <v>0</v>
      </c>
      <c r="F2078">
        <v>1.0000000000000001E-15</v>
      </c>
      <c r="G2078">
        <v>1.0000000000000001E-15</v>
      </c>
      <c r="H2078">
        <v>0</v>
      </c>
    </row>
    <row r="2079" spans="1:8">
      <c r="A2079" t="s">
        <v>0</v>
      </c>
      <c r="B2079" t="s">
        <v>142</v>
      </c>
      <c r="C2079" s="8" t="s">
        <v>185</v>
      </c>
      <c r="D2079">
        <v>34.18085877927269</v>
      </c>
      <c r="E2079">
        <v>34.262976812859733</v>
      </c>
      <c r="F2079">
        <v>34.233528768475217</v>
      </c>
      <c r="G2079">
        <v>34.174279481549235</v>
      </c>
      <c r="H2079">
        <v>34.075823348546898</v>
      </c>
    </row>
    <row r="2080" spans="1:8">
      <c r="A2080" t="s">
        <v>0</v>
      </c>
      <c r="B2080" t="s">
        <v>143</v>
      </c>
      <c r="C2080" s="8" t="s">
        <v>185</v>
      </c>
      <c r="D2080">
        <v>4.7442607214035979</v>
      </c>
      <c r="E2080">
        <v>4.6393350965078159</v>
      </c>
      <c r="F2080">
        <v>4.7367128163730898</v>
      </c>
      <c r="G2080">
        <v>4.2214600006405574</v>
      </c>
      <c r="H2080">
        <v>4.7274360755373586</v>
      </c>
    </row>
    <row r="2081" spans="1:8">
      <c r="A2081" t="s">
        <v>0</v>
      </c>
      <c r="B2081" t="s">
        <v>144</v>
      </c>
      <c r="C2081" s="8" t="s">
        <v>185</v>
      </c>
      <c r="D2081">
        <v>5.9980128099355641</v>
      </c>
      <c r="E2081">
        <v>5.9734193893844845</v>
      </c>
      <c r="F2081">
        <v>5.9981799583101667</v>
      </c>
      <c r="G2081">
        <v>5.9981132103880626</v>
      </c>
      <c r="H2081">
        <v>5.9733637430333397</v>
      </c>
    </row>
    <row r="2082" spans="1:8">
      <c r="A2082" t="s">
        <v>0</v>
      </c>
      <c r="B2082" t="s">
        <v>145</v>
      </c>
      <c r="C2082" s="8" t="s">
        <v>185</v>
      </c>
      <c r="D2082">
        <v>1.4532809218930052</v>
      </c>
      <c r="E2082">
        <v>1.4532809218930052</v>
      </c>
      <c r="F2082">
        <v>1.4532809218930052</v>
      </c>
      <c r="G2082">
        <v>1.4532809218930052</v>
      </c>
      <c r="H2082">
        <v>1.4532809218930052</v>
      </c>
    </row>
    <row r="2083" spans="1:8">
      <c r="A2083" t="s">
        <v>0</v>
      </c>
      <c r="B2083" t="s">
        <v>146</v>
      </c>
      <c r="C2083" s="8" t="s">
        <v>185</v>
      </c>
      <c r="D2083">
        <v>0.79314761771890108</v>
      </c>
      <c r="E2083">
        <v>0.793130338911606</v>
      </c>
      <c r="F2083">
        <v>0.79314707064489998</v>
      </c>
      <c r="G2083">
        <v>0.79314707064489998</v>
      </c>
      <c r="H2083">
        <v>0.79314761771890108</v>
      </c>
    </row>
    <row r="2084" spans="1:8">
      <c r="A2084" t="s">
        <v>0</v>
      </c>
      <c r="B2084" t="s">
        <v>147</v>
      </c>
      <c r="C2084" s="8" t="s">
        <v>185</v>
      </c>
      <c r="D2084">
        <v>1.377861482906277</v>
      </c>
      <c r="E2084">
        <v>1.3196024216014048</v>
      </c>
      <c r="F2084">
        <v>1.377861482906277</v>
      </c>
      <c r="G2084">
        <v>1.377861482906277</v>
      </c>
      <c r="H2084">
        <v>1.377861482694243</v>
      </c>
    </row>
    <row r="2085" spans="1:8">
      <c r="A2085" t="s">
        <v>0</v>
      </c>
      <c r="B2085" t="s">
        <v>148</v>
      </c>
      <c r="C2085" s="8" t="s">
        <v>185</v>
      </c>
      <c r="D2085">
        <v>5.3756582230986885</v>
      </c>
      <c r="E2085">
        <v>5.3753572679100419</v>
      </c>
      <c r="F2085">
        <v>5.3756535827302567</v>
      </c>
      <c r="G2085">
        <v>5.3757034457957396</v>
      </c>
      <c r="H2085">
        <v>5.3753020981216739</v>
      </c>
    </row>
    <row r="2086" spans="1:8">
      <c r="A2086" t="s">
        <v>0</v>
      </c>
      <c r="B2086" t="s">
        <v>149</v>
      </c>
      <c r="C2086" s="8" t="s">
        <v>185</v>
      </c>
      <c r="D2086">
        <v>6.0149746089655789</v>
      </c>
      <c r="E2086">
        <v>6.014828206018044</v>
      </c>
      <c r="F2086">
        <v>6.0147046606017573</v>
      </c>
      <c r="G2086">
        <v>6.0142290914213676</v>
      </c>
      <c r="H2086">
        <v>6.0145210439109595</v>
      </c>
    </row>
    <row r="2087" spans="1:8">
      <c r="A2087" t="s">
        <v>0</v>
      </c>
      <c r="B2087" t="s">
        <v>150</v>
      </c>
      <c r="C2087" s="8" t="s">
        <v>185</v>
      </c>
      <c r="D2087">
        <v>5.3199417376159177</v>
      </c>
      <c r="E2087">
        <v>5.3165701924623878</v>
      </c>
      <c r="F2087">
        <v>5.3199417376138554</v>
      </c>
      <c r="G2087">
        <v>5.3199417376138554</v>
      </c>
      <c r="H2087">
        <v>5.3165701924623878</v>
      </c>
    </row>
    <row r="2088" spans="1:8">
      <c r="A2088" t="s">
        <v>0</v>
      </c>
      <c r="B2088" t="s">
        <v>151</v>
      </c>
      <c r="C2088" s="8" t="s">
        <v>185</v>
      </c>
      <c r="D2088">
        <v>0.16902962745803099</v>
      </c>
      <c r="E2088">
        <v>0.16902962745803099</v>
      </c>
      <c r="F2088">
        <v>0.16902962745803099</v>
      </c>
      <c r="G2088">
        <v>0.16902962745803099</v>
      </c>
      <c r="H2088">
        <v>0.16902962745803099</v>
      </c>
    </row>
    <row r="2089" spans="1:8">
      <c r="A2089" t="s">
        <v>0</v>
      </c>
      <c r="B2089" t="s">
        <v>152</v>
      </c>
      <c r="C2089" s="8" t="s">
        <v>185</v>
      </c>
      <c r="D2089">
        <v>3.8291787136849999E-3</v>
      </c>
      <c r="E2089">
        <v>3.8291787136849999E-3</v>
      </c>
      <c r="F2089">
        <v>3.8291787136849999E-3</v>
      </c>
      <c r="G2089">
        <v>3.8291787136849999E-3</v>
      </c>
      <c r="H2089">
        <v>3.8291787136849999E-3</v>
      </c>
    </row>
    <row r="2090" spans="1:8">
      <c r="A2090" t="s">
        <v>0</v>
      </c>
      <c r="B2090" t="s">
        <v>153</v>
      </c>
      <c r="C2090" s="8" t="s">
        <v>185</v>
      </c>
      <c r="D2090">
        <v>0.14763310361925699</v>
      </c>
      <c r="E2090">
        <v>0.14763310361925699</v>
      </c>
      <c r="F2090">
        <v>0.14763310361925699</v>
      </c>
      <c r="G2090">
        <v>0.14763310361925699</v>
      </c>
      <c r="H2090">
        <v>0.14763310361925699</v>
      </c>
    </row>
    <row r="2091" spans="1:8">
      <c r="A2091" t="s">
        <v>0</v>
      </c>
      <c r="B2091" t="s">
        <v>154</v>
      </c>
      <c r="C2091" s="8" t="s">
        <v>186</v>
      </c>
      <c r="D2091">
        <v>8.5269570627785993E-2</v>
      </c>
      <c r="E2091">
        <v>8.2242727083079989E-2</v>
      </c>
      <c r="F2091">
        <v>8.5269570627785993E-2</v>
      </c>
      <c r="G2091">
        <v>8.5269570627785993E-2</v>
      </c>
      <c r="H2091">
        <v>8.5269570627785993E-2</v>
      </c>
    </row>
    <row r="2092" spans="1:8">
      <c r="A2092" t="s">
        <v>0</v>
      </c>
      <c r="B2092" t="s">
        <v>155</v>
      </c>
      <c r="C2092" s="8" t="s">
        <v>185</v>
      </c>
      <c r="D2092">
        <v>80.628833977899788</v>
      </c>
      <c r="E2092">
        <v>78.728424686489717</v>
      </c>
      <c r="F2092">
        <v>81.54543345573498</v>
      </c>
      <c r="G2092">
        <v>81.465555439718798</v>
      </c>
      <c r="H2092">
        <v>81.067981291654348</v>
      </c>
    </row>
    <row r="2093" spans="1:8">
      <c r="A2093" t="s">
        <v>0</v>
      </c>
      <c r="B2093" t="s">
        <v>156</v>
      </c>
      <c r="C2093" s="8" t="s">
        <v>186</v>
      </c>
      <c r="D2093">
        <v>70.27420538703187</v>
      </c>
      <c r="E2093">
        <v>70.407762652049286</v>
      </c>
      <c r="F2093">
        <v>70.282967083170533</v>
      </c>
      <c r="G2093">
        <v>70.270787485559637</v>
      </c>
      <c r="H2093">
        <v>70.259932907423803</v>
      </c>
    </row>
    <row r="2094" spans="1:8">
      <c r="A2094" t="s">
        <v>0</v>
      </c>
      <c r="B2094" t="s">
        <v>157</v>
      </c>
      <c r="C2094" s="8" t="s">
        <v>185</v>
      </c>
      <c r="D2094">
        <v>0.76970007759396297</v>
      </c>
      <c r="E2094">
        <v>0.258651600893615</v>
      </c>
      <c r="F2094">
        <v>0.30593151301430999</v>
      </c>
      <c r="G2094">
        <v>0.30994321357707</v>
      </c>
      <c r="H2094">
        <v>0.24535427023586698</v>
      </c>
    </row>
    <row r="2095" spans="1:8">
      <c r="A2095" t="s">
        <v>0</v>
      </c>
      <c r="B2095" t="s">
        <v>158</v>
      </c>
      <c r="C2095" s="8" t="s">
        <v>186</v>
      </c>
      <c r="D2095">
        <v>23.157187715767584</v>
      </c>
      <c r="E2095">
        <v>22.325572097081785</v>
      </c>
      <c r="F2095">
        <v>33.5558909706008</v>
      </c>
      <c r="G2095">
        <v>30.8590732306115</v>
      </c>
      <c r="H2095">
        <v>22.20374169415269</v>
      </c>
    </row>
    <row r="2096" spans="1:8">
      <c r="A2096" t="s">
        <v>0</v>
      </c>
      <c r="B2096" t="s">
        <v>159</v>
      </c>
      <c r="C2096" s="8" t="s">
        <v>185</v>
      </c>
      <c r="D2096">
        <v>29.213671905958513</v>
      </c>
      <c r="E2096">
        <v>30.037131103085215</v>
      </c>
      <c r="F2096">
        <v>30.578927225192011</v>
      </c>
      <c r="G2096">
        <v>29.873057572245919</v>
      </c>
      <c r="H2096">
        <v>30.072121459660124</v>
      </c>
    </row>
    <row r="2097" spans="1:8">
      <c r="A2097" t="s">
        <v>0</v>
      </c>
      <c r="B2097" t="s">
        <v>160</v>
      </c>
      <c r="C2097" s="8" t="s">
        <v>185</v>
      </c>
      <c r="D2097">
        <v>13.166752310785645</v>
      </c>
      <c r="E2097">
        <v>13.096201256905195</v>
      </c>
      <c r="F2097">
        <v>13.114973689634724</v>
      </c>
      <c r="G2097">
        <v>13.114063334478194</v>
      </c>
      <c r="H2097">
        <v>13.087350618510481</v>
      </c>
    </row>
    <row r="2098" spans="1:8">
      <c r="A2098" t="s">
        <v>0</v>
      </c>
      <c r="B2098" t="s">
        <v>161</v>
      </c>
      <c r="C2098" s="8" t="s">
        <v>185</v>
      </c>
      <c r="D2098">
        <v>123.26613840296858</v>
      </c>
      <c r="E2098">
        <v>126.66962880162075</v>
      </c>
      <c r="F2098">
        <v>114.70303960338414</v>
      </c>
      <c r="G2098">
        <v>114.99190224380939</v>
      </c>
      <c r="H2098">
        <v>115.67147210491078</v>
      </c>
    </row>
    <row r="2099" spans="1:8">
      <c r="A2099" t="s">
        <v>0</v>
      </c>
      <c r="B2099" t="s">
        <v>162</v>
      </c>
      <c r="C2099" s="8" t="s">
        <v>185</v>
      </c>
      <c r="D2099">
        <v>21.425663538191479</v>
      </c>
      <c r="E2099">
        <v>22.39345301169018</v>
      </c>
      <c r="F2099">
        <v>18.379637001807559</v>
      </c>
      <c r="G2099">
        <v>18.98101550859889</v>
      </c>
      <c r="H2099">
        <v>19.172442755619969</v>
      </c>
    </row>
    <row r="2100" spans="1:8">
      <c r="A2100" t="s">
        <v>0</v>
      </c>
      <c r="B2100" t="s">
        <v>163</v>
      </c>
      <c r="C2100" s="8" t="s">
        <v>185</v>
      </c>
      <c r="D2100">
        <v>6.4780227393091E-2</v>
      </c>
      <c r="E2100">
        <v>6.8083858060107999E-2</v>
      </c>
      <c r="F2100">
        <v>5.3731361687283999E-2</v>
      </c>
      <c r="G2100">
        <v>5.6437082524976E-2</v>
      </c>
      <c r="H2100">
        <v>5.7090430741722001E-2</v>
      </c>
    </row>
    <row r="2101" spans="1:8">
      <c r="A2101" t="s">
        <v>0</v>
      </c>
      <c r="B2101" t="s">
        <v>164</v>
      </c>
      <c r="C2101" s="8" t="s">
        <v>186</v>
      </c>
      <c r="D2101">
        <v>0.11438822281211</v>
      </c>
      <c r="E2101">
        <v>0.12022173800702701</v>
      </c>
      <c r="F2101">
        <v>0.128742505594481</v>
      </c>
      <c r="G2101">
        <v>9.9655988108202004E-2</v>
      </c>
      <c r="H2101">
        <v>0.10080966330198501</v>
      </c>
    </row>
    <row r="2102" spans="1:8">
      <c r="A2102" t="s">
        <v>0</v>
      </c>
      <c r="B2102" t="s">
        <v>165</v>
      </c>
      <c r="C2102" s="8" t="s">
        <v>185</v>
      </c>
      <c r="D2102">
        <v>29.28859899423405</v>
      </c>
      <c r="E2102">
        <v>28.116166229164431</v>
      </c>
      <c r="F2102">
        <v>27.136399587836607</v>
      </c>
      <c r="G2102">
        <v>28.0592361682498</v>
      </c>
      <c r="H2102">
        <v>26.77842200917496</v>
      </c>
    </row>
    <row r="2103" spans="1:8">
      <c r="A2103" t="s">
        <v>0</v>
      </c>
      <c r="B2103" t="s">
        <v>189</v>
      </c>
      <c r="C2103" s="8" t="s">
        <v>185</v>
      </c>
      <c r="D2103">
        <v>1.0336873254882439</v>
      </c>
      <c r="E2103">
        <v>1.108720544760937</v>
      </c>
      <c r="F2103">
        <v>1.0214345146530639</v>
      </c>
      <c r="G2103">
        <v>1.0427231477730752</v>
      </c>
      <c r="H2103">
        <v>1.0526148070602439</v>
      </c>
    </row>
    <row r="2104" spans="1:8">
      <c r="A2104" t="s">
        <v>0</v>
      </c>
      <c r="B2104" t="s">
        <v>166</v>
      </c>
      <c r="C2104" s="8" t="s">
        <v>185</v>
      </c>
      <c r="D2104">
        <v>7.5657658273530766</v>
      </c>
      <c r="E2104">
        <v>7.6818969139253879</v>
      </c>
      <c r="F2104">
        <v>7.5955770056440786</v>
      </c>
      <c r="G2104">
        <v>7.5514381254807734</v>
      </c>
      <c r="H2104">
        <v>7.6771139479312778</v>
      </c>
    </row>
    <row r="2105" spans="1:8">
      <c r="A2105" t="s">
        <v>0</v>
      </c>
      <c r="B2105" t="s">
        <v>167</v>
      </c>
      <c r="C2105" s="8" t="s">
        <v>185</v>
      </c>
      <c r="D2105">
        <v>5.986506133438926</v>
      </c>
      <c r="E2105">
        <v>6.5369245095111435</v>
      </c>
      <c r="F2105">
        <v>7.3759715181072938</v>
      </c>
      <c r="G2105">
        <v>5.9662573614726604</v>
      </c>
      <c r="H2105">
        <v>6.1638039480665654</v>
      </c>
    </row>
    <row r="2106" spans="1:8">
      <c r="A2106" t="s">
        <v>0</v>
      </c>
      <c r="B2106" t="s">
        <v>168</v>
      </c>
      <c r="C2106" s="8" t="s">
        <v>185</v>
      </c>
      <c r="D2106">
        <v>9.2481611745824005E-2</v>
      </c>
      <c r="E2106">
        <v>9.7197944197774E-2</v>
      </c>
      <c r="F2106">
        <v>0.191182941203279</v>
      </c>
      <c r="G2106">
        <v>8.0570763089024999E-2</v>
      </c>
      <c r="H2106">
        <v>8.1503496710802995E-2</v>
      </c>
    </row>
    <row r="2107" spans="1:8">
      <c r="A2107" t="s">
        <v>0</v>
      </c>
      <c r="B2107" t="s">
        <v>169</v>
      </c>
      <c r="C2107" s="8" t="s">
        <v>185</v>
      </c>
      <c r="D2107">
        <v>0.19621630718206298</v>
      </c>
      <c r="E2107">
        <v>0.14865691999375702</v>
      </c>
      <c r="F2107">
        <v>0.299116150731282</v>
      </c>
      <c r="G2107">
        <v>0.20673722782082099</v>
      </c>
      <c r="H2107">
        <v>0.138509823447234</v>
      </c>
    </row>
    <row r="2108" spans="1:8">
      <c r="A2108" t="s">
        <v>0</v>
      </c>
      <c r="B2108" t="s">
        <v>170</v>
      </c>
      <c r="C2108" s="8" t="s">
        <v>185</v>
      </c>
      <c r="D2108">
        <v>5.2392638867482993E-2</v>
      </c>
      <c r="E2108">
        <v>5.5064533293513004E-2</v>
      </c>
      <c r="F2108">
        <v>5.0255449746974004E-2</v>
      </c>
      <c r="G2108">
        <v>4.5644910529918994E-2</v>
      </c>
      <c r="H2108">
        <v>4.6173322339388999E-2</v>
      </c>
    </row>
    <row r="2109" spans="1:8">
      <c r="A2109" t="s">
        <v>0</v>
      </c>
      <c r="B2109" t="s">
        <v>171</v>
      </c>
      <c r="C2109" s="8" t="s">
        <v>185</v>
      </c>
      <c r="D2109">
        <v>0.37244376843945898</v>
      </c>
      <c r="E2109">
        <v>0.38376115334544098</v>
      </c>
      <c r="F2109">
        <v>0.34816131514655901</v>
      </c>
      <c r="G2109">
        <v>0.33107788762044599</v>
      </c>
      <c r="H2109">
        <v>0.33143936320348</v>
      </c>
    </row>
    <row r="2110" spans="1:8">
      <c r="A2110" t="s">
        <v>0</v>
      </c>
      <c r="B2110" t="s">
        <v>172</v>
      </c>
      <c r="C2110" s="8" t="s">
        <v>185</v>
      </c>
      <c r="D2110">
        <v>1.2344747099633999E-2</v>
      </c>
      <c r="E2110">
        <v>1.2258496363017998E-2</v>
      </c>
      <c r="F2110">
        <v>1.0375101109908001E-2</v>
      </c>
      <c r="G2110">
        <v>1.2092913511327E-2</v>
      </c>
      <c r="H2110">
        <v>1.2136573104900999E-2</v>
      </c>
    </row>
    <row r="2111" spans="1:8">
      <c r="A2111" t="s">
        <v>0</v>
      </c>
      <c r="B2111" t="s">
        <v>173</v>
      </c>
      <c r="C2111" s="8" t="s">
        <v>185</v>
      </c>
      <c r="D2111">
        <v>18.148236015850099</v>
      </c>
      <c r="E2111">
        <v>19.768628938725165</v>
      </c>
      <c r="F2111">
        <v>18.618222484546852</v>
      </c>
      <c r="G2111">
        <v>18.641714088801962</v>
      </c>
      <c r="H2111">
        <v>19.586128923550358</v>
      </c>
    </row>
    <row r="2112" spans="1:8">
      <c r="A2112" t="s">
        <v>0</v>
      </c>
      <c r="B2112" t="s">
        <v>174</v>
      </c>
      <c r="C2112" s="8" t="s">
        <v>185</v>
      </c>
      <c r="D2112">
        <v>58.137993179611357</v>
      </c>
      <c r="E2112">
        <v>60.218386883367714</v>
      </c>
      <c r="F2112">
        <v>58.433561029579295</v>
      </c>
      <c r="G2112">
        <v>58.561702165800043</v>
      </c>
      <c r="H2112">
        <v>61.503315651025062</v>
      </c>
    </row>
    <row r="2113" spans="1:8" ht="17" thickBot="1">
      <c r="A2113" t="s">
        <v>0</v>
      </c>
      <c r="B2113" t="s">
        <v>175</v>
      </c>
      <c r="C2113" s="9" t="s">
        <v>185</v>
      </c>
      <c r="D2113">
        <v>0.38148862956784901</v>
      </c>
      <c r="E2113">
        <v>0.39507421109122998</v>
      </c>
      <c r="F2113">
        <v>0.35888771596620106</v>
      </c>
      <c r="G2113">
        <v>0.35696584862949399</v>
      </c>
      <c r="H2113">
        <v>0.36327643610395799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7AD-1504-A44D-B145-FAA5EA0B2E20}">
  <dimension ref="A1:F14"/>
  <sheetViews>
    <sheetView workbookViewId="0">
      <selection activeCell="F14" sqref="F14"/>
    </sheetView>
  </sheetViews>
  <sheetFormatPr baseColWidth="10" defaultRowHeight="16"/>
  <sheetData>
    <row r="1" spans="1:6">
      <c r="A1" t="s">
        <v>180</v>
      </c>
      <c r="B1" t="s">
        <v>181</v>
      </c>
      <c r="C1" s="2" t="s">
        <v>176</v>
      </c>
      <c r="D1" s="3" t="s">
        <v>177</v>
      </c>
      <c r="E1" s="1" t="s">
        <v>178</v>
      </c>
      <c r="F1" s="4" t="s">
        <v>179</v>
      </c>
    </row>
    <row r="2" spans="1:6">
      <c r="A2">
        <v>2020</v>
      </c>
      <c r="B2" s="5">
        <v>4455.1179381503707</v>
      </c>
      <c r="C2" s="5">
        <v>4455.1179381503707</v>
      </c>
      <c r="D2" s="5">
        <v>4455.1179381503707</v>
      </c>
      <c r="E2" s="5">
        <v>4455.1179381503707</v>
      </c>
      <c r="F2" s="5">
        <v>4455.1179381503707</v>
      </c>
    </row>
    <row r="3" spans="1:6">
      <c r="A3">
        <v>2025</v>
      </c>
      <c r="B3">
        <v>4554.0306399962956</v>
      </c>
      <c r="C3">
        <v>4523.9304880318568</v>
      </c>
      <c r="D3">
        <v>4656.4111750673237</v>
      </c>
      <c r="E3">
        <v>4674.2102301474279</v>
      </c>
      <c r="F3">
        <v>4445.2012251354527</v>
      </c>
    </row>
    <row r="4" spans="1:6">
      <c r="A4">
        <v>2030</v>
      </c>
      <c r="B4">
        <v>4643.822666823763</v>
      </c>
      <c r="C4">
        <v>4597.9970567720056</v>
      </c>
      <c r="D4">
        <v>4693.0900061837092</v>
      </c>
      <c r="E4">
        <v>4655.6587081069574</v>
      </c>
      <c r="F4">
        <v>4466.4994072460522</v>
      </c>
    </row>
    <row r="5" spans="1:6">
      <c r="A5">
        <v>2035</v>
      </c>
      <c r="B5">
        <v>4642.3089242182141</v>
      </c>
      <c r="C5">
        <v>4599.1709766171089</v>
      </c>
      <c r="D5">
        <v>4722.7588907792942</v>
      </c>
      <c r="E5">
        <v>4697.4787095798183</v>
      </c>
      <c r="F5">
        <v>4448.5041407246163</v>
      </c>
    </row>
    <row r="6" spans="1:6">
      <c r="A6">
        <v>2040</v>
      </c>
      <c r="B6">
        <v>4655.8248929867332</v>
      </c>
      <c r="C6">
        <v>4602.1817370816279</v>
      </c>
      <c r="D6">
        <v>4711.7493707245949</v>
      </c>
      <c r="E6">
        <v>4695.3493534964173</v>
      </c>
      <c r="F6">
        <v>4417.4469510351164</v>
      </c>
    </row>
    <row r="7" spans="1:6">
      <c r="A7">
        <v>2045</v>
      </c>
      <c r="B7">
        <v>4796.0330437180646</v>
      </c>
      <c r="C7">
        <v>4637.2827984189462</v>
      </c>
      <c r="D7">
        <v>4789.6885151616234</v>
      </c>
      <c r="E7">
        <v>4706.0719347834274</v>
      </c>
      <c r="F7">
        <v>4416.4410929612968</v>
      </c>
    </row>
    <row r="8" spans="1:6">
      <c r="A8">
        <v>2050</v>
      </c>
      <c r="B8">
        <v>5151.8639763727679</v>
      </c>
      <c r="C8">
        <v>4712.140133720738</v>
      </c>
      <c r="D8">
        <v>4937.1514847352</v>
      </c>
      <c r="E8">
        <v>4848.0454110685296</v>
      </c>
      <c r="F8">
        <v>4553.9311545417486</v>
      </c>
    </row>
    <row r="9" spans="1:6">
      <c r="A9">
        <v>2055</v>
      </c>
      <c r="B9">
        <v>5170.6373557499655</v>
      </c>
      <c r="C9">
        <v>4659.0676620761142</v>
      </c>
      <c r="D9">
        <v>5094.3911495034217</v>
      </c>
      <c r="E9">
        <v>4882.0685674897086</v>
      </c>
      <c r="F9">
        <v>4550.1255244985168</v>
      </c>
    </row>
    <row r="10" spans="1:6">
      <c r="A10">
        <v>2060</v>
      </c>
      <c r="B10">
        <v>5175.635832949486</v>
      </c>
      <c r="C10">
        <v>4606.112689468825</v>
      </c>
      <c r="D10">
        <v>5090.1157116317554</v>
      </c>
      <c r="E10">
        <v>4985.2496809207132</v>
      </c>
      <c r="F10">
        <v>4496.9912639249369</v>
      </c>
    </row>
    <row r="11" spans="1:6">
      <c r="A11">
        <v>2070</v>
      </c>
      <c r="B11">
        <v>5203.0272302089616</v>
      </c>
      <c r="C11">
        <v>4479.321096109974</v>
      </c>
      <c r="D11">
        <v>4955.1265809630531</v>
      </c>
      <c r="E11">
        <v>4941.7593162375688</v>
      </c>
      <c r="F11">
        <v>4421.7478800798408</v>
      </c>
    </row>
    <row r="12" spans="1:6">
      <c r="A12">
        <v>2080</v>
      </c>
      <c r="B12">
        <v>5181.1327980845717</v>
      </c>
      <c r="C12">
        <v>4445.1707164660256</v>
      </c>
      <c r="D12">
        <v>4881.475573684007</v>
      </c>
      <c r="E12">
        <v>4888.0493308777077</v>
      </c>
      <c r="F12">
        <v>4408.5110112967513</v>
      </c>
    </row>
    <row r="13" spans="1:6">
      <c r="A13">
        <v>2090</v>
      </c>
      <c r="B13">
        <v>4979.7245468600222</v>
      </c>
      <c r="C13">
        <v>4211.1782668486876</v>
      </c>
      <c r="D13">
        <v>4611.4840808442186</v>
      </c>
      <c r="E13">
        <v>4619.3375414347365</v>
      </c>
      <c r="F13">
        <v>4221.968187647657</v>
      </c>
    </row>
    <row r="14" spans="1:6">
      <c r="A14">
        <v>2100</v>
      </c>
      <c r="B14">
        <v>4741.1075879806094</v>
      </c>
      <c r="C14">
        <v>4023.0776114964692</v>
      </c>
      <c r="D14">
        <v>4435.8013873756436</v>
      </c>
      <c r="E14">
        <v>4398.8069770959492</v>
      </c>
      <c r="F14">
        <v>4026.8138383413448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Country-level</vt:lpstr>
      <vt:lpstr>Global-level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</cp:lastModifiedBy>
  <dcterms:created xsi:type="dcterms:W3CDTF">2023-07-18T02:14:40Z</dcterms:created>
  <dcterms:modified xsi:type="dcterms:W3CDTF">2023-08-15T07:11:27Z</dcterms:modified>
</cp:coreProperties>
</file>