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fwalker\Documents\Jornal Submissions\Nature Medicine\New folder\"/>
    </mc:Choice>
  </mc:AlternateContent>
  <xr:revisionPtr revIDLastSave="0" documentId="8_{3E347116-548A-4758-B1C9-2DF7750BD41D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Summary" sheetId="1" r:id="rId1"/>
    <sheet name="ST1" sheetId="2" r:id="rId2"/>
    <sheet name="ST2" sheetId="3" r:id="rId3"/>
    <sheet name="ST3" sheetId="4" r:id="rId4"/>
    <sheet name="ST4" sheetId="5" r:id="rId5"/>
    <sheet name="ST5" sheetId="6" r:id="rId6"/>
    <sheet name="ST6" sheetId="7" r:id="rId7"/>
    <sheet name="ST7" sheetId="8" r:id="rId8"/>
    <sheet name="ST8" sheetId="11" r:id="rId9"/>
    <sheet name="ST9" sheetId="10" r:id="rId10"/>
    <sheet name="ST10" sheetId="9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<sst xmlns="http://schemas.openxmlformats.org/spreadsheetml/2006/main" count="26226" uniqueCount="8114">
  <si>
    <t>Contents:</t>
  </si>
  <si>
    <t xml:space="preserve">Supplementary table 1: </t>
  </si>
  <si>
    <t>Results from the fixed-effects and random-effect meta-analysis of the three sclerostin GWAS summary statistics.</t>
  </si>
  <si>
    <t xml:space="preserve">Supplementary table 2: </t>
  </si>
  <si>
    <t xml:space="preserve">LD correlation matrix for the instruments computed using 1000 genomes LD European reference panel. </t>
  </si>
  <si>
    <t xml:space="preserve">Supplementary table 3: </t>
  </si>
  <si>
    <t xml:space="preserve">Population characteristics for each variant. </t>
  </si>
  <si>
    <t xml:space="preserve">Supplementary table 4: </t>
  </si>
  <si>
    <t xml:space="preserve">Results obtained  from the survival analysis using a cox regression to calculate the effect size from UK Biobank first assessment. </t>
  </si>
  <si>
    <t xml:space="preserve">Supplementary table 5: </t>
  </si>
  <si>
    <t>Colocalization results within ±20kb SOST gene.</t>
  </si>
  <si>
    <t xml:space="preserve">Supplementary table 6: </t>
  </si>
  <si>
    <t>Results from the sensitivity analysis "Leave one out".</t>
  </si>
  <si>
    <t xml:space="preserve">Supplementary table 7: </t>
  </si>
  <si>
    <t>Results from the sensitivity analysis using one single SNP as an instrument: rs7220711.</t>
  </si>
  <si>
    <t>Supplementary table 8:</t>
  </si>
  <si>
    <t xml:space="preserve">Study information of the cohorts used for the GWAS meta-analysis of sclerostin. </t>
  </si>
  <si>
    <t>Supplementary table 9:</t>
  </si>
  <si>
    <t>Study information of the cohorts used in the published GWAS summary statistics of the outcomes.</t>
  </si>
  <si>
    <t>Supplementary table 10:</t>
  </si>
  <si>
    <t>Phenotyping codes used for UK Biobank outcomes.</t>
  </si>
  <si>
    <t>SNP</t>
  </si>
  <si>
    <t>Effect_allele</t>
  </si>
  <si>
    <t>Other_allele</t>
  </si>
  <si>
    <t>Effect</t>
  </si>
  <si>
    <t>SE</t>
  </si>
  <si>
    <t>Heterogeneity</t>
  </si>
  <si>
    <t>N_samples</t>
  </si>
  <si>
    <t>Fixed</t>
  </si>
  <si>
    <t>Random</t>
  </si>
  <si>
    <t>i2</t>
  </si>
  <si>
    <t>q_statistic</t>
  </si>
  <si>
    <t>q_p.value</t>
  </si>
  <si>
    <t>rs231442</t>
  </si>
  <si>
    <t>T</t>
  </si>
  <si>
    <t>C</t>
  </si>
  <si>
    <t>0.000000</t>
  </si>
  <si>
    <t>rs664663</t>
  </si>
  <si>
    <t>A</t>
  </si>
  <si>
    <t>G</t>
  </si>
  <si>
    <t>0.737912</t>
  </si>
  <si>
    <t>rs76410205</t>
  </si>
  <si>
    <t>0.659542</t>
  </si>
  <si>
    <t>rs2905982</t>
  </si>
  <si>
    <t>rs231523</t>
  </si>
  <si>
    <t>rs9944394</t>
  </si>
  <si>
    <t>0.582619</t>
  </si>
  <si>
    <t>rs7225224</t>
  </si>
  <si>
    <t>0.856683</t>
  </si>
  <si>
    <t>rs62079618</t>
  </si>
  <si>
    <t>-1.#IND00</t>
  </si>
  <si>
    <t>rs116883170</t>
  </si>
  <si>
    <t>rs72822645</t>
  </si>
  <si>
    <t>rs568341861</t>
  </si>
  <si>
    <t>rs615070</t>
  </si>
  <si>
    <t>rs143704311</t>
  </si>
  <si>
    <t>rs1010049</t>
  </si>
  <si>
    <t>rs77381129</t>
  </si>
  <si>
    <t>rs10438761</t>
  </si>
  <si>
    <t>0.145722</t>
  </si>
  <si>
    <t>rs1316956</t>
  </si>
  <si>
    <t>rs9904639</t>
  </si>
  <si>
    <t>rs227582</t>
  </si>
  <si>
    <t>rs112259268</t>
  </si>
  <si>
    <t>0.411890</t>
  </si>
  <si>
    <t>rs62079604</t>
  </si>
  <si>
    <t>rs117467674</t>
  </si>
  <si>
    <t>0.634242</t>
  </si>
  <si>
    <t>rs1386749</t>
  </si>
  <si>
    <t>0.381337</t>
  </si>
  <si>
    <t>rs12149975</t>
  </si>
  <si>
    <t>rs1871337</t>
  </si>
  <si>
    <t>0.052532</t>
  </si>
  <si>
    <t>rs530525093</t>
  </si>
  <si>
    <t>0.591029</t>
  </si>
  <si>
    <t>rs76876339</t>
  </si>
  <si>
    <t>rs56252824</t>
  </si>
  <si>
    <t>rs231493</t>
  </si>
  <si>
    <t>rs12601855</t>
  </si>
  <si>
    <t>rs76652427</t>
  </si>
  <si>
    <t>rs62080698</t>
  </si>
  <si>
    <t>rs78012551</t>
  </si>
  <si>
    <t>0.782495</t>
  </si>
  <si>
    <t>rs45519733</t>
  </si>
  <si>
    <t>0.203807</t>
  </si>
  <si>
    <t>rs58143992</t>
  </si>
  <si>
    <t>0.797427</t>
  </si>
  <si>
    <t>rs6503474</t>
  </si>
  <si>
    <t>rs62076451</t>
  </si>
  <si>
    <t>0.774964</t>
  </si>
  <si>
    <t>rs17736823</t>
  </si>
  <si>
    <t>0.352379</t>
  </si>
  <si>
    <t>rs231539</t>
  </si>
  <si>
    <t>rs139487899</t>
  </si>
  <si>
    <t>rs9915326</t>
  </si>
  <si>
    <t>rs2543101</t>
  </si>
  <si>
    <t>rs231498</t>
  </si>
  <si>
    <t>rs4792901</t>
  </si>
  <si>
    <t>rs117319721</t>
  </si>
  <si>
    <t>rs61290372</t>
  </si>
  <si>
    <t>rs6503375</t>
  </si>
  <si>
    <t>rs4793237</t>
  </si>
  <si>
    <t>rs2019189</t>
  </si>
  <si>
    <t>rs117431832</t>
  </si>
  <si>
    <t>rs114197224</t>
  </si>
  <si>
    <t>rs78475441</t>
  </si>
  <si>
    <t>rs12453611</t>
  </si>
  <si>
    <t>rs228786</t>
  </si>
  <si>
    <t>rs35312672</t>
  </si>
  <si>
    <t>rs12940208</t>
  </si>
  <si>
    <t>0.755065</t>
  </si>
  <si>
    <t>rs1662744</t>
  </si>
  <si>
    <t>rs116982636</t>
  </si>
  <si>
    <t>0.535160</t>
  </si>
  <si>
    <t>rs1534401</t>
  </si>
  <si>
    <t>rs78145330</t>
  </si>
  <si>
    <t>rs9894873</t>
  </si>
  <si>
    <t>rs1731884</t>
  </si>
  <si>
    <t>rs441192</t>
  </si>
  <si>
    <t>rs6503467</t>
  </si>
  <si>
    <t>rs34234065</t>
  </si>
  <si>
    <t>rs74914619</t>
  </si>
  <si>
    <t>0.060181</t>
  </si>
  <si>
    <t>rs79780220</t>
  </si>
  <si>
    <t>0.238569</t>
  </si>
  <si>
    <t>rs374345976</t>
  </si>
  <si>
    <t>rs739771</t>
  </si>
  <si>
    <t>0.567470</t>
  </si>
  <si>
    <t>rs4793243</t>
  </si>
  <si>
    <t>0.563975</t>
  </si>
  <si>
    <t>rs9901754</t>
  </si>
  <si>
    <t>rs13851</t>
  </si>
  <si>
    <t>rs36042146</t>
  </si>
  <si>
    <t>rs2342313</t>
  </si>
  <si>
    <t>0.653480</t>
  </si>
  <si>
    <t>rs190884995</t>
  </si>
  <si>
    <t>0.523027</t>
  </si>
  <si>
    <t>rs12944337</t>
  </si>
  <si>
    <t>0.684783</t>
  </si>
  <si>
    <t>rs1731906</t>
  </si>
  <si>
    <t>rs16940086</t>
  </si>
  <si>
    <t>rs45555735</t>
  </si>
  <si>
    <t>0.635378</t>
  </si>
  <si>
    <t>rs34474989</t>
  </si>
  <si>
    <t>0.032363</t>
  </si>
  <si>
    <t>rs113695638</t>
  </si>
  <si>
    <t>0.448531</t>
  </si>
  <si>
    <t>rs1731902</t>
  </si>
  <si>
    <t>rs113149437</t>
  </si>
  <si>
    <t>0.100347</t>
  </si>
  <si>
    <t>rs9905314</t>
  </si>
  <si>
    <t>0.034596</t>
  </si>
  <si>
    <t>rs170639</t>
  </si>
  <si>
    <t>rs2269906</t>
  </si>
  <si>
    <t>rs228770</t>
  </si>
  <si>
    <t>rs4793227</t>
  </si>
  <si>
    <t>rs11650732</t>
  </si>
  <si>
    <t>rs11652498</t>
  </si>
  <si>
    <t>rs72833147</t>
  </si>
  <si>
    <t>rs2063680</t>
  </si>
  <si>
    <t>rs9898682</t>
  </si>
  <si>
    <t>rs72836564</t>
  </si>
  <si>
    <t>rs111627363</t>
  </si>
  <si>
    <t>rs11652054</t>
  </si>
  <si>
    <t>rs71382962</t>
  </si>
  <si>
    <t>0.711707</t>
  </si>
  <si>
    <t>rs537165</t>
  </si>
  <si>
    <t>rs17527829</t>
  </si>
  <si>
    <t>rs375266177</t>
  </si>
  <si>
    <t>rs113906353</t>
  </si>
  <si>
    <t>rs116253080</t>
  </si>
  <si>
    <t>rs12601926</t>
  </si>
  <si>
    <t>0.733456</t>
  </si>
  <si>
    <t>rs231459</t>
  </si>
  <si>
    <t>rs117459052</t>
  </si>
  <si>
    <t>rs1642611</t>
  </si>
  <si>
    <t>rs1230398</t>
  </si>
  <si>
    <t>rs231512</t>
  </si>
  <si>
    <t>rs146226963</t>
  </si>
  <si>
    <t>0.263466</t>
  </si>
  <si>
    <t>rs536652</t>
  </si>
  <si>
    <t>rs4793037</t>
  </si>
  <si>
    <t>rs4792908</t>
  </si>
  <si>
    <t>0.634009</t>
  </si>
  <si>
    <t>rs12889</t>
  </si>
  <si>
    <t>rs57793004</t>
  </si>
  <si>
    <t>rs9907468</t>
  </si>
  <si>
    <t>0.335287</t>
  </si>
  <si>
    <t>rs4793062</t>
  </si>
  <si>
    <t>0.429934</t>
  </si>
  <si>
    <t>rs150740480</t>
  </si>
  <si>
    <t>rs62079656</t>
  </si>
  <si>
    <t>0.793312</t>
  </si>
  <si>
    <t>rs116409325</t>
  </si>
  <si>
    <t>0.292086</t>
  </si>
  <si>
    <t>rs141121198</t>
  </si>
  <si>
    <t>rs140778113</t>
  </si>
  <si>
    <t>rs542417940</t>
  </si>
  <si>
    <t>rs2523159</t>
  </si>
  <si>
    <t>rs9892741</t>
  </si>
  <si>
    <t>rs55825296</t>
  </si>
  <si>
    <t>rs1731889</t>
  </si>
  <si>
    <t>rs2160862</t>
  </si>
  <si>
    <t>0.390609</t>
  </si>
  <si>
    <t>rs528193640</t>
  </si>
  <si>
    <t>rs75901553</t>
  </si>
  <si>
    <t>0.104599</t>
  </si>
  <si>
    <t>rs1642605</t>
  </si>
  <si>
    <t>rs112844621</t>
  </si>
  <si>
    <t>rs28537481</t>
  </si>
  <si>
    <t>rs7217464</t>
  </si>
  <si>
    <t>rs1137525</t>
  </si>
  <si>
    <t>rs11649707</t>
  </si>
  <si>
    <t>rs12947766</t>
  </si>
  <si>
    <t>rs151019121</t>
  </si>
  <si>
    <t>rs9646418</t>
  </si>
  <si>
    <t>rs59555904</t>
  </si>
  <si>
    <t>rs3765174</t>
  </si>
  <si>
    <t>rs9908621</t>
  </si>
  <si>
    <t>0.412074</t>
  </si>
  <si>
    <t>rs138572696</t>
  </si>
  <si>
    <t>rs12453522</t>
  </si>
  <si>
    <t>rs231479</t>
  </si>
  <si>
    <t>rs112270512</t>
  </si>
  <si>
    <t>rs228775</t>
  </si>
  <si>
    <t>rs10853084</t>
  </si>
  <si>
    <t>0.378383</t>
  </si>
  <si>
    <t>rs77940339</t>
  </si>
  <si>
    <t>rs737303</t>
  </si>
  <si>
    <t>rs141024802</t>
  </si>
  <si>
    <t>rs78027755</t>
  </si>
  <si>
    <t>0.611395</t>
  </si>
  <si>
    <t>rs17883310</t>
  </si>
  <si>
    <t>rs4040596</t>
  </si>
  <si>
    <t>rs11653378</t>
  </si>
  <si>
    <t>rs8075465</t>
  </si>
  <si>
    <t>0.427263</t>
  </si>
  <si>
    <t>rs231504</t>
  </si>
  <si>
    <t>rs4559945</t>
  </si>
  <si>
    <t>rs735490</t>
  </si>
  <si>
    <t>rs76205398</t>
  </si>
  <si>
    <t>rs2129301</t>
  </si>
  <si>
    <t>rs231524</t>
  </si>
  <si>
    <t>rs35593315</t>
  </si>
  <si>
    <t>rs72831101</t>
  </si>
  <si>
    <t>0.759167</t>
  </si>
  <si>
    <t>rs2070592</t>
  </si>
  <si>
    <t>rs4793012</t>
  </si>
  <si>
    <t>0.823128</t>
  </si>
  <si>
    <t>rs34981932</t>
  </si>
  <si>
    <t>rs4309445</t>
  </si>
  <si>
    <t>0.634475</t>
  </si>
  <si>
    <t>rs124720</t>
  </si>
  <si>
    <t>rs79022890</t>
  </si>
  <si>
    <t>0.377872</t>
  </si>
  <si>
    <t>rs3826412</t>
  </si>
  <si>
    <t>rs143081807</t>
  </si>
  <si>
    <t>rs2880330</t>
  </si>
  <si>
    <t>rs17675370</t>
  </si>
  <si>
    <t>rs12941802</t>
  </si>
  <si>
    <t>rs1058046</t>
  </si>
  <si>
    <t>rs33924658</t>
  </si>
  <si>
    <t>rs112764573</t>
  </si>
  <si>
    <t>0.039682</t>
  </si>
  <si>
    <t>rs113611003</t>
  </si>
  <si>
    <t>0.638165</t>
  </si>
  <si>
    <t>rs8073647</t>
  </si>
  <si>
    <t>rs117234809</t>
  </si>
  <si>
    <t>rs73306595</t>
  </si>
  <si>
    <t>rs113905686</t>
  </si>
  <si>
    <t>rs34462326</t>
  </si>
  <si>
    <t>rs112613517</t>
  </si>
  <si>
    <t>rs228756</t>
  </si>
  <si>
    <t>rs79539199</t>
  </si>
  <si>
    <t>rs12450913</t>
  </si>
  <si>
    <t>0.486491</t>
  </si>
  <si>
    <t>rs116923381</t>
  </si>
  <si>
    <t>rs3859273</t>
  </si>
  <si>
    <t>rs189140</t>
  </si>
  <si>
    <t>rs170640</t>
  </si>
  <si>
    <t>rs4793231</t>
  </si>
  <si>
    <t>rs147909757</t>
  </si>
  <si>
    <t>rs28897216</t>
  </si>
  <si>
    <t>rs4793257</t>
  </si>
  <si>
    <t>0.492329</t>
  </si>
  <si>
    <t>rs1807205</t>
  </si>
  <si>
    <t>0.069688</t>
  </si>
  <si>
    <t>rs2631288</t>
  </si>
  <si>
    <t>rs16940030</t>
  </si>
  <si>
    <t>rs8482</t>
  </si>
  <si>
    <t>rs60210170</t>
  </si>
  <si>
    <t>rs3964442</t>
  </si>
  <si>
    <t>rs10853083</t>
  </si>
  <si>
    <t>0.467139</t>
  </si>
  <si>
    <t>rs231445</t>
  </si>
  <si>
    <t>rs112105951</t>
  </si>
  <si>
    <t>rs12936831</t>
  </si>
  <si>
    <t>rs112699901</t>
  </si>
  <si>
    <t>rs537668835</t>
  </si>
  <si>
    <t>rs372157040</t>
  </si>
  <si>
    <t>rs80053172</t>
  </si>
  <si>
    <t>rs56799554</t>
  </si>
  <si>
    <t>0.648982</t>
  </si>
  <si>
    <t>rs9893137</t>
  </si>
  <si>
    <t>rs12451473</t>
  </si>
  <si>
    <t>0.420591</t>
  </si>
  <si>
    <t>rs72833181</t>
  </si>
  <si>
    <t>rs9912203</t>
  </si>
  <si>
    <t>0.280334</t>
  </si>
  <si>
    <t>rs113663304</t>
  </si>
  <si>
    <t>0.511330</t>
  </si>
  <si>
    <t>rs117681499</t>
  </si>
  <si>
    <t>rs77321078</t>
  </si>
  <si>
    <t>0.143378</t>
  </si>
  <si>
    <t>rs144472629</t>
  </si>
  <si>
    <t>rs35904487</t>
  </si>
  <si>
    <t>rs6503479</t>
  </si>
  <si>
    <t>rs1398882</t>
  </si>
  <si>
    <t>rs62080325</t>
  </si>
  <si>
    <t>rs11079338</t>
  </si>
  <si>
    <t>0.756455</t>
  </si>
  <si>
    <t>rs141467190</t>
  </si>
  <si>
    <t>rs1662749</t>
  </si>
  <si>
    <t>rs72833148</t>
  </si>
  <si>
    <t>0.093793</t>
  </si>
  <si>
    <t>rs140855704</t>
  </si>
  <si>
    <t>rs57804968</t>
  </si>
  <si>
    <t>0.761272</t>
  </si>
  <si>
    <t>rs9891977</t>
  </si>
  <si>
    <t>rs11655649</t>
  </si>
  <si>
    <t>rs12949905</t>
  </si>
  <si>
    <t>rs4792922</t>
  </si>
  <si>
    <t>rs1824889</t>
  </si>
  <si>
    <t>rs4793234</t>
  </si>
  <si>
    <t>rs73984056</t>
  </si>
  <si>
    <t>rs111381064</t>
  </si>
  <si>
    <t>rs2700826</t>
  </si>
  <si>
    <t>rs3865346</t>
  </si>
  <si>
    <t>rs2074439</t>
  </si>
  <si>
    <t>0.333588</t>
  </si>
  <si>
    <t>rs8065686</t>
  </si>
  <si>
    <t>0.378941</t>
  </si>
  <si>
    <t>rs4793008</t>
  </si>
  <si>
    <t>0.713321</t>
  </si>
  <si>
    <t>rs66626698</t>
  </si>
  <si>
    <t>rs113645363</t>
  </si>
  <si>
    <t>rs4793079</t>
  </si>
  <si>
    <t>rs6503468</t>
  </si>
  <si>
    <t>0.390850</t>
  </si>
  <si>
    <t>rs35714338</t>
  </si>
  <si>
    <t>0.091565</t>
  </si>
  <si>
    <t>rs7209442</t>
  </si>
  <si>
    <t>0.251692</t>
  </si>
  <si>
    <t>rs231466</t>
  </si>
  <si>
    <t>rs12603085</t>
  </si>
  <si>
    <t>0.240855</t>
  </si>
  <si>
    <t>rs28787599</t>
  </si>
  <si>
    <t>rs142937410</t>
  </si>
  <si>
    <t>0.392771</t>
  </si>
  <si>
    <t>rs9895432</t>
  </si>
  <si>
    <t>rs62078884</t>
  </si>
  <si>
    <t>rs71367986</t>
  </si>
  <si>
    <t>rs7215012</t>
  </si>
  <si>
    <t>rs16940243</t>
  </si>
  <si>
    <t>rs3744419</t>
  </si>
  <si>
    <t>rs8077361</t>
  </si>
  <si>
    <t>rs16940374</t>
  </si>
  <si>
    <t>rs147203407</t>
  </si>
  <si>
    <t>0.336454</t>
  </si>
  <si>
    <t>rs9646416</t>
  </si>
  <si>
    <t>rs148948297</t>
  </si>
  <si>
    <t>0.595310</t>
  </si>
  <si>
    <t>rs146574927</t>
  </si>
  <si>
    <t>rs75086002</t>
  </si>
  <si>
    <t>rs4793006</t>
  </si>
  <si>
    <t>rs137891648</t>
  </si>
  <si>
    <t>0.361011</t>
  </si>
  <si>
    <t>rs147712113</t>
  </si>
  <si>
    <t>rs17675122</t>
  </si>
  <si>
    <t>rs145947882</t>
  </si>
  <si>
    <t>0.395352</t>
  </si>
  <si>
    <t>rs57014476</t>
  </si>
  <si>
    <t>rs112344458</t>
  </si>
  <si>
    <t>rs192461642</t>
  </si>
  <si>
    <t>rs2279191</t>
  </si>
  <si>
    <t>0.029061</t>
  </si>
  <si>
    <t>rs9911991</t>
  </si>
  <si>
    <t>rs9915878</t>
  </si>
  <si>
    <t>rs9908559</t>
  </si>
  <si>
    <t>0.094886</t>
  </si>
  <si>
    <t>rs231499</t>
  </si>
  <si>
    <t>rs12940133</t>
  </si>
  <si>
    <t>rs182657248</t>
  </si>
  <si>
    <t>rs113224154</t>
  </si>
  <si>
    <t>rs186720</t>
  </si>
  <si>
    <t>rs687427</t>
  </si>
  <si>
    <t>rs79364306</t>
  </si>
  <si>
    <t>rs542675078</t>
  </si>
  <si>
    <t>0.725743</t>
  </si>
  <si>
    <t>rs9303601</t>
  </si>
  <si>
    <t>rs112144244</t>
  </si>
  <si>
    <t>rs150461322</t>
  </si>
  <si>
    <t>rs62080330</t>
  </si>
  <si>
    <t>rs12373129</t>
  </si>
  <si>
    <t>rs72831100</t>
  </si>
  <si>
    <t>0.760005</t>
  </si>
  <si>
    <t>rs9907813</t>
  </si>
  <si>
    <t>0.047260</t>
  </si>
  <si>
    <t>rs35989681</t>
  </si>
  <si>
    <t>rs2071167</t>
  </si>
  <si>
    <t>rs11655049</t>
  </si>
  <si>
    <t>rs200454454</t>
  </si>
  <si>
    <t>rs77027238</t>
  </si>
  <si>
    <t>rs2537</t>
  </si>
  <si>
    <t>0.407840</t>
  </si>
  <si>
    <t>rs79439235</t>
  </si>
  <si>
    <t>rs116979274</t>
  </si>
  <si>
    <t>rs231462</t>
  </si>
  <si>
    <t>0.347016</t>
  </si>
  <si>
    <t>rs1642599</t>
  </si>
  <si>
    <t>rs138500683</t>
  </si>
  <si>
    <t>rs76926880</t>
  </si>
  <si>
    <t>rs116982336</t>
  </si>
  <si>
    <t>rs377549320</t>
  </si>
  <si>
    <t>rs58377730</t>
  </si>
  <si>
    <t>0.479044</t>
  </si>
  <si>
    <t>rs72836582</t>
  </si>
  <si>
    <t>0.177852</t>
  </si>
  <si>
    <t>rs12603100</t>
  </si>
  <si>
    <t>0.623637</t>
  </si>
  <si>
    <t>rs62079647</t>
  </si>
  <si>
    <t>rs142079900</t>
  </si>
  <si>
    <t>rs9747287</t>
  </si>
  <si>
    <t>0.289002</t>
  </si>
  <si>
    <t>rs7210301</t>
  </si>
  <si>
    <t>rs138617175</t>
  </si>
  <si>
    <t>rs13380802</t>
  </si>
  <si>
    <t>0.584099</t>
  </si>
  <si>
    <t>rs9898065</t>
  </si>
  <si>
    <t>0.073168</t>
  </si>
  <si>
    <t>rs77575047</t>
  </si>
  <si>
    <t>rs11657004</t>
  </si>
  <si>
    <t>rs851058</t>
  </si>
  <si>
    <t>0.198727</t>
  </si>
  <si>
    <t>rs113403115</t>
  </si>
  <si>
    <t>rs111971188</t>
  </si>
  <si>
    <t>rs2246287</t>
  </si>
  <si>
    <t>rs231441</t>
  </si>
  <si>
    <t>rs28674118</t>
  </si>
  <si>
    <t>rs144691710</t>
  </si>
  <si>
    <t>0.633554</t>
  </si>
  <si>
    <t>rs9915640</t>
  </si>
  <si>
    <t>0.016772</t>
  </si>
  <si>
    <t>rs575798</t>
  </si>
  <si>
    <t>rs140859835</t>
  </si>
  <si>
    <t>0.327642</t>
  </si>
  <si>
    <t>rs9902697</t>
  </si>
  <si>
    <t>0.136047</t>
  </si>
  <si>
    <t>rs11653231</t>
  </si>
  <si>
    <t>rs9900522</t>
  </si>
  <si>
    <t>rs2240226</t>
  </si>
  <si>
    <t>rs11079380</t>
  </si>
  <si>
    <t>0.753031</t>
  </si>
  <si>
    <t>rs721769</t>
  </si>
  <si>
    <t>rs74456742</t>
  </si>
  <si>
    <t>rs2343133</t>
  </si>
  <si>
    <t>rs147945426</t>
  </si>
  <si>
    <t>rs2700829</t>
  </si>
  <si>
    <t>rs74597067</t>
  </si>
  <si>
    <t>0.144810</t>
  </si>
  <si>
    <t>rs62080278</t>
  </si>
  <si>
    <t>rs34536536</t>
  </si>
  <si>
    <t>0.649140</t>
  </si>
  <si>
    <t>rs12945560</t>
  </si>
  <si>
    <t>0.718049</t>
  </si>
  <si>
    <t>rs74966673</t>
  </si>
  <si>
    <t>rs2523165</t>
  </si>
  <si>
    <t>rs62078885</t>
  </si>
  <si>
    <t>rs17531431</t>
  </si>
  <si>
    <t>0.650577</t>
  </si>
  <si>
    <t>rs1513669</t>
  </si>
  <si>
    <t>rs11653459</t>
  </si>
  <si>
    <t>rs880690</t>
  </si>
  <si>
    <t>rs113844752</t>
  </si>
  <si>
    <t>rs11868401</t>
  </si>
  <si>
    <t>0.070721</t>
  </si>
  <si>
    <t>rs79317793</t>
  </si>
  <si>
    <t>0.443677</t>
  </si>
  <si>
    <t>rs8077889</t>
  </si>
  <si>
    <t>rs2066725</t>
  </si>
  <si>
    <t>rs138863367</t>
  </si>
  <si>
    <t>0.373642</t>
  </si>
  <si>
    <t>rs12450959</t>
  </si>
  <si>
    <t>0.217639</t>
  </si>
  <si>
    <t>rs162433</t>
  </si>
  <si>
    <t>0.289523</t>
  </si>
  <si>
    <t>rs1731895</t>
  </si>
  <si>
    <t>rs74926137</t>
  </si>
  <si>
    <t>rs7216471</t>
  </si>
  <si>
    <t>rs113489292</t>
  </si>
  <si>
    <t>rs11080007</t>
  </si>
  <si>
    <t>rs78249048</t>
  </si>
  <si>
    <t>0.035303</t>
  </si>
  <si>
    <t>rs228746</t>
  </si>
  <si>
    <t>rs12951160</t>
  </si>
  <si>
    <t>rs227578</t>
  </si>
  <si>
    <t>rs80294306</t>
  </si>
  <si>
    <t>0.794311</t>
  </si>
  <si>
    <t>rs8074783</t>
  </si>
  <si>
    <t>rs1627968</t>
  </si>
  <si>
    <t>rs4792994</t>
  </si>
  <si>
    <t>0.073350</t>
  </si>
  <si>
    <t>rs7225868</t>
  </si>
  <si>
    <t>rs112698850</t>
  </si>
  <si>
    <t>rs7214001</t>
  </si>
  <si>
    <t>rs148853262</t>
  </si>
  <si>
    <t>0.787692</t>
  </si>
  <si>
    <t>rs79139991</t>
  </si>
  <si>
    <t>rs114481232</t>
  </si>
  <si>
    <t>0.386885</t>
  </si>
  <si>
    <t>rs76964099</t>
  </si>
  <si>
    <t>rs138298259</t>
  </si>
  <si>
    <t>rs28688781</t>
  </si>
  <si>
    <t>0.035841</t>
  </si>
  <si>
    <t>rs146451392</t>
  </si>
  <si>
    <t>rs74735586</t>
  </si>
  <si>
    <t>0.535070</t>
  </si>
  <si>
    <t>rs35954893</t>
  </si>
  <si>
    <t>rs4793029</t>
  </si>
  <si>
    <t>rs368072001</t>
  </si>
  <si>
    <t>rs1398883</t>
  </si>
  <si>
    <t>rs12450548</t>
  </si>
  <si>
    <t>rs7212648</t>
  </si>
  <si>
    <t>rs147604905</t>
  </si>
  <si>
    <t>rs111535713</t>
  </si>
  <si>
    <t>rs2700827</t>
  </si>
  <si>
    <t>rs9890091</t>
  </si>
  <si>
    <t>rs145705677</t>
  </si>
  <si>
    <t>rs35119073</t>
  </si>
  <si>
    <t>0.759292</t>
  </si>
  <si>
    <t>rs111534847</t>
  </si>
  <si>
    <t>0.315468</t>
  </si>
  <si>
    <t>rs4513138</t>
  </si>
  <si>
    <t>0.609683</t>
  </si>
  <si>
    <t>rs4793222</t>
  </si>
  <si>
    <t>rs72822657</t>
  </si>
  <si>
    <t>rs532025765</t>
  </si>
  <si>
    <t>rs80206375</t>
  </si>
  <si>
    <t>rs74887000</t>
  </si>
  <si>
    <t>rs76228119</t>
  </si>
  <si>
    <t>rs111620717</t>
  </si>
  <si>
    <t>rs113429486</t>
  </si>
  <si>
    <t>rs12601085</t>
  </si>
  <si>
    <t>rs124719</t>
  </si>
  <si>
    <t>rs34127860</t>
  </si>
  <si>
    <t>0.761678</t>
  </si>
  <si>
    <t>rs565983732</t>
  </si>
  <si>
    <t>rs9904314</t>
  </si>
  <si>
    <t>0.358592</t>
  </si>
  <si>
    <t>rs62079628</t>
  </si>
  <si>
    <t>rs1728172</t>
  </si>
  <si>
    <t>rs189050</t>
  </si>
  <si>
    <t>rs2023794</t>
  </si>
  <si>
    <t>0.734599</t>
  </si>
  <si>
    <t>rs12948101</t>
  </si>
  <si>
    <t>rs2943030</t>
  </si>
  <si>
    <t>rs1962393</t>
  </si>
  <si>
    <t>rs79482904</t>
  </si>
  <si>
    <t>0.132709</t>
  </si>
  <si>
    <t>rs1684668</t>
  </si>
  <si>
    <t>rs231538</t>
  </si>
  <si>
    <t>rs8081753</t>
  </si>
  <si>
    <t>rs7213802</t>
  </si>
  <si>
    <t>rs4793027</t>
  </si>
  <si>
    <t>rs28597956</t>
  </si>
  <si>
    <t>rs140159399</t>
  </si>
  <si>
    <t>rs117007812</t>
  </si>
  <si>
    <t>rs11656940</t>
  </si>
  <si>
    <t>rs231455</t>
  </si>
  <si>
    <t>rs9905021_C_A</t>
  </si>
  <si>
    <t>rs141733120</t>
  </si>
  <si>
    <t>rs79158595</t>
  </si>
  <si>
    <t>rs12602059</t>
  </si>
  <si>
    <t>0.057624</t>
  </si>
  <si>
    <t>rs851057</t>
  </si>
  <si>
    <t>rs2700830</t>
  </si>
  <si>
    <t>rs117930744</t>
  </si>
  <si>
    <t>rs59386234</t>
  </si>
  <si>
    <t>0.774537</t>
  </si>
  <si>
    <t>rs1237669</t>
  </si>
  <si>
    <t>rs2086248</t>
  </si>
  <si>
    <t>rs149023127</t>
  </si>
  <si>
    <t>rs57215208</t>
  </si>
  <si>
    <t>0.612197</t>
  </si>
  <si>
    <t>rs2343823</t>
  </si>
  <si>
    <t>0.317690</t>
  </si>
  <si>
    <t>rs558753619</t>
  </si>
  <si>
    <t>0.698086</t>
  </si>
  <si>
    <t>rs7215801</t>
  </si>
  <si>
    <t>rs138569018</t>
  </si>
  <si>
    <t>rs2343816</t>
  </si>
  <si>
    <t>rs35071596</t>
  </si>
  <si>
    <t>rs145409832</t>
  </si>
  <si>
    <t>rs6503403</t>
  </si>
  <si>
    <t>0.237161</t>
  </si>
  <si>
    <t>rs112553408</t>
  </si>
  <si>
    <t>rs1662745</t>
  </si>
  <si>
    <t>rs1984518</t>
  </si>
  <si>
    <t>0.142596</t>
  </si>
  <si>
    <t>rs8068261</t>
  </si>
  <si>
    <t>0.735033</t>
  </si>
  <si>
    <t>rs59435601</t>
  </si>
  <si>
    <t>rs3088347</t>
  </si>
  <si>
    <t>rs182199966</t>
  </si>
  <si>
    <t>rs408282</t>
  </si>
  <si>
    <t>rs75599650</t>
  </si>
  <si>
    <t>0.390895</t>
  </si>
  <si>
    <t>rs146096809</t>
  </si>
  <si>
    <t>0.358637</t>
  </si>
  <si>
    <t>rs5027</t>
  </si>
  <si>
    <t>0.213606</t>
  </si>
  <si>
    <t>rs400460</t>
  </si>
  <si>
    <t>rs850856</t>
  </si>
  <si>
    <t>rs35837289</t>
  </si>
  <si>
    <t>rs112693602</t>
  </si>
  <si>
    <t>rs9903493</t>
  </si>
  <si>
    <t>rs7207464</t>
  </si>
  <si>
    <t>rs28874115</t>
  </si>
  <si>
    <t>0.320926</t>
  </si>
  <si>
    <t>rs60887484</t>
  </si>
  <si>
    <t>rs231525</t>
  </si>
  <si>
    <t>rs17842784</t>
  </si>
  <si>
    <t>rs9901595</t>
  </si>
  <si>
    <t>rs426852</t>
  </si>
  <si>
    <t>rs4793216</t>
  </si>
  <si>
    <t>rs565269332</t>
  </si>
  <si>
    <t>rs231489</t>
  </si>
  <si>
    <t>rs10512490</t>
  </si>
  <si>
    <t>rs34485877</t>
  </si>
  <si>
    <t>rs228781</t>
  </si>
  <si>
    <t>rs189258824</t>
  </si>
  <si>
    <t>rs111353142</t>
  </si>
  <si>
    <t>0.315397</t>
  </si>
  <si>
    <t>rs62076432</t>
  </si>
  <si>
    <t>rs8066247</t>
  </si>
  <si>
    <t>rs192736357</t>
  </si>
  <si>
    <t>rs78845268</t>
  </si>
  <si>
    <t>rs74792387</t>
  </si>
  <si>
    <t>rs188566305</t>
  </si>
  <si>
    <t>rs141590219</t>
  </si>
  <si>
    <t>rs1731896</t>
  </si>
  <si>
    <t>rs2127223</t>
  </si>
  <si>
    <t>rs2343820</t>
  </si>
  <si>
    <t>rs4239151</t>
  </si>
  <si>
    <t>rs112872981</t>
  </si>
  <si>
    <t>rs147619754</t>
  </si>
  <si>
    <t>rs1842147</t>
  </si>
  <si>
    <t>rs144469084</t>
  </si>
  <si>
    <t>rs12950756</t>
  </si>
  <si>
    <t>0.679506</t>
  </si>
  <si>
    <t>rs9911277</t>
  </si>
  <si>
    <t>0.622215</t>
  </si>
  <si>
    <t>rs555253070</t>
  </si>
  <si>
    <t>0.630803</t>
  </si>
  <si>
    <t>rs4793025</t>
  </si>
  <si>
    <t>rs80226219</t>
  </si>
  <si>
    <t>rs185464803</t>
  </si>
  <si>
    <t>rs35332877</t>
  </si>
  <si>
    <t>rs11649954</t>
  </si>
  <si>
    <t>rs36062488</t>
  </si>
  <si>
    <t>rs2631307</t>
  </si>
  <si>
    <t>rs7213882</t>
  </si>
  <si>
    <t>rs143504975</t>
  </si>
  <si>
    <t>rs201521196</t>
  </si>
  <si>
    <t>0.258793</t>
  </si>
  <si>
    <t>rs117706021</t>
  </si>
  <si>
    <t>rs1107747</t>
  </si>
  <si>
    <t>0.765878</t>
  </si>
  <si>
    <t>rs16940462</t>
  </si>
  <si>
    <t>0.299127</t>
  </si>
  <si>
    <t>rs111607617</t>
  </si>
  <si>
    <t>rs1881107</t>
  </si>
  <si>
    <t>0.640683</t>
  </si>
  <si>
    <t>rs17599948</t>
  </si>
  <si>
    <t>rs62080328</t>
  </si>
  <si>
    <t>rs1035282</t>
  </si>
  <si>
    <t>rs149153680</t>
  </si>
  <si>
    <t>rs546356</t>
  </si>
  <si>
    <t>rs7223038</t>
  </si>
  <si>
    <t>rs7209751</t>
  </si>
  <si>
    <t>rs4359488</t>
  </si>
  <si>
    <t>0.082135</t>
  </si>
  <si>
    <t>rs58141510</t>
  </si>
  <si>
    <t>0.103298</t>
  </si>
  <si>
    <t>rs2681632</t>
  </si>
  <si>
    <t>rs117820542</t>
  </si>
  <si>
    <t>rs231527</t>
  </si>
  <si>
    <t>rs35427712</t>
  </si>
  <si>
    <t>rs1230400</t>
  </si>
  <si>
    <t>rs117117261</t>
  </si>
  <si>
    <t>0.154064</t>
  </si>
  <si>
    <t>rs16940132</t>
  </si>
  <si>
    <t>0.386706</t>
  </si>
  <si>
    <t>rs572221041</t>
  </si>
  <si>
    <t>rs231513</t>
  </si>
  <si>
    <t>rs549314782</t>
  </si>
  <si>
    <t>rs1237278</t>
  </si>
  <si>
    <t>rs77996120</t>
  </si>
  <si>
    <t>rs2301683</t>
  </si>
  <si>
    <t>rs2700828</t>
  </si>
  <si>
    <t>rs34012717</t>
  </si>
  <si>
    <t>rs148057940</t>
  </si>
  <si>
    <t>rs2631291</t>
  </si>
  <si>
    <t>rs939357</t>
  </si>
  <si>
    <t>0.053634</t>
  </si>
  <si>
    <t>rs66838809</t>
  </si>
  <si>
    <t>0.737024</t>
  </si>
  <si>
    <t>rs62078909</t>
  </si>
  <si>
    <t>rs149665784</t>
  </si>
  <si>
    <t>rs147958087</t>
  </si>
  <si>
    <t>rs2341378</t>
  </si>
  <si>
    <t>rs12952643</t>
  </si>
  <si>
    <t>0.757332</t>
  </si>
  <si>
    <t>rs540108618</t>
  </si>
  <si>
    <t>rs860354</t>
  </si>
  <si>
    <t>rs5011724</t>
  </si>
  <si>
    <t>rs5033</t>
  </si>
  <si>
    <t>rs12603982</t>
  </si>
  <si>
    <t>rs72831093</t>
  </si>
  <si>
    <t>rs9646417</t>
  </si>
  <si>
    <t>rs189156738</t>
  </si>
  <si>
    <t>0.069128</t>
  </si>
  <si>
    <t>rs34576341</t>
  </si>
  <si>
    <t>rs139134558</t>
  </si>
  <si>
    <t>rs1708635</t>
  </si>
  <si>
    <t>rs11079875</t>
  </si>
  <si>
    <t>rs78457612</t>
  </si>
  <si>
    <t>0.643479</t>
  </si>
  <si>
    <t>rs2523166</t>
  </si>
  <si>
    <t>rs72833177</t>
  </si>
  <si>
    <t>rs2526011</t>
  </si>
  <si>
    <t>rs4793023</t>
  </si>
  <si>
    <t>0.628829</t>
  </si>
  <si>
    <t>rs34142696</t>
  </si>
  <si>
    <t>rs112302569</t>
  </si>
  <si>
    <t>0.452369</t>
  </si>
  <si>
    <t>rs408943</t>
  </si>
  <si>
    <t>rs851055</t>
  </si>
  <si>
    <t>rs35014595</t>
  </si>
  <si>
    <t>rs34454760</t>
  </si>
  <si>
    <t>rs433610</t>
  </si>
  <si>
    <t>rs75491854</t>
  </si>
  <si>
    <t>0.086506</t>
  </si>
  <si>
    <t>rs28826958</t>
  </si>
  <si>
    <t>rs730228</t>
  </si>
  <si>
    <t>rs79657506</t>
  </si>
  <si>
    <t>0.643721</t>
  </si>
  <si>
    <t>rs34159225</t>
  </si>
  <si>
    <t>rs113713543</t>
  </si>
  <si>
    <t>rs72822665</t>
  </si>
  <si>
    <t>rs79594360</t>
  </si>
  <si>
    <t>rs117299684</t>
  </si>
  <si>
    <t>rs73304648</t>
  </si>
  <si>
    <t>rs76280636</t>
  </si>
  <si>
    <t>rs7222349</t>
  </si>
  <si>
    <t>rs8079750</t>
  </si>
  <si>
    <t>rs12452964</t>
  </si>
  <si>
    <t>rs76880742</t>
  </si>
  <si>
    <t>rs505649</t>
  </si>
  <si>
    <t>0.000723</t>
  </si>
  <si>
    <t>rs939358</t>
  </si>
  <si>
    <t>rs4793026</t>
  </si>
  <si>
    <t>rs35291033</t>
  </si>
  <si>
    <t>0.655185</t>
  </si>
  <si>
    <t>rs1828720</t>
  </si>
  <si>
    <t>0.632654</t>
  </si>
  <si>
    <t>rs17885814</t>
  </si>
  <si>
    <t>0.683046</t>
  </si>
  <si>
    <t>rs1230396</t>
  </si>
  <si>
    <t>rs11652763</t>
  </si>
  <si>
    <t>rs162430</t>
  </si>
  <si>
    <t>0.372237</t>
  </si>
  <si>
    <t>rs1731885</t>
  </si>
  <si>
    <t>0.059155</t>
  </si>
  <si>
    <t>rs7222604</t>
  </si>
  <si>
    <t>0.505316</t>
  </si>
  <si>
    <t>rs9901676</t>
  </si>
  <si>
    <t>rs5017</t>
  </si>
  <si>
    <t>rs12952908</t>
  </si>
  <si>
    <t>0.357006</t>
  </si>
  <si>
    <t>rs2931274</t>
  </si>
  <si>
    <t>rs62080728</t>
  </si>
  <si>
    <t>0.452550</t>
  </si>
  <si>
    <t>rs113464131</t>
  </si>
  <si>
    <t>0.437125</t>
  </si>
  <si>
    <t>rs56357945</t>
  </si>
  <si>
    <t>0.138587</t>
  </si>
  <si>
    <t>rs8075318</t>
  </si>
  <si>
    <t>rs4793017</t>
  </si>
  <si>
    <t>0.622548</t>
  </si>
  <si>
    <t>rs4473241</t>
  </si>
  <si>
    <t>rs13119</t>
  </si>
  <si>
    <t>rs115686347</t>
  </si>
  <si>
    <t>0.648949</t>
  </si>
  <si>
    <t>rs36107656</t>
  </si>
  <si>
    <t>rs1642594</t>
  </si>
  <si>
    <t>0.109168</t>
  </si>
  <si>
    <t>rs62080326</t>
  </si>
  <si>
    <t>rs17742347</t>
  </si>
  <si>
    <t>rs2285954</t>
  </si>
  <si>
    <t>rs9303433</t>
  </si>
  <si>
    <t>0.492013</t>
  </si>
  <si>
    <t>rs142721907</t>
  </si>
  <si>
    <t>0.122321</t>
  </si>
  <si>
    <t>rs8079623</t>
  </si>
  <si>
    <t>rs541721764</t>
  </si>
  <si>
    <t>rs12946347</t>
  </si>
  <si>
    <t>0.720950</t>
  </si>
  <si>
    <t>rs1534402</t>
  </si>
  <si>
    <t>rs8068764</t>
  </si>
  <si>
    <t>0.732206</t>
  </si>
  <si>
    <t>rs111958608</t>
  </si>
  <si>
    <t>rs62078607</t>
  </si>
  <si>
    <t>0.374081</t>
  </si>
  <si>
    <t>rs60467561</t>
  </si>
  <si>
    <t>rs62079649</t>
  </si>
  <si>
    <t>rs12938403</t>
  </si>
  <si>
    <t>rs184895889</t>
  </si>
  <si>
    <t>0.558496</t>
  </si>
  <si>
    <t>rs151196</t>
  </si>
  <si>
    <t>rs192253630</t>
  </si>
  <si>
    <t>0.268619</t>
  </si>
  <si>
    <t>rs1574328</t>
  </si>
  <si>
    <t>rs56215655</t>
  </si>
  <si>
    <t>rs9896030</t>
  </si>
  <si>
    <t>rs146650656</t>
  </si>
  <si>
    <t>rs62079648</t>
  </si>
  <si>
    <t>rs9891551</t>
  </si>
  <si>
    <t>0.317915</t>
  </si>
  <si>
    <t>rs231496</t>
  </si>
  <si>
    <t>rs1971</t>
  </si>
  <si>
    <t>rs1684666</t>
  </si>
  <si>
    <t>0.320408</t>
  </si>
  <si>
    <t>rs8079873</t>
  </si>
  <si>
    <t>0.684124</t>
  </si>
  <si>
    <t>rs11649769</t>
  </si>
  <si>
    <t>rs454192</t>
  </si>
  <si>
    <t>rs528909364</t>
  </si>
  <si>
    <t>rs2343134</t>
  </si>
  <si>
    <t>0.739191</t>
  </si>
  <si>
    <t>rs1728177</t>
  </si>
  <si>
    <t>rs2269907</t>
  </si>
  <si>
    <t>rs36001517</t>
  </si>
  <si>
    <t>0.758027</t>
  </si>
  <si>
    <t>rs4793084</t>
  </si>
  <si>
    <t>rs11653520</t>
  </si>
  <si>
    <t>rs2631290</t>
  </si>
  <si>
    <t>rs1728173</t>
  </si>
  <si>
    <t>rs111300854</t>
  </si>
  <si>
    <t>rs186603</t>
  </si>
  <si>
    <t>rs4792907</t>
  </si>
  <si>
    <t>0.631243</t>
  </si>
  <si>
    <t>rs113828724</t>
  </si>
  <si>
    <t>rs76335095</t>
  </si>
  <si>
    <t>0.333615</t>
  </si>
  <si>
    <t>rs3200241</t>
  </si>
  <si>
    <t>0.228840</t>
  </si>
  <si>
    <t>rs375442431</t>
  </si>
  <si>
    <t>rs72836545</t>
  </si>
  <si>
    <t>rs34618263</t>
  </si>
  <si>
    <t>rs9747308</t>
  </si>
  <si>
    <t>0.480910</t>
  </si>
  <si>
    <t>rs62079653</t>
  </si>
  <si>
    <t>rs12950754</t>
  </si>
  <si>
    <t>rs170634</t>
  </si>
  <si>
    <t>rs4793233</t>
  </si>
  <si>
    <t>rs72831075</t>
  </si>
  <si>
    <t>rs2074440</t>
  </si>
  <si>
    <t>0.326452</t>
  </si>
  <si>
    <t>rs12951528</t>
  </si>
  <si>
    <t>rs4792990</t>
  </si>
  <si>
    <t>0.685037</t>
  </si>
  <si>
    <t>rs4793085</t>
  </si>
  <si>
    <t>rs188014869</t>
  </si>
  <si>
    <t>rs6503408</t>
  </si>
  <si>
    <t>0.514537</t>
  </si>
  <si>
    <t>rs1684660</t>
  </si>
  <si>
    <t>rs202219248</t>
  </si>
  <si>
    <t>rs7220615</t>
  </si>
  <si>
    <t>0.278004</t>
  </si>
  <si>
    <t>rs7209272</t>
  </si>
  <si>
    <t>rs34086156</t>
  </si>
  <si>
    <t>rs1731900</t>
  </si>
  <si>
    <t>rs3859274</t>
  </si>
  <si>
    <t>rs3803871</t>
  </si>
  <si>
    <t>rs757430</t>
  </si>
  <si>
    <t>rs1811196</t>
  </si>
  <si>
    <t>rs182159462</t>
  </si>
  <si>
    <t>rs199735290</t>
  </si>
  <si>
    <t>0.195159</t>
  </si>
  <si>
    <t>rs1513671</t>
  </si>
  <si>
    <t>rs1731903</t>
  </si>
  <si>
    <t>rs6503414</t>
  </si>
  <si>
    <t>0.143995</t>
  </si>
  <si>
    <t>rs4520874</t>
  </si>
  <si>
    <t>rs113625346</t>
  </si>
  <si>
    <t>0.126663</t>
  </si>
  <si>
    <t>rs8072330</t>
  </si>
  <si>
    <t>0.382305</t>
  </si>
  <si>
    <t>rs12946392</t>
  </si>
  <si>
    <t>rs144249596</t>
  </si>
  <si>
    <t>rs6503490</t>
  </si>
  <si>
    <t>rs4793077</t>
  </si>
  <si>
    <t>rs8079336</t>
  </si>
  <si>
    <t>0.610874</t>
  </si>
  <si>
    <t>rs80070627</t>
  </si>
  <si>
    <t>0.657047</t>
  </si>
  <si>
    <t>rs111767734</t>
  </si>
  <si>
    <t>rs1877633</t>
  </si>
  <si>
    <t>0.662286</t>
  </si>
  <si>
    <t>rs117023426</t>
  </si>
  <si>
    <t>0.110866</t>
  </si>
  <si>
    <t>rs425135</t>
  </si>
  <si>
    <t>rs11654877</t>
  </si>
  <si>
    <t>rs190428908</t>
  </si>
  <si>
    <t>0.236087</t>
  </si>
  <si>
    <t>rs640631</t>
  </si>
  <si>
    <t>rs56301620</t>
  </si>
  <si>
    <t>rs57819522</t>
  </si>
  <si>
    <t>rs117114632</t>
  </si>
  <si>
    <t>rs56243736</t>
  </si>
  <si>
    <t>0.751444</t>
  </si>
  <si>
    <t>rs1642606</t>
  </si>
  <si>
    <t>rs228752</t>
  </si>
  <si>
    <t>rs6503494</t>
  </si>
  <si>
    <t>rs112417011</t>
  </si>
  <si>
    <t>rs2006665</t>
  </si>
  <si>
    <t>rs146002987</t>
  </si>
  <si>
    <t>rs12941944</t>
  </si>
  <si>
    <t>rs55683238</t>
  </si>
  <si>
    <t>rs1842146</t>
  </si>
  <si>
    <t>0.805070</t>
  </si>
  <si>
    <t>rs228783</t>
  </si>
  <si>
    <t>rs374839012</t>
  </si>
  <si>
    <t>rs3785807</t>
  </si>
  <si>
    <t>0.665885</t>
  </si>
  <si>
    <t>rs185070295</t>
  </si>
  <si>
    <t>rs78673779</t>
  </si>
  <si>
    <t>rs11658499</t>
  </si>
  <si>
    <t>rs35956818</t>
  </si>
  <si>
    <t>rs9789081</t>
  </si>
  <si>
    <t>rs34721590</t>
  </si>
  <si>
    <t>0.724115</t>
  </si>
  <si>
    <t>rs145919155</t>
  </si>
  <si>
    <t>0.379999</t>
  </si>
  <si>
    <t>rs2079008</t>
  </si>
  <si>
    <t>rs12103443</t>
  </si>
  <si>
    <t>rs72838312</t>
  </si>
  <si>
    <t>rs9894019</t>
  </si>
  <si>
    <t>0.004619</t>
  </si>
  <si>
    <t>rs139780022</t>
  </si>
  <si>
    <t>rs116959535</t>
  </si>
  <si>
    <t>rs1976960</t>
  </si>
  <si>
    <t>rs4552060</t>
  </si>
  <si>
    <t>0.806013</t>
  </si>
  <si>
    <t>rs9894046</t>
  </si>
  <si>
    <t>0.337725</t>
  </si>
  <si>
    <t>rs35282739</t>
  </si>
  <si>
    <t>rs7218599</t>
  </si>
  <si>
    <t>rs75550043</t>
  </si>
  <si>
    <t>rs9909172</t>
  </si>
  <si>
    <t>0.645819</t>
  </si>
  <si>
    <t>rs6503476</t>
  </si>
  <si>
    <t>rs2005709</t>
  </si>
  <si>
    <t>0.433830</t>
  </si>
  <si>
    <t>rs115011381</t>
  </si>
  <si>
    <t>rs231526</t>
  </si>
  <si>
    <t>rs748620</t>
  </si>
  <si>
    <t>rs228757</t>
  </si>
  <si>
    <t>rs3809752</t>
  </si>
  <si>
    <t>rs201265004</t>
  </si>
  <si>
    <t>rs112475381</t>
  </si>
  <si>
    <t>rs113555429</t>
  </si>
  <si>
    <t>rs7208829</t>
  </si>
  <si>
    <t>rs1994366</t>
  </si>
  <si>
    <t>rs231444</t>
  </si>
  <si>
    <t>rs61472230</t>
  </si>
  <si>
    <t>0.233167</t>
  </si>
  <si>
    <t>rs184004999</t>
  </si>
  <si>
    <t>rs16940539</t>
  </si>
  <si>
    <t>rs369553069</t>
  </si>
  <si>
    <t>rs4793041</t>
  </si>
  <si>
    <t>rs75107570</t>
  </si>
  <si>
    <t>0.479877</t>
  </si>
  <si>
    <t>rs35310982</t>
  </si>
  <si>
    <t>0.764065</t>
  </si>
  <si>
    <t>rs231529</t>
  </si>
  <si>
    <t>rs145125533</t>
  </si>
  <si>
    <t>rs142580309</t>
  </si>
  <si>
    <t>rs149207748</t>
  </si>
  <si>
    <t>rs231531</t>
  </si>
  <si>
    <t>rs35314992</t>
  </si>
  <si>
    <t>0.765373</t>
  </si>
  <si>
    <t>rs12603189</t>
  </si>
  <si>
    <t>rs6503489</t>
  </si>
  <si>
    <t>rs227584</t>
  </si>
  <si>
    <t>rs11867658</t>
  </si>
  <si>
    <t>0.100991</t>
  </si>
  <si>
    <t>rs4793250</t>
  </si>
  <si>
    <t>0.278710</t>
  </si>
  <si>
    <t>rs35073256</t>
  </si>
  <si>
    <t>rs231495</t>
  </si>
  <si>
    <t>rs144161733</t>
  </si>
  <si>
    <t>rs9904812</t>
  </si>
  <si>
    <t>0.269044</t>
  </si>
  <si>
    <t>rs9916378</t>
  </si>
  <si>
    <t>rs72822640</t>
  </si>
  <si>
    <t>0.234703</t>
  </si>
  <si>
    <t>rs61608877</t>
  </si>
  <si>
    <t>rs143741302</t>
  </si>
  <si>
    <t>rs113200262</t>
  </si>
  <si>
    <t>rs1871339</t>
  </si>
  <si>
    <t>0.744336</t>
  </si>
  <si>
    <t>rs114351668</t>
  </si>
  <si>
    <t>0.640568</t>
  </si>
  <si>
    <t>rs35995789</t>
  </si>
  <si>
    <t>rs9907819</t>
  </si>
  <si>
    <t>0.045497</t>
  </si>
  <si>
    <t>rs202094670</t>
  </si>
  <si>
    <t>rs62080669</t>
  </si>
  <si>
    <t>0.221548</t>
  </si>
  <si>
    <t>rs12938493</t>
  </si>
  <si>
    <t>rs2171461</t>
  </si>
  <si>
    <t>rs34038525</t>
  </si>
  <si>
    <t>0.507802</t>
  </si>
  <si>
    <t>rs9303537</t>
  </si>
  <si>
    <t>rs529395830</t>
  </si>
  <si>
    <t>rs9901653</t>
  </si>
  <si>
    <t>rs117541917</t>
  </si>
  <si>
    <t>rs2293014</t>
  </si>
  <si>
    <t>0.584143</t>
  </si>
  <si>
    <t>rs231470</t>
  </si>
  <si>
    <t>rs7218590</t>
  </si>
  <si>
    <t>rs865429</t>
  </si>
  <si>
    <t>rs149043822</t>
  </si>
  <si>
    <t>rs72997</t>
  </si>
  <si>
    <t>rs9783833</t>
  </si>
  <si>
    <t>rs142151027</t>
  </si>
  <si>
    <t>0.610570</t>
  </si>
  <si>
    <t>rs28532791</t>
  </si>
  <si>
    <t>0.037248</t>
  </si>
  <si>
    <t>rs2269905</t>
  </si>
  <si>
    <t>rs34424119</t>
  </si>
  <si>
    <t>rs112960944</t>
  </si>
  <si>
    <t>rs10208</t>
  </si>
  <si>
    <t>rs7220711</t>
  </si>
  <si>
    <t>0.640486</t>
  </si>
  <si>
    <t>rs3760358</t>
  </si>
  <si>
    <t>rs228773</t>
  </si>
  <si>
    <t>rs184478</t>
  </si>
  <si>
    <t>rs147356059</t>
  </si>
  <si>
    <t>rs140715537</t>
  </si>
  <si>
    <t>0.442184</t>
  </si>
  <si>
    <t>rs1623547</t>
  </si>
  <si>
    <t>rs8078174</t>
  </si>
  <si>
    <t>rs2342314</t>
  </si>
  <si>
    <t>0.642333</t>
  </si>
  <si>
    <t>rs74525386</t>
  </si>
  <si>
    <t>rs9891684</t>
  </si>
  <si>
    <t>rs62079627</t>
  </si>
  <si>
    <t>rs4792915</t>
  </si>
  <si>
    <t>rs1731892</t>
  </si>
  <si>
    <t>rs143631891</t>
  </si>
  <si>
    <t>rs8070993</t>
  </si>
  <si>
    <t>rs11422</t>
  </si>
  <si>
    <t>0.641941</t>
  </si>
  <si>
    <t>rs35221180</t>
  </si>
  <si>
    <t>rs79507273</t>
  </si>
  <si>
    <t>rs228750</t>
  </si>
  <si>
    <t>rs1715740</t>
  </si>
  <si>
    <t>rs9902196</t>
  </si>
  <si>
    <t>rs7212080</t>
  </si>
  <si>
    <t>0.422365</t>
  </si>
  <si>
    <t>rs739769</t>
  </si>
  <si>
    <t>rs61218040</t>
  </si>
  <si>
    <t>rs4793018</t>
  </si>
  <si>
    <t>0.620831</t>
  </si>
  <si>
    <t>rs9910055</t>
  </si>
  <si>
    <t>rs228787</t>
  </si>
  <si>
    <t>rs72836556</t>
  </si>
  <si>
    <t>rs71190320</t>
  </si>
  <si>
    <t>rs11651676</t>
  </si>
  <si>
    <t>rs11867362</t>
  </si>
  <si>
    <t>rs59592125</t>
  </si>
  <si>
    <t>rs4793040</t>
  </si>
  <si>
    <t>rs112381903</t>
  </si>
  <si>
    <t>rs231506</t>
  </si>
  <si>
    <t>rs73314676</t>
  </si>
  <si>
    <t>rs2127224</t>
  </si>
  <si>
    <t>0.098058</t>
  </si>
  <si>
    <t>rs231511</t>
  </si>
  <si>
    <t>rs34094168</t>
  </si>
  <si>
    <t>rs116910882</t>
  </si>
  <si>
    <t>0.226467</t>
  </si>
  <si>
    <t>rs145435192</t>
  </si>
  <si>
    <t>rs79728446</t>
  </si>
  <si>
    <t>rs147803515</t>
  </si>
  <si>
    <t>rs142219682</t>
  </si>
  <si>
    <t>rs557235919</t>
  </si>
  <si>
    <t>rs2040810</t>
  </si>
  <si>
    <t>rs147677460</t>
  </si>
  <si>
    <t>rs60291350</t>
  </si>
  <si>
    <t>rs540551010</t>
  </si>
  <si>
    <t>rs78406921</t>
  </si>
  <si>
    <t>rs62078931</t>
  </si>
  <si>
    <t>rs1969505</t>
  </si>
  <si>
    <t>rs105025</t>
  </si>
  <si>
    <t>rs76990881</t>
  </si>
  <si>
    <t>rs4793080</t>
  </si>
  <si>
    <t>rs140845485</t>
  </si>
  <si>
    <t>0.704222</t>
  </si>
  <si>
    <t>rs6503482</t>
  </si>
  <si>
    <t>rs145509704</t>
  </si>
  <si>
    <t>0.505129</t>
  </si>
  <si>
    <t>rs17741963</t>
  </si>
  <si>
    <t>0.554606</t>
  </si>
  <si>
    <t>rs9894910</t>
  </si>
  <si>
    <t>0.042685</t>
  </si>
  <si>
    <t>rs12449799</t>
  </si>
  <si>
    <t>rs72836597</t>
  </si>
  <si>
    <t>0.330438</t>
  </si>
  <si>
    <t>rs231478</t>
  </si>
  <si>
    <t>rs34597051</t>
  </si>
  <si>
    <t>rs2342311</t>
  </si>
  <si>
    <t>rs9916444</t>
  </si>
  <si>
    <t>rs377963</t>
  </si>
  <si>
    <t>rs9891249</t>
  </si>
  <si>
    <t>rs62080327</t>
  </si>
  <si>
    <t>rs4426385</t>
  </si>
  <si>
    <t>0.476474</t>
  </si>
  <si>
    <t>rs228772</t>
  </si>
  <si>
    <t>rs2090019</t>
  </si>
  <si>
    <t>0.194784</t>
  </si>
  <si>
    <t>rs9911324</t>
  </si>
  <si>
    <t>rs73984057</t>
  </si>
  <si>
    <t>rs192502178</t>
  </si>
  <si>
    <t>rs11653808</t>
  </si>
  <si>
    <t>rs113416399</t>
  </si>
  <si>
    <t>rs8066100</t>
  </si>
  <si>
    <t>rs149876847</t>
  </si>
  <si>
    <t>rs33911743</t>
  </si>
  <si>
    <t>rs113184718</t>
  </si>
  <si>
    <t>rs4793000</t>
  </si>
  <si>
    <t>rs78658895</t>
  </si>
  <si>
    <t>rs12940978</t>
  </si>
  <si>
    <t>rs1642595</t>
  </si>
  <si>
    <t>0.103871</t>
  </si>
  <si>
    <t>rs146067052</t>
  </si>
  <si>
    <t>rs2072081</t>
  </si>
  <si>
    <t>rs62078563</t>
  </si>
  <si>
    <t>rs139349622</t>
  </si>
  <si>
    <t>rs9901119</t>
  </si>
  <si>
    <t>rs642522</t>
  </si>
  <si>
    <t>rs12600416</t>
  </si>
  <si>
    <t>0.240386</t>
  </si>
  <si>
    <t>rs4793073</t>
  </si>
  <si>
    <t>rs139136975</t>
  </si>
  <si>
    <t>rs77967674</t>
  </si>
  <si>
    <t>rs369683662</t>
  </si>
  <si>
    <t>0.548219</t>
  </si>
  <si>
    <t>rs8081396</t>
  </si>
  <si>
    <t>rs1731898</t>
  </si>
  <si>
    <t>rs7089</t>
  </si>
  <si>
    <t>rs62078908</t>
  </si>
  <si>
    <t>rs11650560</t>
  </si>
  <si>
    <t>rs117512475</t>
  </si>
  <si>
    <t>0.542284</t>
  </si>
  <si>
    <t>rs17602795</t>
  </si>
  <si>
    <t>0.494858</t>
  </si>
  <si>
    <t>rs8071941</t>
  </si>
  <si>
    <t>rs56091400</t>
  </si>
  <si>
    <t>0.137923</t>
  </si>
  <si>
    <t>rs7217502</t>
  </si>
  <si>
    <t>0.643624</t>
  </si>
  <si>
    <t>rs111784069</t>
  </si>
  <si>
    <t>rs8074136</t>
  </si>
  <si>
    <t>rs2356308</t>
  </si>
  <si>
    <t>0.478548</t>
  </si>
  <si>
    <t>rs141014875</t>
  </si>
  <si>
    <t>rs11652516</t>
  </si>
  <si>
    <t>rs11656871</t>
  </si>
  <si>
    <t>rs62076438</t>
  </si>
  <si>
    <t>0.053214</t>
  </si>
  <si>
    <t>rs231463</t>
  </si>
  <si>
    <t>0.451228</t>
  </si>
  <si>
    <t>rs75543966</t>
  </si>
  <si>
    <t>rs8182301</t>
  </si>
  <si>
    <t>rs2670555</t>
  </si>
  <si>
    <t>rs1642600</t>
  </si>
  <si>
    <t>rs231439</t>
  </si>
  <si>
    <t>rs12936952</t>
  </si>
  <si>
    <t>rs371992549</t>
  </si>
  <si>
    <t>rs58167721</t>
  </si>
  <si>
    <t>0.211347</t>
  </si>
  <si>
    <t>rs73314689</t>
  </si>
  <si>
    <t>rs7342930</t>
  </si>
  <si>
    <t>rs12940534</t>
  </si>
  <si>
    <t>rs199615218</t>
  </si>
  <si>
    <t>rs117953701</t>
  </si>
  <si>
    <t>0.403616</t>
  </si>
  <si>
    <t>rs11079660</t>
  </si>
  <si>
    <t>0.588362</t>
  </si>
  <si>
    <t>rs7213436</t>
  </si>
  <si>
    <t>rs188810925</t>
  </si>
  <si>
    <t>0.710291</t>
  </si>
  <si>
    <t>rs2342310</t>
  </si>
  <si>
    <t>rs479044</t>
  </si>
  <si>
    <t>rs74252763</t>
  </si>
  <si>
    <t>rs76191728</t>
  </si>
  <si>
    <t>rs7208841</t>
  </si>
  <si>
    <t>0.267262</t>
  </si>
  <si>
    <t>rs425038</t>
  </si>
  <si>
    <t>rs62078946</t>
  </si>
  <si>
    <t>rs11653760</t>
  </si>
  <si>
    <t>rs150322234</t>
  </si>
  <si>
    <t>rs117912790</t>
  </si>
  <si>
    <t>0.239985</t>
  </si>
  <si>
    <t>rs228776</t>
  </si>
  <si>
    <t>rs35382552</t>
  </si>
  <si>
    <t>0.174693</t>
  </si>
  <si>
    <t>rs80195599</t>
  </si>
  <si>
    <t>rs72822685</t>
  </si>
  <si>
    <t>rs150183271</t>
  </si>
  <si>
    <t>rs116878033</t>
  </si>
  <si>
    <t>0.511156</t>
  </si>
  <si>
    <t>rs1642592</t>
  </si>
  <si>
    <t>0.201082</t>
  </si>
  <si>
    <t>rs118013624</t>
  </si>
  <si>
    <t>rs9303540</t>
  </si>
  <si>
    <t>rs117867210</t>
  </si>
  <si>
    <t>rs1642609</t>
  </si>
  <si>
    <t>rs1320304</t>
  </si>
  <si>
    <t>rs142138608</t>
  </si>
  <si>
    <t>rs11079387</t>
  </si>
  <si>
    <t>0.750105</t>
  </si>
  <si>
    <t>rs117017546</t>
  </si>
  <si>
    <t>rs112458749</t>
  </si>
  <si>
    <t>rs148604884</t>
  </si>
  <si>
    <t>0.713630</t>
  </si>
  <si>
    <t>rs228766</t>
  </si>
  <si>
    <t>rs11654307</t>
  </si>
  <si>
    <t>rs55676793</t>
  </si>
  <si>
    <t>rs2880541</t>
  </si>
  <si>
    <t>0.530000</t>
  </si>
  <si>
    <t>rs72836547</t>
  </si>
  <si>
    <t>rs7220014</t>
  </si>
  <si>
    <t>rs2003468</t>
  </si>
  <si>
    <t>0.569411</t>
  </si>
  <si>
    <t>rs2193640</t>
  </si>
  <si>
    <t>0.302986</t>
  </si>
  <si>
    <t>rs112888600</t>
  </si>
  <si>
    <t>rs201974600</t>
  </si>
  <si>
    <t>0.786522</t>
  </si>
  <si>
    <t>rs146981750</t>
  </si>
  <si>
    <t>rs184414767</t>
  </si>
  <si>
    <t>0.833227</t>
  </si>
  <si>
    <t>rs117147954</t>
  </si>
  <si>
    <t>rs231446</t>
  </si>
  <si>
    <t>rs113375799</t>
  </si>
  <si>
    <t>rs117348380</t>
  </si>
  <si>
    <t>rs78933000</t>
  </si>
  <si>
    <t>0.132615</t>
  </si>
  <si>
    <t>rs78347385</t>
  </si>
  <si>
    <t>0.038706</t>
  </si>
  <si>
    <t>rs12602890</t>
  </si>
  <si>
    <t>0.654768</t>
  </si>
  <si>
    <t>rs8064510</t>
  </si>
  <si>
    <t>rs9911530</t>
  </si>
  <si>
    <t>rs8070890</t>
  </si>
  <si>
    <t>rs117532909</t>
  </si>
  <si>
    <t>rs74491716</t>
  </si>
  <si>
    <t>rs231454</t>
  </si>
  <si>
    <t>rs34778048</t>
  </si>
  <si>
    <t>0.822360</t>
  </si>
  <si>
    <t>rs34235453</t>
  </si>
  <si>
    <t>rs55955027</t>
  </si>
  <si>
    <t>rs61011932</t>
  </si>
  <si>
    <t>0.470523</t>
  </si>
  <si>
    <t>rs2074143</t>
  </si>
  <si>
    <t>rs143592895</t>
  </si>
  <si>
    <t>rs2343822</t>
  </si>
  <si>
    <t>rs423757</t>
  </si>
  <si>
    <t>rs187727525</t>
  </si>
  <si>
    <t>rs11655987</t>
  </si>
  <si>
    <t>rs231520</t>
  </si>
  <si>
    <t>rs231528</t>
  </si>
  <si>
    <t>rs118191569</t>
  </si>
  <si>
    <t>rs34093730</t>
  </si>
  <si>
    <t>rs72836559</t>
  </si>
  <si>
    <t>rs17600371</t>
  </si>
  <si>
    <t>rs149320881</t>
  </si>
  <si>
    <t>rs74330161</t>
  </si>
  <si>
    <t>0.643817</t>
  </si>
  <si>
    <t>rs115415119</t>
  </si>
  <si>
    <t>rs78553806</t>
  </si>
  <si>
    <t>rs200528746</t>
  </si>
  <si>
    <t>0.585392</t>
  </si>
  <si>
    <t>rs231522</t>
  </si>
  <si>
    <t>rs200625323</t>
  </si>
  <si>
    <t>rs8081101</t>
  </si>
  <si>
    <t>rs9895324</t>
  </si>
  <si>
    <t>rs9910921</t>
  </si>
  <si>
    <t>rs75566810</t>
  </si>
  <si>
    <t>rs1382685</t>
  </si>
  <si>
    <t>rs9905968</t>
  </si>
  <si>
    <t>rs2631308</t>
  </si>
  <si>
    <t>0.461813</t>
  </si>
  <si>
    <t>rs62079646</t>
  </si>
  <si>
    <t>rs9890545</t>
  </si>
  <si>
    <t>rs368328</t>
  </si>
  <si>
    <t>rs117519930</t>
  </si>
  <si>
    <t>rs143124529</t>
  </si>
  <si>
    <t>rs4793229</t>
  </si>
  <si>
    <t>rs8069622</t>
  </si>
  <si>
    <t>0.645313</t>
  </si>
  <si>
    <t>rs9903608</t>
  </si>
  <si>
    <t>0.465086</t>
  </si>
  <si>
    <t>rs398041507</t>
  </si>
  <si>
    <t>rs9893111</t>
  </si>
  <si>
    <t>rs8074904</t>
  </si>
  <si>
    <t>0.016787</t>
  </si>
  <si>
    <t>rs183807563</t>
  </si>
  <si>
    <t>0.628564</t>
  </si>
  <si>
    <t>rs141452082</t>
  </si>
  <si>
    <t>rs17527802</t>
  </si>
  <si>
    <t>rs4793038</t>
  </si>
  <si>
    <t>rs11079983</t>
  </si>
  <si>
    <t>rs34575466</t>
  </si>
  <si>
    <t>rs72833169</t>
  </si>
  <si>
    <t>rs16970051</t>
  </si>
  <si>
    <t>0.059378</t>
  </si>
  <si>
    <t>rs8081084</t>
  </si>
  <si>
    <t>0.287725</t>
  </si>
  <si>
    <t>rs11079758</t>
  </si>
  <si>
    <t>rs568506434</t>
  </si>
  <si>
    <t>rs148546520</t>
  </si>
  <si>
    <t>rs143289850</t>
  </si>
  <si>
    <t>rs62078878</t>
  </si>
  <si>
    <t>rs4792916</t>
  </si>
  <si>
    <t>rs113765796</t>
  </si>
  <si>
    <t>rs62078886</t>
  </si>
  <si>
    <t>rs61455159</t>
  </si>
  <si>
    <t>rs147912648</t>
  </si>
  <si>
    <t>rs79633477</t>
  </si>
  <si>
    <t>rs850851</t>
  </si>
  <si>
    <t>rs112240940</t>
  </si>
  <si>
    <t>0.039462</t>
  </si>
  <si>
    <t>rs765785561</t>
  </si>
  <si>
    <t>rs45530735</t>
  </si>
  <si>
    <t>rs15359</t>
  </si>
  <si>
    <t>rs11871991</t>
  </si>
  <si>
    <t>rs60085355</t>
  </si>
  <si>
    <t>rs851059</t>
  </si>
  <si>
    <t>rs12948043</t>
  </si>
  <si>
    <t>0.140178</t>
  </si>
  <si>
    <t>rs1662746</t>
  </si>
  <si>
    <t>rs4793007</t>
  </si>
  <si>
    <t>0.398990</t>
  </si>
  <si>
    <t>rs2005942</t>
  </si>
  <si>
    <t>rs2543104</t>
  </si>
  <si>
    <t>rs7209801</t>
  </si>
  <si>
    <t>rs117408699</t>
  </si>
  <si>
    <t>rs231453</t>
  </si>
  <si>
    <t>rs4793010</t>
  </si>
  <si>
    <t>0.669792</t>
  </si>
  <si>
    <t>rs60335331</t>
  </si>
  <si>
    <t>rs190092238</t>
  </si>
  <si>
    <t>rs140485087</t>
  </si>
  <si>
    <t>rs11652346</t>
  </si>
  <si>
    <t>rs1642604</t>
  </si>
  <si>
    <t>rs7223460</t>
  </si>
  <si>
    <t>rs56119632</t>
  </si>
  <si>
    <t>rs575633368</t>
  </si>
  <si>
    <t>rs4793226</t>
  </si>
  <si>
    <t>rs9894649</t>
  </si>
  <si>
    <t>rs78701771</t>
  </si>
  <si>
    <t>rs149638430</t>
  </si>
  <si>
    <t>rs34239920</t>
  </si>
  <si>
    <t>rs4793074</t>
  </si>
  <si>
    <t>rs11079736</t>
  </si>
  <si>
    <t>rs7224790</t>
  </si>
  <si>
    <t>rs12601536</t>
  </si>
  <si>
    <t>0.040603</t>
  </si>
  <si>
    <t>rs2086247</t>
  </si>
  <si>
    <t>0.433318</t>
  </si>
  <si>
    <t>rs62078610</t>
  </si>
  <si>
    <t>rs111567484</t>
  </si>
  <si>
    <t>rs111567022</t>
  </si>
  <si>
    <t>0.089538</t>
  </si>
  <si>
    <t>rs28608935</t>
  </si>
  <si>
    <t>0.103046</t>
  </si>
  <si>
    <t>rs151195</t>
  </si>
  <si>
    <t>rs55760363</t>
  </si>
  <si>
    <t>rs112990416</t>
  </si>
  <si>
    <t>rs7223638</t>
  </si>
  <si>
    <t>rs117046665</t>
  </si>
  <si>
    <t>rs4793247</t>
  </si>
  <si>
    <t>0.189671</t>
  </si>
  <si>
    <t>rs62078879</t>
  </si>
  <si>
    <t>rs2880329</t>
  </si>
  <si>
    <t>rs2523160</t>
  </si>
  <si>
    <t>rs12449433</t>
  </si>
  <si>
    <t>0.628944</t>
  </si>
  <si>
    <t>rs11713</t>
  </si>
  <si>
    <t>rs117050769</t>
  </si>
  <si>
    <t>rs567988393</t>
  </si>
  <si>
    <t>0.139908</t>
  </si>
  <si>
    <t>rs12451525</t>
  </si>
  <si>
    <t>rs150055076</t>
  </si>
  <si>
    <t>rs28594694</t>
  </si>
  <si>
    <t>rs9898613</t>
  </si>
  <si>
    <t>rs112052737</t>
  </si>
  <si>
    <t>0.322122</t>
  </si>
  <si>
    <t>rs55958285</t>
  </si>
  <si>
    <t>0.714142</t>
  </si>
  <si>
    <t>rs8065043</t>
  </si>
  <si>
    <t>rs149921285</t>
  </si>
  <si>
    <t>rs58687103</t>
  </si>
  <si>
    <t>0.657565</t>
  </si>
  <si>
    <t>rs146286172</t>
  </si>
  <si>
    <t>rs147107681</t>
  </si>
  <si>
    <t>rs9908030</t>
  </si>
  <si>
    <t>0.046262</t>
  </si>
  <si>
    <t>rs7221572</t>
  </si>
  <si>
    <t>rs231515</t>
  </si>
  <si>
    <t>rs2014257</t>
  </si>
  <si>
    <t>0.634029</t>
  </si>
  <si>
    <t>rs556418008</t>
  </si>
  <si>
    <t>0.060857</t>
  </si>
  <si>
    <t>rs35674347</t>
  </si>
  <si>
    <t>rs117267818</t>
  </si>
  <si>
    <t>rs35611057</t>
  </si>
  <si>
    <t>0.636188</t>
  </si>
  <si>
    <t>rs1230403</t>
  </si>
  <si>
    <t>rs12938992</t>
  </si>
  <si>
    <t>0.737758</t>
  </si>
  <si>
    <t>rs11656321</t>
  </si>
  <si>
    <t>rs3179285</t>
  </si>
  <si>
    <t>rs2342312</t>
  </si>
  <si>
    <t>0.025589</t>
  </si>
  <si>
    <t>rs118013810</t>
  </si>
  <si>
    <t>rs2341381</t>
  </si>
  <si>
    <t>0.326318</t>
  </si>
  <si>
    <t>rs74695524</t>
  </si>
  <si>
    <t>0.393922</t>
  </si>
  <si>
    <t>rs150511216</t>
  </si>
  <si>
    <t>rs185494605</t>
  </si>
  <si>
    <t>0.354058</t>
  </si>
  <si>
    <t>rs62076431</t>
  </si>
  <si>
    <t>rs9897313</t>
  </si>
  <si>
    <t>0.633191</t>
  </si>
  <si>
    <t>rs8068019</t>
  </si>
  <si>
    <t>rs11658259</t>
  </si>
  <si>
    <t>rs34385883</t>
  </si>
  <si>
    <t>0.718538</t>
  </si>
  <si>
    <t>rs58339244</t>
  </si>
  <si>
    <t>rs12941945</t>
  </si>
  <si>
    <t>0.675887</t>
  </si>
  <si>
    <t>rs118125630</t>
  </si>
  <si>
    <t>0.285250</t>
  </si>
  <si>
    <t>rs17675302</t>
  </si>
  <si>
    <t>0.732267</t>
  </si>
  <si>
    <t>rs76557360</t>
  </si>
  <si>
    <t>rs227579</t>
  </si>
  <si>
    <t>rs79343067</t>
  </si>
  <si>
    <t>0.117598</t>
  </si>
  <si>
    <t>rs35953779</t>
  </si>
  <si>
    <t>rs111218914</t>
  </si>
  <si>
    <t>0.312087</t>
  </si>
  <si>
    <t>rs231508</t>
  </si>
  <si>
    <t>rs72831089</t>
  </si>
  <si>
    <t>rs3179927</t>
  </si>
  <si>
    <t>rs9889606</t>
  </si>
  <si>
    <t>rs231533</t>
  </si>
  <si>
    <t>rs190815209</t>
  </si>
  <si>
    <t>0.620277</t>
  </si>
  <si>
    <t>rs149492445</t>
  </si>
  <si>
    <t>rs378922</t>
  </si>
  <si>
    <t>rs6503492</t>
  </si>
  <si>
    <t>rs6416905</t>
  </si>
  <si>
    <t>rs72833134</t>
  </si>
  <si>
    <t>0.115938</t>
  </si>
  <si>
    <t>rs11656758</t>
  </si>
  <si>
    <t>rs9912927</t>
  </si>
  <si>
    <t>rs34805917</t>
  </si>
  <si>
    <t>0.795034</t>
  </si>
  <si>
    <t>rs3826413</t>
  </si>
  <si>
    <t>rs2700836</t>
  </si>
  <si>
    <t>rs12945807</t>
  </si>
  <si>
    <t>rs62080705</t>
  </si>
  <si>
    <t>rs1230401</t>
  </si>
  <si>
    <t>rs115252215</t>
  </si>
  <si>
    <t>rs231543</t>
  </si>
  <si>
    <t>rs34778116</t>
  </si>
  <si>
    <t>rs8064459</t>
  </si>
  <si>
    <t>0.587474</t>
  </si>
  <si>
    <t>rs16940102</t>
  </si>
  <si>
    <t>0.210846</t>
  </si>
  <si>
    <t>rs228769</t>
  </si>
  <si>
    <t>rs182951984</t>
  </si>
  <si>
    <t>rs4559946</t>
  </si>
  <si>
    <t>0.819197</t>
  </si>
  <si>
    <t>rs62078932</t>
  </si>
  <si>
    <t>rs141495241</t>
  </si>
  <si>
    <t>rs11079734</t>
  </si>
  <si>
    <t>rs228768</t>
  </si>
  <si>
    <t>rs145825622</t>
  </si>
  <si>
    <t>rs8082321</t>
  </si>
  <si>
    <t>0.447213</t>
  </si>
  <si>
    <t>rs7406411</t>
  </si>
  <si>
    <t>rs35122535</t>
  </si>
  <si>
    <t>0.769088</t>
  </si>
  <si>
    <t>rs7214642</t>
  </si>
  <si>
    <t>rs35590725</t>
  </si>
  <si>
    <t>rs78103697</t>
  </si>
  <si>
    <t>0.030687</t>
  </si>
  <si>
    <t>rs71382995</t>
  </si>
  <si>
    <t>0.692491</t>
  </si>
  <si>
    <t>rs17882143</t>
  </si>
  <si>
    <t>rs117565581</t>
  </si>
  <si>
    <t>rs9913925</t>
  </si>
  <si>
    <t>rs61629263</t>
  </si>
  <si>
    <t>0.302581</t>
  </si>
  <si>
    <t>rs146406851</t>
  </si>
  <si>
    <t>0.062699</t>
  </si>
  <si>
    <t>rs12449889</t>
  </si>
  <si>
    <t>rs62079655</t>
  </si>
  <si>
    <t>rs58865536</t>
  </si>
  <si>
    <t>rs231535</t>
  </si>
  <si>
    <t>rs77447151</t>
  </si>
  <si>
    <t>rs2526021</t>
  </si>
  <si>
    <t>rs1807204</t>
  </si>
  <si>
    <t>rs4793033</t>
  </si>
  <si>
    <t>rs11652592</t>
  </si>
  <si>
    <t>rs55880441</t>
  </si>
  <si>
    <t>rs111854198</t>
  </si>
  <si>
    <t>0.278612</t>
  </si>
  <si>
    <t>rs9899127</t>
  </si>
  <si>
    <t>rs12935898</t>
  </si>
  <si>
    <t>rs138698620</t>
  </si>
  <si>
    <t>rs73983956</t>
  </si>
  <si>
    <t>rs1715741</t>
  </si>
  <si>
    <t>rs111399166</t>
  </si>
  <si>
    <t>rs74896799</t>
  </si>
  <si>
    <t>rs57937259</t>
  </si>
  <si>
    <t>rs11655135</t>
  </si>
  <si>
    <t>rs4395112</t>
  </si>
  <si>
    <t>0.041356</t>
  </si>
  <si>
    <t>rs374719482</t>
  </si>
  <si>
    <t>rs12951744</t>
  </si>
  <si>
    <t>rs2076793</t>
  </si>
  <si>
    <t>rs76714145</t>
  </si>
  <si>
    <t>rs9896582</t>
  </si>
  <si>
    <t>0.662057</t>
  </si>
  <si>
    <t>rs1642610</t>
  </si>
  <si>
    <t>rs143660753</t>
  </si>
  <si>
    <t>rs140334356</t>
  </si>
  <si>
    <t>rs12603107</t>
  </si>
  <si>
    <t>rs4792913</t>
  </si>
  <si>
    <t>rs228767</t>
  </si>
  <si>
    <t>rs116979403</t>
  </si>
  <si>
    <t>rs9894814</t>
  </si>
  <si>
    <t>0.550362</t>
  </si>
  <si>
    <t>rs12948553</t>
  </si>
  <si>
    <t>rs12951828</t>
  </si>
  <si>
    <t>rs118099654</t>
  </si>
  <si>
    <t>rs77034317</t>
  </si>
  <si>
    <t>rs189342255</t>
  </si>
  <si>
    <t>0.408070</t>
  </si>
  <si>
    <t>rs191524289</t>
  </si>
  <si>
    <t>0.165246</t>
  </si>
  <si>
    <t>rs231486</t>
  </si>
  <si>
    <t>rs72833136</t>
  </si>
  <si>
    <t>0.122537</t>
  </si>
  <si>
    <t>rs2343131</t>
  </si>
  <si>
    <t>rs8073638</t>
  </si>
  <si>
    <t>rs57266479</t>
  </si>
  <si>
    <t>rs7224969</t>
  </si>
  <si>
    <t>rs12938996</t>
  </si>
  <si>
    <t>0.095750</t>
  </si>
  <si>
    <t>rs35612701</t>
  </si>
  <si>
    <t>rs35993618</t>
  </si>
  <si>
    <t>rs2700835</t>
  </si>
  <si>
    <t>rs519668</t>
  </si>
  <si>
    <t>0.755301</t>
  </si>
  <si>
    <t>rs12450948</t>
  </si>
  <si>
    <t>rs228747</t>
  </si>
  <si>
    <t>rs66873110</t>
  </si>
  <si>
    <t>rs117672373</t>
  </si>
  <si>
    <t>0.370297</t>
  </si>
  <si>
    <t>rs112172918</t>
  </si>
  <si>
    <t>rs1513670</t>
  </si>
  <si>
    <t>rs111064180</t>
  </si>
  <si>
    <t>rs57462570</t>
  </si>
  <si>
    <t>rs80228534</t>
  </si>
  <si>
    <t>rs80102579</t>
  </si>
  <si>
    <t>0.394338</t>
  </si>
  <si>
    <t>rs1824890</t>
  </si>
  <si>
    <t>rs1731897</t>
  </si>
  <si>
    <t>0.125069</t>
  </si>
  <si>
    <t>rs17674998</t>
  </si>
  <si>
    <t>rs1807433</t>
  </si>
  <si>
    <t>rs1573938</t>
  </si>
  <si>
    <t>0.500015</t>
  </si>
  <si>
    <t>rs231514</t>
  </si>
  <si>
    <t>rs118184725</t>
  </si>
  <si>
    <t>0.531117</t>
  </si>
  <si>
    <t>rs12937489</t>
  </si>
  <si>
    <t>rs2526020</t>
  </si>
  <si>
    <t>rs1634330</t>
  </si>
  <si>
    <t>rs587712522</t>
  </si>
  <si>
    <t>rs9891488</t>
  </si>
  <si>
    <t>rs6503369</t>
  </si>
  <si>
    <t>0.514770</t>
  </si>
  <si>
    <t>rs78005901</t>
  </si>
  <si>
    <t>rs113414401</t>
  </si>
  <si>
    <t>0.042069</t>
  </si>
  <si>
    <t>rs117348361</t>
  </si>
  <si>
    <t>0.073040</t>
  </si>
  <si>
    <t>rs17611995</t>
  </si>
  <si>
    <t>rs35292991</t>
  </si>
  <si>
    <t>rs76063231</t>
  </si>
  <si>
    <t>rs11651629</t>
  </si>
  <si>
    <t>0.609144</t>
  </si>
  <si>
    <t>rs118042501</t>
  </si>
  <si>
    <t>rs556105</t>
  </si>
  <si>
    <t>rs113186018</t>
  </si>
  <si>
    <t>rs143118483</t>
  </si>
  <si>
    <t>rs80224341</t>
  </si>
  <si>
    <t>0.438645</t>
  </si>
  <si>
    <t>rs7208900</t>
  </si>
  <si>
    <t>0.400915</t>
  </si>
  <si>
    <t>rs79934399</t>
  </si>
  <si>
    <t>0.099888</t>
  </si>
  <si>
    <t>rs55847030</t>
  </si>
  <si>
    <t>rs7219194</t>
  </si>
  <si>
    <t>rs35362475</t>
  </si>
  <si>
    <t>rs8070085</t>
  </si>
  <si>
    <t>rs6503487</t>
  </si>
  <si>
    <t>rs150939590</t>
  </si>
  <si>
    <t>rs58858902</t>
  </si>
  <si>
    <t>rs2526019</t>
  </si>
  <si>
    <t>rs231473</t>
  </si>
  <si>
    <t>rs851060</t>
  </si>
  <si>
    <t>rs1405952</t>
  </si>
  <si>
    <t>0.640481</t>
  </si>
  <si>
    <t>rs8078553</t>
  </si>
  <si>
    <t>rs4346244</t>
  </si>
  <si>
    <t>rs231458</t>
  </si>
  <si>
    <t>rs56266134</t>
  </si>
  <si>
    <t>0.802071</t>
  </si>
  <si>
    <t>rs231494</t>
  </si>
  <si>
    <t>rs2523161</t>
  </si>
  <si>
    <t>rs1983490</t>
  </si>
  <si>
    <t>0.629295</t>
  </si>
  <si>
    <t>rs111571551</t>
  </si>
  <si>
    <t>rs62080695</t>
  </si>
  <si>
    <t>0.533084</t>
  </si>
  <si>
    <t>rs732508</t>
  </si>
  <si>
    <t>rs9646415</t>
  </si>
  <si>
    <t>rs62078933</t>
  </si>
  <si>
    <t>0.144005</t>
  </si>
  <si>
    <t>rs58213207</t>
  </si>
  <si>
    <t>0.440806</t>
  </si>
  <si>
    <t>rs556197</t>
  </si>
  <si>
    <t>rs1642603</t>
  </si>
  <si>
    <t>rs9898286</t>
  </si>
  <si>
    <t>0.119154</t>
  </si>
  <si>
    <t>rs111886783</t>
  </si>
  <si>
    <t>rs1008635</t>
  </si>
  <si>
    <t>rs76971300</t>
  </si>
  <si>
    <t>0.048645</t>
  </si>
  <si>
    <t>rs79038163</t>
  </si>
  <si>
    <t>0.673551</t>
  </si>
  <si>
    <t>rs12601060</t>
  </si>
  <si>
    <t>rs17741747</t>
  </si>
  <si>
    <t>0.881736</t>
  </si>
  <si>
    <t>rs72833142</t>
  </si>
  <si>
    <t>0.191571</t>
  </si>
  <si>
    <t>rs8071512</t>
  </si>
  <si>
    <t>rs9906807</t>
  </si>
  <si>
    <t>rs437425</t>
  </si>
  <si>
    <t>rs117857467</t>
  </si>
  <si>
    <t>0.371500</t>
  </si>
  <si>
    <t>rs9897544</t>
  </si>
  <si>
    <t>rs4793217</t>
  </si>
  <si>
    <t>rs76550968</t>
  </si>
  <si>
    <t>0.159536</t>
  </si>
  <si>
    <t>rs4792910</t>
  </si>
  <si>
    <t>rs7209511</t>
  </si>
  <si>
    <t>0.678287</t>
  </si>
  <si>
    <t>rs28736830</t>
  </si>
  <si>
    <t>rs138874602</t>
  </si>
  <si>
    <t>rs7504090</t>
  </si>
  <si>
    <t>rs147110949</t>
  </si>
  <si>
    <t>rs111904743</t>
  </si>
  <si>
    <t>rs141653727</t>
  </si>
  <si>
    <t>rs117639594</t>
  </si>
  <si>
    <t>rs2631298</t>
  </si>
  <si>
    <t>rs4793076</t>
  </si>
  <si>
    <t>rs231457</t>
  </si>
  <si>
    <t>rs8068071</t>
  </si>
  <si>
    <t>0.600951</t>
  </si>
  <si>
    <t>rs67063813</t>
  </si>
  <si>
    <t>rs78867692</t>
  </si>
  <si>
    <t>rs7406399</t>
  </si>
  <si>
    <t>rs228784</t>
  </si>
  <si>
    <t>rs140908886</t>
  </si>
  <si>
    <t>rs4793241</t>
  </si>
  <si>
    <t>0.095914</t>
  </si>
  <si>
    <t>rs75436311</t>
  </si>
  <si>
    <t>rs7213935</t>
  </si>
  <si>
    <t>0.086914</t>
  </si>
  <si>
    <t>rs140821512</t>
  </si>
  <si>
    <t>rs144997451</t>
  </si>
  <si>
    <t>rs143796472</t>
  </si>
  <si>
    <t>rs148316253</t>
  </si>
  <si>
    <t>0.094821</t>
  </si>
  <si>
    <t>rs11651306</t>
  </si>
  <si>
    <t>rs55708447</t>
  </si>
  <si>
    <t>rs227577</t>
  </si>
  <si>
    <t>rs231497</t>
  </si>
  <si>
    <t>rs8071722</t>
  </si>
  <si>
    <t>rs28548107</t>
  </si>
  <si>
    <t>rs375171</t>
  </si>
  <si>
    <t>rs112114764</t>
  </si>
  <si>
    <t>rs8073650</t>
  </si>
  <si>
    <t>rs170635</t>
  </si>
  <si>
    <t>rs74252773</t>
  </si>
  <si>
    <t>0.662893</t>
  </si>
  <si>
    <t>rs575873</t>
  </si>
  <si>
    <t>rs143274822</t>
  </si>
  <si>
    <t>rs9915362</t>
  </si>
  <si>
    <t>rs35253360</t>
  </si>
  <si>
    <t>rs79860307</t>
  </si>
  <si>
    <t>rs1731888</t>
  </si>
  <si>
    <t>rs60478331</t>
  </si>
  <si>
    <t>rs10853114</t>
  </si>
  <si>
    <t>rs228751</t>
  </si>
  <si>
    <t>rs62079654</t>
  </si>
  <si>
    <t>rs140827633</t>
  </si>
  <si>
    <t>rs57227660</t>
  </si>
  <si>
    <t>rs1731894</t>
  </si>
  <si>
    <t>rs4793002</t>
  </si>
  <si>
    <t>rs1662754</t>
  </si>
  <si>
    <t>rs2931277</t>
  </si>
  <si>
    <t>rs575168836</t>
  </si>
  <si>
    <t>rs2106764</t>
  </si>
  <si>
    <t>rs62078580</t>
  </si>
  <si>
    <t>0.530073</t>
  </si>
  <si>
    <t>rs1004357</t>
  </si>
  <si>
    <t>0.387400</t>
  </si>
  <si>
    <t>rs72833123</t>
  </si>
  <si>
    <t>0.217221</t>
  </si>
  <si>
    <t>rs4792999</t>
  </si>
  <si>
    <t>rs35243819</t>
  </si>
  <si>
    <t>rs11656316</t>
  </si>
  <si>
    <t>rs9783806</t>
  </si>
  <si>
    <t>rs111456072</t>
  </si>
  <si>
    <t>rs60766100</t>
  </si>
  <si>
    <t>rs147832718</t>
  </si>
  <si>
    <t>rs62080260</t>
  </si>
  <si>
    <t>rs117944176</t>
  </si>
  <si>
    <t>rs9907507</t>
  </si>
  <si>
    <t>0.034727</t>
  </si>
  <si>
    <t>rs9902329</t>
  </si>
  <si>
    <t>0.659235</t>
  </si>
  <si>
    <t>rs1731887</t>
  </si>
  <si>
    <t>rs4792997</t>
  </si>
  <si>
    <t>rs11870101</t>
  </si>
  <si>
    <t>0.596585</t>
  </si>
  <si>
    <t>rs7222683</t>
  </si>
  <si>
    <t>rs118175220</t>
  </si>
  <si>
    <t>rs117315836</t>
  </si>
  <si>
    <t>rs179586</t>
  </si>
  <si>
    <t>rs112619384</t>
  </si>
  <si>
    <t>0.542607</t>
  </si>
  <si>
    <t>rs8072193</t>
  </si>
  <si>
    <t>0.599057</t>
  </si>
  <si>
    <t>rs34983914</t>
  </si>
  <si>
    <t>0.028386</t>
  </si>
  <si>
    <t>rs4792988</t>
  </si>
  <si>
    <t>rs227580</t>
  </si>
  <si>
    <t>rs4793013</t>
  </si>
  <si>
    <t>0.708143</t>
  </si>
  <si>
    <t>rs7207025</t>
  </si>
  <si>
    <t>rs4793048</t>
  </si>
  <si>
    <t>rs36006565</t>
  </si>
  <si>
    <t>0.735797</t>
  </si>
  <si>
    <t>rs4584865</t>
  </si>
  <si>
    <t>rs77324959</t>
  </si>
  <si>
    <t>rs183462</t>
  </si>
  <si>
    <t>rs140082297</t>
  </si>
  <si>
    <t>0.612873</t>
  </si>
  <si>
    <t>rs497847</t>
  </si>
  <si>
    <t>rs145071856</t>
  </si>
  <si>
    <t>rs67143613</t>
  </si>
  <si>
    <t>rs566947598</t>
  </si>
  <si>
    <t>rs72822652</t>
  </si>
  <si>
    <t>rs2631295</t>
  </si>
  <si>
    <t>rs143862947</t>
  </si>
  <si>
    <t>rs170636</t>
  </si>
  <si>
    <t>rs77769921</t>
  </si>
  <si>
    <t>rs71385009</t>
  </si>
  <si>
    <t>rs113886615</t>
  </si>
  <si>
    <t>rs9916834</t>
  </si>
  <si>
    <t>0.128366</t>
  </si>
  <si>
    <t>rs1107748</t>
  </si>
  <si>
    <t>0.759637</t>
  </si>
  <si>
    <t>rs11650913</t>
  </si>
  <si>
    <t>rs2526022</t>
  </si>
  <si>
    <t>rs955412</t>
  </si>
  <si>
    <t>rs9902563</t>
  </si>
  <si>
    <t>0.159275</t>
  </si>
  <si>
    <t>rs4793032</t>
  </si>
  <si>
    <t>rs4793009</t>
  </si>
  <si>
    <t>0.660356</t>
  </si>
  <si>
    <t>rs8071224</t>
  </si>
  <si>
    <t>rs4792987</t>
  </si>
  <si>
    <t>rs35788301</t>
  </si>
  <si>
    <t>rs146350296</t>
  </si>
  <si>
    <t>rs549823794</t>
  </si>
  <si>
    <t>rs77721218</t>
  </si>
  <si>
    <t>rs35946235</t>
  </si>
  <si>
    <t>rs11656104</t>
  </si>
  <si>
    <t>rs186893495</t>
  </si>
  <si>
    <t>rs34750434</t>
  </si>
  <si>
    <t>rs34575687</t>
  </si>
  <si>
    <t>rs147085022</t>
  </si>
  <si>
    <t>0.113507</t>
  </si>
  <si>
    <t>rs1565163</t>
  </si>
  <si>
    <t>rs76293039</t>
  </si>
  <si>
    <t>rs4352089</t>
  </si>
  <si>
    <t>rs227583</t>
  </si>
  <si>
    <t>rs151023737</t>
  </si>
  <si>
    <t>rs9906272</t>
  </si>
  <si>
    <t>rs228774</t>
  </si>
  <si>
    <t>rs79868029</t>
  </si>
  <si>
    <t>rs531308689</t>
  </si>
  <si>
    <t>rs5030</t>
  </si>
  <si>
    <t>rs72831096</t>
  </si>
  <si>
    <t>0.381141</t>
  </si>
  <si>
    <t>rs2046534</t>
  </si>
  <si>
    <t>rs11652705</t>
  </si>
  <si>
    <t>0.354704</t>
  </si>
  <si>
    <t>rs62078944</t>
  </si>
  <si>
    <t>rs588853</t>
  </si>
  <si>
    <t>rs75131131</t>
  </si>
  <si>
    <t>0.697878</t>
  </si>
  <si>
    <t>rs28678753</t>
  </si>
  <si>
    <t>0.706163</t>
  </si>
  <si>
    <t>rs17674311</t>
  </si>
  <si>
    <t>0.924862</t>
  </si>
  <si>
    <t>rs2741856</t>
  </si>
  <si>
    <t>0.619636</t>
  </si>
  <si>
    <t>rs11654245</t>
  </si>
  <si>
    <t>rs11871376</t>
  </si>
  <si>
    <t>0.166419</t>
  </si>
  <si>
    <t>rs3785806</t>
  </si>
  <si>
    <t>rs111219182</t>
  </si>
  <si>
    <t>rs11658713</t>
  </si>
  <si>
    <t>rs2285953</t>
  </si>
  <si>
    <t>rs4371196</t>
  </si>
  <si>
    <t>rs117069161</t>
  </si>
  <si>
    <t>0.345683</t>
  </si>
  <si>
    <t>rs4039062</t>
  </si>
  <si>
    <t>0.318438</t>
  </si>
  <si>
    <t>rs11651341</t>
  </si>
  <si>
    <t>rs72831085</t>
  </si>
  <si>
    <t>0.712889</t>
  </si>
  <si>
    <t>rs148195692</t>
  </si>
  <si>
    <t>rs7225266</t>
  </si>
  <si>
    <t>0.717240</t>
  </si>
  <si>
    <t>rs117274551</t>
  </si>
  <si>
    <t>rs228755</t>
  </si>
  <si>
    <t>rs552812924</t>
  </si>
  <si>
    <t>rs16940368</t>
  </si>
  <si>
    <t>rs35807245</t>
  </si>
  <si>
    <t>0.283470</t>
  </si>
  <si>
    <t>rs4792920</t>
  </si>
  <si>
    <t>rs1230395</t>
  </si>
  <si>
    <t>rs45520231</t>
  </si>
  <si>
    <t>rs148373804</t>
  </si>
  <si>
    <t>0.816196</t>
  </si>
  <si>
    <t>rs12947882</t>
  </si>
  <si>
    <t>rs12451882</t>
  </si>
  <si>
    <t>rs28678593</t>
  </si>
  <si>
    <t>rs117299868</t>
  </si>
  <si>
    <t>0.023821</t>
  </si>
  <si>
    <t>rs138689753</t>
  </si>
  <si>
    <t>rs147701469</t>
  </si>
  <si>
    <t>rs35652202</t>
  </si>
  <si>
    <t>rs78501768</t>
  </si>
  <si>
    <t>rs73984010</t>
  </si>
  <si>
    <t>rs9646413</t>
  </si>
  <si>
    <t>rs61407893</t>
  </si>
  <si>
    <t>0.818071</t>
  </si>
  <si>
    <t>rs231483</t>
  </si>
  <si>
    <t>rs75854888</t>
  </si>
  <si>
    <t>rs183274585</t>
  </si>
  <si>
    <t>rs228778</t>
  </si>
  <si>
    <t>rs12950982</t>
  </si>
  <si>
    <t>0.758459</t>
  </si>
  <si>
    <t>rs124721</t>
  </si>
  <si>
    <t>rs5015</t>
  </si>
  <si>
    <t>rs140471354</t>
  </si>
  <si>
    <t>rs79482267</t>
  </si>
  <si>
    <t>0.754023</t>
  </si>
  <si>
    <t>rs62079651</t>
  </si>
  <si>
    <t>rs12946015</t>
  </si>
  <si>
    <t>rs9783823</t>
  </si>
  <si>
    <t>rs769923851</t>
  </si>
  <si>
    <t>rs186636</t>
  </si>
  <si>
    <t>rs231460</t>
  </si>
  <si>
    <t>rs12602349</t>
  </si>
  <si>
    <t>0.652046</t>
  </si>
  <si>
    <t>rs72836588</t>
  </si>
  <si>
    <t>rs186720889</t>
  </si>
  <si>
    <t>0.175161</t>
  </si>
  <si>
    <t>rs2855818</t>
  </si>
  <si>
    <t>rs34409913</t>
  </si>
  <si>
    <t>rs112774274</t>
  </si>
  <si>
    <t>rs4445938</t>
  </si>
  <si>
    <t>rs4793248</t>
  </si>
  <si>
    <t>rs7217897</t>
  </si>
  <si>
    <t>rs851062</t>
  </si>
  <si>
    <t>rs375677</t>
  </si>
  <si>
    <t>rs117796976</t>
  </si>
  <si>
    <t>rs67319965</t>
  </si>
  <si>
    <t>rs16940410</t>
  </si>
  <si>
    <t>0.474061</t>
  </si>
  <si>
    <t>rs76913347</t>
  </si>
  <si>
    <t>rs76958397</t>
  </si>
  <si>
    <t>0.557470</t>
  </si>
  <si>
    <t>rs231516</t>
  </si>
  <si>
    <t>rs231510</t>
  </si>
  <si>
    <t>rs144335935</t>
  </si>
  <si>
    <t>rs147650784</t>
  </si>
  <si>
    <t>rs2021767</t>
  </si>
  <si>
    <t>rs112526656</t>
  </si>
  <si>
    <t>rs9897859</t>
  </si>
  <si>
    <t>0.078162</t>
  </si>
  <si>
    <t>rs77259033</t>
  </si>
  <si>
    <t>rs76009491</t>
  </si>
  <si>
    <t>0.483738</t>
  </si>
  <si>
    <t>rs142770610</t>
  </si>
  <si>
    <t>0.455766</t>
  </si>
  <si>
    <t>rs79391435</t>
  </si>
  <si>
    <t>0.076554</t>
  </si>
  <si>
    <t>rs9910941</t>
  </si>
  <si>
    <t>rs74635090</t>
  </si>
  <si>
    <t>rs17674457</t>
  </si>
  <si>
    <t>rs9895862</t>
  </si>
  <si>
    <t>rs112006141</t>
  </si>
  <si>
    <t>rs4793060</t>
  </si>
  <si>
    <t>0.033315</t>
  </si>
  <si>
    <t>rs1859223</t>
  </si>
  <si>
    <t>0.498053</t>
  </si>
  <si>
    <t>rs72836567</t>
  </si>
  <si>
    <t>rs79767766</t>
  </si>
  <si>
    <t>rs183498866</t>
  </si>
  <si>
    <t>rs72833186</t>
  </si>
  <si>
    <t>0.314780</t>
  </si>
  <si>
    <t>rs6503488</t>
  </si>
  <si>
    <t>rs112434296</t>
  </si>
  <si>
    <t>0.442519</t>
  </si>
  <si>
    <t>rs7214273</t>
  </si>
  <si>
    <t>rs117465925</t>
  </si>
  <si>
    <t>0.011636</t>
  </si>
  <si>
    <t>rs9899889</t>
  </si>
  <si>
    <t>rs231448</t>
  </si>
  <si>
    <t>rs1133320</t>
  </si>
  <si>
    <t>rs143926892</t>
  </si>
  <si>
    <t>rs2905980</t>
  </si>
  <si>
    <t>rs72836553</t>
  </si>
  <si>
    <t>rs12940778</t>
  </si>
  <si>
    <t>0.492350</t>
  </si>
  <si>
    <t>rs141737805</t>
  </si>
  <si>
    <t>rs62080323</t>
  </si>
  <si>
    <t>0.448786</t>
  </si>
  <si>
    <t>rs2880540</t>
  </si>
  <si>
    <t>rs35650293</t>
  </si>
  <si>
    <t>0.756281</t>
  </si>
  <si>
    <t>rs79340166</t>
  </si>
  <si>
    <t>rs115075297</t>
  </si>
  <si>
    <t>rs76868109</t>
  </si>
  <si>
    <t>0.646633</t>
  </si>
  <si>
    <t>rs60309406</t>
  </si>
  <si>
    <t>rs189052</t>
  </si>
  <si>
    <t>0.256603</t>
  </si>
  <si>
    <t>rs12603131</t>
  </si>
  <si>
    <t>0.286261</t>
  </si>
  <si>
    <t>rs11654575</t>
  </si>
  <si>
    <t>0.119790</t>
  </si>
  <si>
    <t>rs72833154</t>
  </si>
  <si>
    <t>rs17600502</t>
  </si>
  <si>
    <t>0.291613</t>
  </si>
  <si>
    <t>rs4792921</t>
  </si>
  <si>
    <t>rs117242068</t>
  </si>
  <si>
    <t>0.844186</t>
  </si>
  <si>
    <t>rs28636996</t>
  </si>
  <si>
    <t>0.011474</t>
  </si>
  <si>
    <t>rs75591090</t>
  </si>
  <si>
    <t>0.222521</t>
  </si>
  <si>
    <t>rs72822632</t>
  </si>
  <si>
    <t>0.068690</t>
  </si>
  <si>
    <t>rs1684664</t>
  </si>
  <si>
    <t>rs12937692</t>
  </si>
  <si>
    <t>rs17884287</t>
  </si>
  <si>
    <t>0.651712</t>
  </si>
  <si>
    <t>rs4793003</t>
  </si>
  <si>
    <t>0.197393</t>
  </si>
  <si>
    <t>rs4793022</t>
  </si>
  <si>
    <t>0.643452</t>
  </si>
  <si>
    <t>rs74636831</t>
  </si>
  <si>
    <t>0.535337</t>
  </si>
  <si>
    <t>rs574726553</t>
  </si>
  <si>
    <t>0.072596</t>
  </si>
  <si>
    <t>rs55702503</t>
  </si>
  <si>
    <t>0.015166</t>
  </si>
  <si>
    <t>rs2252501</t>
  </si>
  <si>
    <t>rs72822650</t>
  </si>
  <si>
    <t>0.663245</t>
  </si>
  <si>
    <t>rs16970739</t>
  </si>
  <si>
    <t>0.761245</t>
  </si>
  <si>
    <t>rs1842144</t>
  </si>
  <si>
    <t>0.473825</t>
  </si>
  <si>
    <t>rs12600549</t>
  </si>
  <si>
    <t>0.769477</t>
  </si>
  <si>
    <t>rs56412041</t>
  </si>
  <si>
    <t>rs181883277</t>
  </si>
  <si>
    <t>0.724055</t>
  </si>
  <si>
    <t>rs1631484</t>
  </si>
  <si>
    <t>rs60958888</t>
  </si>
  <si>
    <t>0.230839</t>
  </si>
  <si>
    <t>rs35352136</t>
  </si>
  <si>
    <t>0.053543</t>
  </si>
  <si>
    <t>rs2342315</t>
  </si>
  <si>
    <t>0.652497</t>
  </si>
  <si>
    <t>rs2857078</t>
  </si>
  <si>
    <t>rs71379212</t>
  </si>
  <si>
    <t>rs112547828</t>
  </si>
  <si>
    <t>0.401471</t>
  </si>
  <si>
    <t>rs143139672</t>
  </si>
  <si>
    <t>rs8081000</t>
  </si>
  <si>
    <t>0.231966</t>
  </si>
  <si>
    <t>rs189051</t>
  </si>
  <si>
    <t>rs11654493</t>
  </si>
  <si>
    <t>rs149041573</t>
  </si>
  <si>
    <t>rs231469</t>
  </si>
  <si>
    <t>rs3809751</t>
  </si>
  <si>
    <t>0.113624</t>
  </si>
  <si>
    <t>rs77697917</t>
  </si>
  <si>
    <t>0.363323</t>
  </si>
  <si>
    <t>rs17742905</t>
  </si>
  <si>
    <t>rs139360190</t>
  </si>
  <si>
    <t>rs2905981</t>
  </si>
  <si>
    <t>rs8080687</t>
  </si>
  <si>
    <t>rs34567438</t>
  </si>
  <si>
    <t>0.752445</t>
  </si>
  <si>
    <t>rs1234612</t>
  </si>
  <si>
    <t>rs11869613</t>
  </si>
  <si>
    <t>rs1662750</t>
  </si>
  <si>
    <t>rs56352755</t>
  </si>
  <si>
    <t>rs374575994</t>
  </si>
  <si>
    <t>rs11079749</t>
  </si>
  <si>
    <t>0.690917</t>
  </si>
  <si>
    <t>rs231530</t>
  </si>
  <si>
    <t>rs7208964</t>
  </si>
  <si>
    <t>0.575582</t>
  </si>
  <si>
    <t>rs79959449</t>
  </si>
  <si>
    <t>0.647344</t>
  </si>
  <si>
    <t>rs55989313</t>
  </si>
  <si>
    <t>0.079733</t>
  </si>
  <si>
    <t>rs371786122</t>
  </si>
  <si>
    <t>rs150935822</t>
  </si>
  <si>
    <t>rs112602082</t>
  </si>
  <si>
    <t>rs36035445</t>
  </si>
  <si>
    <t>rs111899521</t>
  </si>
  <si>
    <t>0.249382</t>
  </si>
  <si>
    <t>rs4793035</t>
  </si>
  <si>
    <t>rs12602301</t>
  </si>
  <si>
    <t>0.511140</t>
  </si>
  <si>
    <t>rs35524005</t>
  </si>
  <si>
    <t>rs7216851</t>
  </si>
  <si>
    <t>rs8073121</t>
  </si>
  <si>
    <t>0.288803</t>
  </si>
  <si>
    <t>rs72836595</t>
  </si>
  <si>
    <t>0.327444</t>
  </si>
  <si>
    <t>rs9903373</t>
  </si>
  <si>
    <t>0.069804</t>
  </si>
  <si>
    <t>rs753396</t>
  </si>
  <si>
    <t>0.276778</t>
  </si>
  <si>
    <t>rs77106873</t>
  </si>
  <si>
    <t>rs58040082</t>
  </si>
  <si>
    <t>0.359050</t>
  </si>
  <si>
    <t>rs11654132</t>
  </si>
  <si>
    <t>rs35834637</t>
  </si>
  <si>
    <t>rs7225152</t>
  </si>
  <si>
    <t>0.458408</t>
  </si>
  <si>
    <t>rs8072333</t>
  </si>
  <si>
    <t>0.654024</t>
  </si>
  <si>
    <t>rs41519245</t>
  </si>
  <si>
    <t>rs58852322</t>
  </si>
  <si>
    <t>0.719608</t>
  </si>
  <si>
    <t>rs7215223</t>
  </si>
  <si>
    <t>0.701782</t>
  </si>
  <si>
    <t>rs7214914</t>
  </si>
  <si>
    <t>0.604997</t>
  </si>
  <si>
    <t>rs72822648</t>
  </si>
  <si>
    <t>0.444849</t>
  </si>
  <si>
    <t>rs2543106</t>
  </si>
  <si>
    <t>rs9895423</t>
  </si>
  <si>
    <t>rs376816</t>
  </si>
  <si>
    <t>rs9902187</t>
  </si>
  <si>
    <t>rs9675026</t>
  </si>
  <si>
    <t>rs9903734</t>
  </si>
  <si>
    <t>rs231518</t>
  </si>
  <si>
    <t>rs62079658</t>
  </si>
  <si>
    <t>rs9893756</t>
  </si>
  <si>
    <t>rs4793031</t>
  </si>
  <si>
    <t>rs183834342</t>
  </si>
  <si>
    <t>rs150424679</t>
  </si>
  <si>
    <t>rs11652156</t>
  </si>
  <si>
    <t>rs75508812</t>
  </si>
  <si>
    <t>rs9646412</t>
  </si>
  <si>
    <t>rs72833132</t>
  </si>
  <si>
    <t>rs149934257</t>
  </si>
  <si>
    <t>rs35265669</t>
  </si>
  <si>
    <t>rs8072602</t>
  </si>
  <si>
    <t>0.670392</t>
  </si>
  <si>
    <t>rs231440</t>
  </si>
  <si>
    <t>rs55674920</t>
  </si>
  <si>
    <t>0.656040</t>
  </si>
  <si>
    <t>rs145785061</t>
  </si>
  <si>
    <t>rs4793019</t>
  </si>
  <si>
    <t>0.615799</t>
  </si>
  <si>
    <t>rs139800883</t>
  </si>
  <si>
    <t>0.441597</t>
  </si>
  <si>
    <t>rs3744242</t>
  </si>
  <si>
    <t>rs375162189</t>
  </si>
  <si>
    <t>rs59978757</t>
  </si>
  <si>
    <t>0.019699</t>
  </si>
  <si>
    <t>rs138324366</t>
  </si>
  <si>
    <t>rs231509</t>
  </si>
  <si>
    <t>rs2293015</t>
  </si>
  <si>
    <t>rs112666191</t>
  </si>
  <si>
    <t>rs11080034</t>
  </si>
  <si>
    <t>rs111887707</t>
  </si>
  <si>
    <t>rs199822949</t>
  </si>
  <si>
    <t>0.614608</t>
  </si>
  <si>
    <t>rs62078603</t>
  </si>
  <si>
    <t>rs4792991</t>
  </si>
  <si>
    <t>0.354548</t>
  </si>
  <si>
    <t>rs13539</t>
  </si>
  <si>
    <t>rs28694735</t>
  </si>
  <si>
    <t>rs1662751</t>
  </si>
  <si>
    <t>rs9908678</t>
  </si>
  <si>
    <t>0.018523</t>
  </si>
  <si>
    <t>rs1642598</t>
  </si>
  <si>
    <t>rs1230402</t>
  </si>
  <si>
    <t>rs7222634</t>
  </si>
  <si>
    <t>rs34537540</t>
  </si>
  <si>
    <t>0.815845</t>
  </si>
  <si>
    <t>rs137980849</t>
  </si>
  <si>
    <t>0.615872</t>
  </si>
  <si>
    <t>rs228764</t>
  </si>
  <si>
    <t>rs10468557</t>
  </si>
  <si>
    <t>0.089068</t>
  </si>
  <si>
    <t>rs118048999</t>
  </si>
  <si>
    <t>rs1728180</t>
  </si>
  <si>
    <t>rs1619400</t>
  </si>
  <si>
    <t>rs7209516</t>
  </si>
  <si>
    <t>0.673860</t>
  </si>
  <si>
    <t>rs227581</t>
  </si>
  <si>
    <t>rs62079652</t>
  </si>
  <si>
    <t>rs1230399</t>
  </si>
  <si>
    <t>rs658261</t>
  </si>
  <si>
    <t>0.093377</t>
  </si>
  <si>
    <t>rs16940164</t>
  </si>
  <si>
    <t>rs13306780</t>
  </si>
  <si>
    <t>rs231461</t>
  </si>
  <si>
    <t>0.399037</t>
  </si>
  <si>
    <t>rs17742683</t>
  </si>
  <si>
    <t>rs112502524</t>
  </si>
  <si>
    <t>rs851056</t>
  </si>
  <si>
    <t>rs139783007</t>
  </si>
  <si>
    <t>rs118123769</t>
  </si>
  <si>
    <t>rs12937114</t>
  </si>
  <si>
    <t>rs9913605</t>
  </si>
  <si>
    <t>0.041618</t>
  </si>
  <si>
    <t>rs35150636</t>
  </si>
  <si>
    <t>0.729075</t>
  </si>
  <si>
    <t>rs117090362</t>
  </si>
  <si>
    <t>rs1230393</t>
  </si>
  <si>
    <t>rs143315987</t>
  </si>
  <si>
    <t>0.052600</t>
  </si>
  <si>
    <t>rs231476</t>
  </si>
  <si>
    <t>rs1135215</t>
  </si>
  <si>
    <t>rs3744244</t>
  </si>
  <si>
    <t>rs2523162</t>
  </si>
  <si>
    <t>rs148314763</t>
  </si>
  <si>
    <t>0.630880</t>
  </si>
  <si>
    <t>rs7221532</t>
  </si>
  <si>
    <t>0.049015</t>
  </si>
  <si>
    <t>rs231490</t>
  </si>
  <si>
    <t>rs2269908</t>
  </si>
  <si>
    <t>rs1859048</t>
  </si>
  <si>
    <t>rs1728182</t>
  </si>
  <si>
    <t>rs12150561</t>
  </si>
  <si>
    <t>0.198187</t>
  </si>
  <si>
    <t>rs11650602</t>
  </si>
  <si>
    <t>0.615781</t>
  </si>
  <si>
    <t>rs200755975</t>
  </si>
  <si>
    <t>rs228779</t>
  </si>
  <si>
    <t>rs34104865</t>
  </si>
  <si>
    <t>0.389931</t>
  </si>
  <si>
    <t>rs231474</t>
  </si>
  <si>
    <t>0.016303</t>
  </si>
  <si>
    <t>rs113214332</t>
  </si>
  <si>
    <t>rs231452_G_T</t>
  </si>
  <si>
    <t>rs74730103</t>
  </si>
  <si>
    <t>rs79882528</t>
  </si>
  <si>
    <t>rs76280498</t>
  </si>
  <si>
    <t>rs34558675</t>
  </si>
  <si>
    <t>0.111031</t>
  </si>
  <si>
    <t>rs78366148</t>
  </si>
  <si>
    <t>rs111431185</t>
  </si>
  <si>
    <t>rs55764911</t>
  </si>
  <si>
    <t>rs231485</t>
  </si>
  <si>
    <t>rs231452_G_A</t>
  </si>
  <si>
    <t>rs228785</t>
  </si>
  <si>
    <t>rs6503432</t>
  </si>
  <si>
    <t>rs16940163</t>
  </si>
  <si>
    <t>rs9675211</t>
  </si>
  <si>
    <t>rs9899083</t>
  </si>
  <si>
    <t>0.195790</t>
  </si>
  <si>
    <t>rs117434652</t>
  </si>
  <si>
    <t>rs188808346</t>
  </si>
  <si>
    <t>rs74847178</t>
  </si>
  <si>
    <t>0.564847</t>
  </si>
  <si>
    <t>rs16940067</t>
  </si>
  <si>
    <t>rs12603967</t>
  </si>
  <si>
    <t>0.762407</t>
  </si>
  <si>
    <t>rs62078657</t>
  </si>
  <si>
    <t>rs118055988</t>
  </si>
  <si>
    <t>rs141511017</t>
  </si>
  <si>
    <t>rs9646414</t>
  </si>
  <si>
    <t>rs1476512</t>
  </si>
  <si>
    <t>0.229909</t>
  </si>
  <si>
    <t>rs76449013</t>
  </si>
  <si>
    <t>0.702645</t>
  </si>
  <si>
    <t>rs231500</t>
  </si>
  <si>
    <t>rs147122206</t>
  </si>
  <si>
    <t>rs76664898</t>
  </si>
  <si>
    <t>0.116025</t>
  </si>
  <si>
    <t>rs2343818</t>
  </si>
  <si>
    <t>rs111241581</t>
  </si>
  <si>
    <t>rs2061873</t>
  </si>
  <si>
    <t>0.596870</t>
  </si>
  <si>
    <t>rs112960602</t>
  </si>
  <si>
    <t>rs12951420</t>
  </si>
  <si>
    <t>rs231488</t>
  </si>
  <si>
    <t>rs3744416</t>
  </si>
  <si>
    <t>rs143392788</t>
  </si>
  <si>
    <t>0.735385</t>
  </si>
  <si>
    <t>rs141077635</t>
  </si>
  <si>
    <t>rs61361253</t>
  </si>
  <si>
    <t>0.463438</t>
  </si>
  <si>
    <t>rs61231498</t>
  </si>
  <si>
    <t>rs71379211</t>
  </si>
  <si>
    <t>rs113488312</t>
  </si>
  <si>
    <t>rs9912669</t>
  </si>
  <si>
    <t>rs71379215</t>
  </si>
  <si>
    <t>rs12603053</t>
  </si>
  <si>
    <t>0.103713</t>
  </si>
  <si>
    <t>rs11869741</t>
  </si>
  <si>
    <t>0.261501</t>
  </si>
  <si>
    <t>rs1545764</t>
  </si>
  <si>
    <t>rs8073524</t>
  </si>
  <si>
    <t>rs4792995</t>
  </si>
  <si>
    <t>0.212316</t>
  </si>
  <si>
    <t>rs12452438</t>
  </si>
  <si>
    <t>rs62078913</t>
  </si>
  <si>
    <t>rs4793221</t>
  </si>
  <si>
    <t>0.048750</t>
  </si>
  <si>
    <t>rs188910467</t>
  </si>
  <si>
    <t>0.625049</t>
  </si>
  <si>
    <t>rs117380643</t>
  </si>
  <si>
    <t>rs12150353</t>
  </si>
  <si>
    <t>rs11653303</t>
  </si>
  <si>
    <t>rs56125357</t>
  </si>
  <si>
    <t>rs117977230</t>
  </si>
  <si>
    <t>0.613842</t>
  </si>
  <si>
    <t>rs111800319</t>
  </si>
  <si>
    <t>rs2631293</t>
  </si>
  <si>
    <t>rs7209826</t>
  </si>
  <si>
    <t>0.650203</t>
  </si>
  <si>
    <t>rs59044152</t>
  </si>
  <si>
    <t>rs8077086</t>
  </si>
  <si>
    <t>0.036597</t>
  </si>
  <si>
    <t>rs144219190</t>
  </si>
  <si>
    <t>0.539114</t>
  </si>
  <si>
    <t>rs34053645</t>
  </si>
  <si>
    <t>rs7219886</t>
  </si>
  <si>
    <t>rs113203311</t>
  </si>
  <si>
    <t>0.745504</t>
  </si>
  <si>
    <t>rs117624694</t>
  </si>
  <si>
    <t>0.562311</t>
  </si>
  <si>
    <t>rs1684662</t>
  </si>
  <si>
    <t>rs117986989</t>
  </si>
  <si>
    <t>rs55692847</t>
  </si>
  <si>
    <t>rs112158052</t>
  </si>
  <si>
    <t>rs113531566</t>
  </si>
  <si>
    <t>rs1842145</t>
  </si>
  <si>
    <t>rs2631292</t>
  </si>
  <si>
    <t>rs3179287</t>
  </si>
  <si>
    <t>0.705831</t>
  </si>
  <si>
    <t>rs111210643</t>
  </si>
  <si>
    <t>rs377495040</t>
  </si>
  <si>
    <t>rs35960318</t>
  </si>
  <si>
    <t>rs12451702</t>
  </si>
  <si>
    <t>0.807675</t>
  </si>
  <si>
    <t>rs4792911</t>
  </si>
  <si>
    <t>rs72836596</t>
  </si>
  <si>
    <t>rs4792909</t>
  </si>
  <si>
    <t>0.647543</t>
  </si>
  <si>
    <t>rs231519</t>
  </si>
  <si>
    <t>rs58080788</t>
  </si>
  <si>
    <t>rs11870606</t>
  </si>
  <si>
    <t>rs58015632</t>
  </si>
  <si>
    <t>0.122413</t>
  </si>
  <si>
    <t>rs2880712</t>
  </si>
  <si>
    <t>rs9910371</t>
  </si>
  <si>
    <t>0.520966</t>
  </si>
  <si>
    <t>rs9890479</t>
  </si>
  <si>
    <t>0.490171</t>
  </si>
  <si>
    <t>rs543251167</t>
  </si>
  <si>
    <t>rs1615015</t>
  </si>
  <si>
    <t>rs28441162</t>
  </si>
  <si>
    <t>0.686081</t>
  </si>
  <si>
    <t>rs231465</t>
  </si>
  <si>
    <t>rs35758127</t>
  </si>
  <si>
    <t>0.352799</t>
  </si>
  <si>
    <t>rs6503470</t>
  </si>
  <si>
    <t>0.665184</t>
  </si>
  <si>
    <t>rs12603164</t>
  </si>
  <si>
    <t>rs77536093</t>
  </si>
  <si>
    <t>0.493405</t>
  </si>
  <si>
    <t>rs231517</t>
  </si>
  <si>
    <t>rs7212573</t>
  </si>
  <si>
    <t>rs112124039</t>
  </si>
  <si>
    <t>0.032598</t>
  </si>
  <si>
    <t>rs2061872</t>
  </si>
  <si>
    <t>0.795451</t>
  </si>
  <si>
    <t>rs482222</t>
  </si>
  <si>
    <t>0.641473</t>
  </si>
  <si>
    <t>rs1731904</t>
  </si>
  <si>
    <t>rs12602486</t>
  </si>
  <si>
    <t>rs117499577</t>
  </si>
  <si>
    <t>0.436256</t>
  </si>
  <si>
    <t>rs145066081</t>
  </si>
  <si>
    <t>rs513495</t>
  </si>
  <si>
    <t>0.687082</t>
  </si>
  <si>
    <t>rs139969489</t>
  </si>
  <si>
    <t>rs231505</t>
  </si>
  <si>
    <t>rs4793016</t>
  </si>
  <si>
    <t>0.713317</t>
  </si>
  <si>
    <t>rs35855590</t>
  </si>
  <si>
    <t>0.713669</t>
  </si>
  <si>
    <t>rs80038530</t>
  </si>
  <si>
    <t>rs75723816</t>
  </si>
  <si>
    <t>rs1574329</t>
  </si>
  <si>
    <t>rs4356517</t>
  </si>
  <si>
    <t>rs231507</t>
  </si>
  <si>
    <t>rs4793028</t>
  </si>
  <si>
    <t>rs12601607</t>
  </si>
  <si>
    <t>0.296897</t>
  </si>
  <si>
    <t>rs74835612</t>
  </si>
  <si>
    <t>0.032461</t>
  </si>
  <si>
    <t>rs71382963</t>
  </si>
  <si>
    <t>0.707883</t>
  </si>
  <si>
    <t>rs572640671</t>
  </si>
  <si>
    <t>rs190823652</t>
  </si>
  <si>
    <t>rs191376663</t>
  </si>
  <si>
    <t>0.499794</t>
  </si>
  <si>
    <t>rs2301682</t>
  </si>
  <si>
    <t>rs72836577</t>
  </si>
  <si>
    <t>0.703984</t>
  </si>
  <si>
    <t>rs12603404</t>
  </si>
  <si>
    <t>rs79296687</t>
  </si>
  <si>
    <t>rs369484418</t>
  </si>
  <si>
    <t>rs9890834</t>
  </si>
  <si>
    <t>0.528399</t>
  </si>
  <si>
    <t>rs111418629</t>
  </si>
  <si>
    <t>rs7342964</t>
  </si>
  <si>
    <t>rs2343860</t>
  </si>
  <si>
    <t>rs112110492</t>
  </si>
  <si>
    <t>rs9916264</t>
  </si>
  <si>
    <t>rs1628073</t>
  </si>
  <si>
    <t>rs11657681</t>
  </si>
  <si>
    <t>rs188247125</t>
  </si>
  <si>
    <t>rs9894264</t>
  </si>
  <si>
    <t>0.080217</t>
  </si>
  <si>
    <t>rs3180912</t>
  </si>
  <si>
    <t>rs34260468</t>
  </si>
  <si>
    <t>rs228748</t>
  </si>
  <si>
    <t>rs4600503</t>
  </si>
  <si>
    <t>rs141128018</t>
  </si>
  <si>
    <t>rs12603797</t>
  </si>
  <si>
    <t>0.026563</t>
  </si>
  <si>
    <t>rs4793230</t>
  </si>
  <si>
    <t>rs11651547</t>
  </si>
  <si>
    <t>rs81367</t>
  </si>
  <si>
    <t>rs231532</t>
  </si>
  <si>
    <t>rs117446019</t>
  </si>
  <si>
    <t>0.073826</t>
  </si>
  <si>
    <t>rs191154846</t>
  </si>
  <si>
    <t>rs11868915</t>
  </si>
  <si>
    <t>0.015319</t>
  </si>
  <si>
    <t>rs71379220</t>
  </si>
  <si>
    <t>rs141990785</t>
  </si>
  <si>
    <t>rs75646728</t>
  </si>
  <si>
    <t>0.689408</t>
  </si>
  <si>
    <t>rs376160012</t>
  </si>
  <si>
    <t>rs7225125</t>
  </si>
  <si>
    <t>rs183553417</t>
  </si>
  <si>
    <t>rs1970774</t>
  </si>
  <si>
    <t>rs111618475</t>
  </si>
  <si>
    <t>rs139009564</t>
  </si>
  <si>
    <t>rs11656275</t>
  </si>
  <si>
    <t>rs72836572</t>
  </si>
  <si>
    <t>rs9912855</t>
  </si>
  <si>
    <t>rs17613324</t>
  </si>
  <si>
    <t>0.276859</t>
  </si>
  <si>
    <t>rs9908933</t>
  </si>
  <si>
    <t>rs1728171</t>
  </si>
  <si>
    <t>rs190354263</t>
  </si>
  <si>
    <t>rs231503</t>
  </si>
  <si>
    <t>rs35369985</t>
  </si>
  <si>
    <t>0.705645</t>
  </si>
  <si>
    <t>rs545424363</t>
  </si>
  <si>
    <t>rs539123601</t>
  </si>
  <si>
    <t>rs141754841</t>
  </si>
  <si>
    <t>0.147377</t>
  </si>
  <si>
    <t>rs11650233</t>
  </si>
  <si>
    <t>rs4792902</t>
  </si>
  <si>
    <t>0.701683</t>
  </si>
  <si>
    <t>rs4534897</t>
  </si>
  <si>
    <t>rs34982101</t>
  </si>
  <si>
    <t>rs9908627</t>
  </si>
  <si>
    <t>0.451700</t>
  </si>
  <si>
    <t>rs8071905</t>
  </si>
  <si>
    <t>0.627977</t>
  </si>
  <si>
    <t>rs149266798</t>
  </si>
  <si>
    <t>rs111729895</t>
  </si>
  <si>
    <t>rs231492</t>
  </si>
  <si>
    <t>rs79523610</t>
  </si>
  <si>
    <t>0.629596</t>
  </si>
  <si>
    <t>rs664610</t>
  </si>
  <si>
    <t>rs34572725</t>
  </si>
  <si>
    <t>rs2343132</t>
  </si>
  <si>
    <t>rs66663803</t>
  </si>
  <si>
    <t>rs74679777</t>
  </si>
  <si>
    <t>rs117467721</t>
  </si>
  <si>
    <t>0.144826</t>
  </si>
  <si>
    <t>rs79497010</t>
  </si>
  <si>
    <t>rs55921171</t>
  </si>
  <si>
    <t>0.109201</t>
  </si>
  <si>
    <t>rs187148404</t>
  </si>
  <si>
    <t>0.830372</t>
  </si>
  <si>
    <t>rs34633610</t>
  </si>
  <si>
    <t>rs55779402</t>
  </si>
  <si>
    <t>rs1731893</t>
  </si>
  <si>
    <t>rs139943526</t>
  </si>
  <si>
    <t>rs12949868</t>
  </si>
  <si>
    <t>rs144232451</t>
  </si>
  <si>
    <t>0.772350</t>
  </si>
  <si>
    <t>rs16940540</t>
  </si>
  <si>
    <t>rs112684675</t>
  </si>
  <si>
    <t>rs12185269</t>
  </si>
  <si>
    <t>rs7218119</t>
  </si>
  <si>
    <t>0.562841</t>
  </si>
  <si>
    <t>rs9910994</t>
  </si>
  <si>
    <t>0.587966</t>
  </si>
  <si>
    <t>rs72838307</t>
  </si>
  <si>
    <t>0.192579</t>
  </si>
  <si>
    <t>rs12953033</t>
  </si>
  <si>
    <t>rs162431</t>
  </si>
  <si>
    <t>rs573345854</t>
  </si>
  <si>
    <t>0.269932</t>
  </si>
  <si>
    <t>rs2880542</t>
  </si>
  <si>
    <t>0.494246</t>
  </si>
  <si>
    <t>rs7208358</t>
  </si>
  <si>
    <t>rs11656735</t>
  </si>
  <si>
    <t>rs139417136</t>
  </si>
  <si>
    <t>rs1513672</t>
  </si>
  <si>
    <t>rs1613373</t>
  </si>
  <si>
    <t>rs72831095</t>
  </si>
  <si>
    <t>0.410292</t>
  </si>
  <si>
    <t>rs4262987</t>
  </si>
  <si>
    <t>0.422609</t>
  </si>
  <si>
    <t>rs56308746</t>
  </si>
  <si>
    <t>rs8074871</t>
  </si>
  <si>
    <t>rs113193351</t>
  </si>
  <si>
    <t>rs8067074</t>
  </si>
  <si>
    <t>rs565043</t>
  </si>
  <si>
    <t>0.611699</t>
  </si>
  <si>
    <t>rs571792556</t>
  </si>
  <si>
    <t>rs35690504</t>
  </si>
  <si>
    <t>0.723364</t>
  </si>
  <si>
    <t>rs228749</t>
  </si>
  <si>
    <t>rs56124217</t>
  </si>
  <si>
    <t>0.536786</t>
  </si>
  <si>
    <t>rs80107551</t>
  </si>
  <si>
    <t>0.669189</t>
  </si>
  <si>
    <t>rs56729776</t>
  </si>
  <si>
    <t>rs12952096</t>
  </si>
  <si>
    <t>0.781447</t>
  </si>
  <si>
    <t>rs2074108</t>
  </si>
  <si>
    <t>0.420744</t>
  </si>
  <si>
    <t>rs231481</t>
  </si>
  <si>
    <t>rs71367985</t>
  </si>
  <si>
    <t>rs1628915</t>
  </si>
  <si>
    <t>rs749475</t>
  </si>
  <si>
    <t>0.765238</t>
  </si>
  <si>
    <t>rs55805524</t>
  </si>
  <si>
    <t>rs72822667</t>
  </si>
  <si>
    <t>rs228760</t>
  </si>
  <si>
    <t>rs12373134</t>
  </si>
  <si>
    <t>rs17610252</t>
  </si>
  <si>
    <t>0.675796</t>
  </si>
  <si>
    <t>rs12603059</t>
  </si>
  <si>
    <t>0.291632</t>
  </si>
  <si>
    <t>rs12602800</t>
  </si>
  <si>
    <t>rs9910625</t>
  </si>
  <si>
    <t>0.678127</t>
  </si>
  <si>
    <t>rs9912672</t>
  </si>
  <si>
    <t>rs3815076</t>
  </si>
  <si>
    <t>0.079627</t>
  </si>
  <si>
    <t>rs35399157</t>
  </si>
  <si>
    <t>rs141035034</t>
  </si>
  <si>
    <t>0.627269</t>
  </si>
  <si>
    <t>rs34766339</t>
  </si>
  <si>
    <t>rs2079005</t>
  </si>
  <si>
    <t>rs79059932</t>
  </si>
  <si>
    <t>rs12603963</t>
  </si>
  <si>
    <t>0.506529</t>
  </si>
  <si>
    <t>rs2242598</t>
  </si>
  <si>
    <t>0.086444</t>
  </si>
  <si>
    <t>rs117999408</t>
  </si>
  <si>
    <t>rs34228036</t>
  </si>
  <si>
    <t>0.702320</t>
  </si>
  <si>
    <t>rs9675035</t>
  </si>
  <si>
    <t>rs4792919</t>
  </si>
  <si>
    <t>rs8064916</t>
  </si>
  <si>
    <t>rs2285952</t>
  </si>
  <si>
    <t>rs75310390</t>
  </si>
  <si>
    <t>rs149407929</t>
  </si>
  <si>
    <t>rs4792912</t>
  </si>
  <si>
    <t>rs16940078</t>
  </si>
  <si>
    <t>0.441996</t>
  </si>
  <si>
    <t>rs231467</t>
  </si>
  <si>
    <t>rs72822671</t>
  </si>
  <si>
    <t>0.437069</t>
  </si>
  <si>
    <t>rs62078877</t>
  </si>
  <si>
    <t>rs9891712</t>
  </si>
  <si>
    <t>rs1035281</t>
  </si>
  <si>
    <t>rs36116919</t>
  </si>
  <si>
    <t>rs62078581</t>
  </si>
  <si>
    <t>rs75939744</t>
  </si>
  <si>
    <t>rs2631310</t>
  </si>
  <si>
    <t>rs113512216</t>
  </si>
  <si>
    <t>rs28505315</t>
  </si>
  <si>
    <t>rs12600482</t>
  </si>
  <si>
    <t>rs4792998</t>
  </si>
  <si>
    <t>rs1642613</t>
  </si>
  <si>
    <t>rs6503462</t>
  </si>
  <si>
    <t>0.673829</t>
  </si>
  <si>
    <t>rs2079006</t>
  </si>
  <si>
    <t>rs9908642</t>
  </si>
  <si>
    <t>0.733248</t>
  </si>
  <si>
    <t>rs72833109</t>
  </si>
  <si>
    <t>0.766416</t>
  </si>
  <si>
    <t>rs7214540</t>
  </si>
  <si>
    <t>rs231456</t>
  </si>
  <si>
    <t>rs228758</t>
  </si>
  <si>
    <t>rs231487</t>
  </si>
  <si>
    <t>rs139434364</t>
  </si>
  <si>
    <t>rs2010999</t>
  </si>
  <si>
    <t>rs1728181</t>
  </si>
  <si>
    <t>rs9913749</t>
  </si>
  <si>
    <t>rs11651401</t>
  </si>
  <si>
    <t>rs4793020</t>
  </si>
  <si>
    <t>0.627763</t>
  </si>
  <si>
    <t>rs4793254</t>
  </si>
  <si>
    <t>0.574989</t>
  </si>
  <si>
    <t>rs1728174</t>
  </si>
  <si>
    <t>rs28581728</t>
  </si>
  <si>
    <t>0.085774</t>
  </si>
  <si>
    <t>rs228771</t>
  </si>
  <si>
    <t>rs2543103</t>
  </si>
  <si>
    <t>rs35017602</t>
  </si>
  <si>
    <t>rs2356310</t>
  </si>
  <si>
    <t>rs34001726</t>
  </si>
  <si>
    <t>0.371578</t>
  </si>
  <si>
    <t>rs1731890</t>
  </si>
  <si>
    <t>rs141549644</t>
  </si>
  <si>
    <t>rs138923296</t>
  </si>
  <si>
    <t>rs9895585</t>
  </si>
  <si>
    <t>rs150373166</t>
  </si>
  <si>
    <t>rs9899005</t>
  </si>
  <si>
    <t>rs60100323</t>
  </si>
  <si>
    <t>rs537169</t>
  </si>
  <si>
    <t>rs2160863</t>
  </si>
  <si>
    <t>rs1619588</t>
  </si>
  <si>
    <t>rs118114662</t>
  </si>
  <si>
    <t>rs577767453</t>
  </si>
  <si>
    <t>rs4792905</t>
  </si>
  <si>
    <t>rs187989274</t>
  </si>
  <si>
    <t>rs1871338</t>
  </si>
  <si>
    <t>0.478226</t>
  </si>
  <si>
    <t>rs11656101</t>
  </si>
  <si>
    <t>rs202165112</t>
  </si>
  <si>
    <t>0.184829</t>
  </si>
  <si>
    <t>rs9913085</t>
  </si>
  <si>
    <t>rs1642614</t>
  </si>
  <si>
    <t>rs12948694</t>
  </si>
  <si>
    <t>rs77900930</t>
  </si>
  <si>
    <t>rs28430796</t>
  </si>
  <si>
    <t>rs231521</t>
  </si>
  <si>
    <t>rs2631299</t>
  </si>
  <si>
    <t>rs10221239</t>
  </si>
  <si>
    <t>0.519904</t>
  </si>
  <si>
    <t>rs2855819</t>
  </si>
  <si>
    <t>rs7208294</t>
  </si>
  <si>
    <t>rs188215176</t>
  </si>
  <si>
    <t>rs12941114</t>
  </si>
  <si>
    <t>rs141830590</t>
  </si>
  <si>
    <t>0.741395</t>
  </si>
  <si>
    <t>rs34743495</t>
  </si>
  <si>
    <t>rs918242</t>
  </si>
  <si>
    <t>rs116977387</t>
  </si>
  <si>
    <t>rs147005674</t>
  </si>
  <si>
    <t>0.811774</t>
  </si>
  <si>
    <t>rs4793086</t>
  </si>
  <si>
    <t>rs11079838</t>
  </si>
  <si>
    <t>rs2251165</t>
  </si>
  <si>
    <t>rs62079629</t>
  </si>
  <si>
    <t>rs58306351</t>
  </si>
  <si>
    <t>rs368475091</t>
  </si>
  <si>
    <t>rs4792928</t>
  </si>
  <si>
    <t>rs112580258</t>
  </si>
  <si>
    <t>rs231491</t>
  </si>
  <si>
    <t>rs1463558</t>
  </si>
  <si>
    <t>0.615319</t>
  </si>
  <si>
    <t>rs77584072</t>
  </si>
  <si>
    <t>0.197433</t>
  </si>
  <si>
    <t>rs12449853</t>
  </si>
  <si>
    <t>rs12601849</t>
  </si>
  <si>
    <t>0.282728</t>
  </si>
  <si>
    <t>rs1642607</t>
  </si>
  <si>
    <t>rs570744818</t>
  </si>
  <si>
    <t>rs62080276</t>
  </si>
  <si>
    <t>rs146692517</t>
  </si>
  <si>
    <t>rs2631306</t>
  </si>
  <si>
    <t>rs28513436</t>
  </si>
  <si>
    <t>rs9891112</t>
  </si>
  <si>
    <t>rs75691457</t>
  </si>
  <si>
    <t>rs1618809</t>
  </si>
  <si>
    <t>rs11656632</t>
  </si>
  <si>
    <t>0.471465</t>
  </si>
  <si>
    <t>rs9303538</t>
  </si>
  <si>
    <t>rs58044227</t>
  </si>
  <si>
    <t>0.413807</t>
  </si>
  <si>
    <t>rs143449802</t>
  </si>
  <si>
    <t>rs35417243</t>
  </si>
  <si>
    <t>0.118468</t>
  </si>
  <si>
    <t>rs12103666</t>
  </si>
  <si>
    <t>rs11656843</t>
  </si>
  <si>
    <t>rs231484</t>
  </si>
  <si>
    <t>rs4792993</t>
  </si>
  <si>
    <t>0.488255</t>
  </si>
  <si>
    <t>rs72833145</t>
  </si>
  <si>
    <t>rs62079603</t>
  </si>
  <si>
    <t>0.763543</t>
  </si>
  <si>
    <t>rs11657450</t>
  </si>
  <si>
    <t>rs231482</t>
  </si>
  <si>
    <t>rs2171462</t>
  </si>
  <si>
    <t>rs117925841</t>
  </si>
  <si>
    <t>rs1877632</t>
  </si>
  <si>
    <t>0.380935</t>
  </si>
  <si>
    <t>rs55768269</t>
  </si>
  <si>
    <t>rs113379364</t>
  </si>
  <si>
    <t>rs228761</t>
  </si>
  <si>
    <t>rs9303438</t>
  </si>
  <si>
    <t>rs8079310</t>
  </si>
  <si>
    <t>rs11869927</t>
  </si>
  <si>
    <t>rs115508337</t>
  </si>
  <si>
    <t>rs36114164</t>
  </si>
  <si>
    <t>rs2271957</t>
  </si>
  <si>
    <t>rs231534</t>
  </si>
  <si>
    <t>rs170637</t>
  </si>
  <si>
    <t>rs11656202</t>
  </si>
  <si>
    <t>rs6503486</t>
  </si>
  <si>
    <t>rs1642608</t>
  </si>
  <si>
    <t>rs72836549</t>
  </si>
  <si>
    <t>rs9897425</t>
  </si>
  <si>
    <t>rs75284917</t>
  </si>
  <si>
    <t>0.564712</t>
  </si>
  <si>
    <t>rs2696143</t>
  </si>
  <si>
    <t>rs4793047</t>
  </si>
  <si>
    <t>rs16940439</t>
  </si>
  <si>
    <t>rs1399323</t>
  </si>
  <si>
    <t>rs77662948</t>
  </si>
  <si>
    <t>rs7216294</t>
  </si>
  <si>
    <t>rs140964974</t>
  </si>
  <si>
    <t>rs228765</t>
  </si>
  <si>
    <t>rs12373151</t>
  </si>
  <si>
    <t>rs2523157</t>
  </si>
  <si>
    <t>rs149413795</t>
  </si>
  <si>
    <t>rs6503475</t>
  </si>
  <si>
    <t>rs9893971</t>
  </si>
  <si>
    <t>rs55764662</t>
  </si>
  <si>
    <t>0.668837</t>
  </si>
  <si>
    <t>rs59303349</t>
  </si>
  <si>
    <t>0.640479</t>
  </si>
  <si>
    <t>rs7220138</t>
  </si>
  <si>
    <t>rs6503478</t>
  </si>
  <si>
    <t>rs144405987</t>
  </si>
  <si>
    <t>0.224066</t>
  </si>
  <si>
    <t>rs149722013</t>
  </si>
  <si>
    <t>rs9916473</t>
  </si>
  <si>
    <t>0.403958</t>
  </si>
  <si>
    <t>rs35503991</t>
  </si>
  <si>
    <t>rs191756248</t>
  </si>
  <si>
    <t>rs73985109</t>
  </si>
  <si>
    <t>rs34610160</t>
  </si>
  <si>
    <t>rs9906669</t>
  </si>
  <si>
    <t>rs627345</t>
  </si>
  <si>
    <t>rs8074740</t>
  </si>
  <si>
    <t>rs76376172</t>
  </si>
  <si>
    <t>rs1662747</t>
  </si>
  <si>
    <t>rs116971671</t>
  </si>
  <si>
    <t>0.360014</t>
  </si>
  <si>
    <t>rs2631300</t>
  </si>
  <si>
    <t>rs9905593</t>
  </si>
  <si>
    <t>0.113476</t>
  </si>
  <si>
    <t>rs7217858</t>
  </si>
  <si>
    <t>rs137877301</t>
  </si>
  <si>
    <t>0.642163</t>
  </si>
  <si>
    <t>rs72822647</t>
  </si>
  <si>
    <t>0.433206</t>
  </si>
  <si>
    <t>rs75127417</t>
  </si>
  <si>
    <t>rs449048</t>
  </si>
  <si>
    <t>rs79555595</t>
  </si>
  <si>
    <t>rs17884549</t>
  </si>
  <si>
    <t>0.646882</t>
  </si>
  <si>
    <t>rs4793236</t>
  </si>
  <si>
    <t>rs138609959</t>
  </si>
  <si>
    <t>rs34977165</t>
  </si>
  <si>
    <t>rs9913249</t>
  </si>
  <si>
    <t>0.703584</t>
  </si>
  <si>
    <t>rs231480</t>
  </si>
  <si>
    <t>rs9890045</t>
  </si>
  <si>
    <t>0.352773</t>
  </si>
  <si>
    <t>rs7218382</t>
  </si>
  <si>
    <t>rs12600521</t>
  </si>
  <si>
    <t>0.415245</t>
  </si>
  <si>
    <t>rs35635387</t>
  </si>
  <si>
    <t>rs34210004</t>
  </si>
  <si>
    <t>rs11653460</t>
  </si>
  <si>
    <t>rs3785810</t>
  </si>
  <si>
    <t>rs71190323</t>
  </si>
  <si>
    <t>0.039025</t>
  </si>
  <si>
    <t>rs34447261</t>
  </si>
  <si>
    <t>0.787321</t>
  </si>
  <si>
    <t>rs16940093</t>
  </si>
  <si>
    <t>0.314214</t>
  </si>
  <si>
    <t>rs12944058</t>
  </si>
  <si>
    <t>0.729393</t>
  </si>
  <si>
    <t>rs4793224</t>
  </si>
  <si>
    <t>0.278331</t>
  </si>
  <si>
    <t>rs34814687</t>
  </si>
  <si>
    <t>0.686401</t>
  </si>
  <si>
    <t>rs4793014</t>
  </si>
  <si>
    <t>0.609502</t>
  </si>
  <si>
    <t>rs9303539</t>
  </si>
  <si>
    <t>rs60684277</t>
  </si>
  <si>
    <t>rs189049</t>
  </si>
  <si>
    <t>rs17742929</t>
  </si>
  <si>
    <t>rs189044136</t>
  </si>
  <si>
    <t>0.180012</t>
  </si>
  <si>
    <t>rs117711821</t>
  </si>
  <si>
    <t>rs143115092</t>
  </si>
  <si>
    <t>rs228759</t>
  </si>
  <si>
    <t>rs231540</t>
  </si>
  <si>
    <t>rs116931913</t>
  </si>
  <si>
    <t>rs16940051</t>
  </si>
  <si>
    <t>rs141891914</t>
  </si>
  <si>
    <t>0.602426</t>
  </si>
  <si>
    <t>rs9893304</t>
  </si>
  <si>
    <t>rs850857</t>
  </si>
  <si>
    <t>rs76851762</t>
  </si>
  <si>
    <t>rs539913617</t>
  </si>
  <si>
    <t>rs60636253</t>
  </si>
  <si>
    <t>rs62079626</t>
  </si>
  <si>
    <t>rs8066572</t>
  </si>
  <si>
    <t>rs231471</t>
  </si>
  <si>
    <t>rs141467876</t>
  </si>
  <si>
    <t>0.667512</t>
  </si>
  <si>
    <t>rs35528967</t>
  </si>
  <si>
    <t>0.790603</t>
  </si>
  <si>
    <t>rs12937050</t>
  </si>
  <si>
    <t>0.700235</t>
  </si>
  <si>
    <t>rs116882172</t>
  </si>
  <si>
    <t>0.492496</t>
  </si>
  <si>
    <t>rs4352088</t>
  </si>
  <si>
    <t>rs7225685</t>
  </si>
  <si>
    <t>rs72836561</t>
  </si>
  <si>
    <t>0.569760</t>
  </si>
  <si>
    <t>rs180974804</t>
  </si>
  <si>
    <t>rs7224462</t>
  </si>
  <si>
    <t>0.517557</t>
  </si>
  <si>
    <t>rs12944572</t>
  </si>
  <si>
    <t>rs9905358</t>
  </si>
  <si>
    <t>0.175207</t>
  </si>
  <si>
    <t>rs11650719</t>
  </si>
  <si>
    <t>rs113919636</t>
  </si>
  <si>
    <t>rs7223621</t>
  </si>
  <si>
    <t>0.598209</t>
  </si>
  <si>
    <t>rs62079659</t>
  </si>
  <si>
    <t>rs9892162</t>
  </si>
  <si>
    <t>0.091193</t>
  </si>
  <si>
    <t>rs28571770</t>
  </si>
  <si>
    <t>rs76798487</t>
  </si>
  <si>
    <t>rs10445373</t>
  </si>
  <si>
    <t>0.698043</t>
  </si>
  <si>
    <t>rs575153720</t>
  </si>
  <si>
    <t>rs117682215</t>
  </si>
  <si>
    <t>rs143612121</t>
  </si>
  <si>
    <t>rs851054</t>
  </si>
  <si>
    <t>rs117697841</t>
  </si>
  <si>
    <t>rs7220923</t>
  </si>
  <si>
    <t>rs17610444</t>
  </si>
  <si>
    <t>rs162434</t>
  </si>
  <si>
    <t>rs34197465</t>
  </si>
  <si>
    <t>rs2700831</t>
  </si>
  <si>
    <t>rs12449912</t>
  </si>
  <si>
    <t>rs79750876</t>
  </si>
  <si>
    <t>rs113613557</t>
  </si>
  <si>
    <t>0.436436</t>
  </si>
  <si>
    <t>rs2271959</t>
  </si>
  <si>
    <t>0.006864</t>
  </si>
  <si>
    <t>rs111295209</t>
  </si>
  <si>
    <t>0.604246</t>
  </si>
  <si>
    <t>rs11867485</t>
  </si>
  <si>
    <t>rs76275858</t>
  </si>
  <si>
    <t>rs545670295</t>
  </si>
  <si>
    <t>rs62078947</t>
  </si>
  <si>
    <t>rs60442473</t>
  </si>
  <si>
    <t>0.009694</t>
  </si>
  <si>
    <t>rs118165424</t>
  </si>
  <si>
    <t>rs117740550</t>
  </si>
  <si>
    <t>0.458956</t>
  </si>
  <si>
    <t>rs3760360</t>
  </si>
  <si>
    <t>rs76498976</t>
  </si>
  <si>
    <t>rs193108123</t>
  </si>
  <si>
    <t>rs609292</t>
  </si>
  <si>
    <t>rs2543105</t>
  </si>
  <si>
    <t>rs8070250</t>
  </si>
  <si>
    <t>0.654245</t>
  </si>
  <si>
    <t>rs13726</t>
  </si>
  <si>
    <t>rs231541</t>
  </si>
  <si>
    <t>rs228754</t>
  </si>
  <si>
    <t>rs12150020</t>
  </si>
  <si>
    <t>rs181372199</t>
  </si>
  <si>
    <t>0.696830</t>
  </si>
  <si>
    <t>rs117075781</t>
  </si>
  <si>
    <t>rs11079396</t>
  </si>
  <si>
    <t>0.608226</t>
  </si>
  <si>
    <t>rs1731901</t>
  </si>
  <si>
    <t>rs739770</t>
  </si>
  <si>
    <t>rs231501</t>
  </si>
  <si>
    <t>rs61276969</t>
  </si>
  <si>
    <t>rs28659819</t>
  </si>
  <si>
    <t>0.055761</t>
  </si>
  <si>
    <t>rs1230397</t>
  </si>
  <si>
    <t>rs1715742</t>
  </si>
  <si>
    <t>rs75013658</t>
  </si>
  <si>
    <t>0.622901</t>
  </si>
  <si>
    <t>rs78467432</t>
  </si>
  <si>
    <t>rs148795859</t>
  </si>
  <si>
    <t>rs62079650</t>
  </si>
  <si>
    <t>rs145885148</t>
  </si>
  <si>
    <t>rs146160654</t>
  </si>
  <si>
    <t>rs3852830</t>
  </si>
  <si>
    <t>0.699660</t>
  </si>
  <si>
    <t>rs430882</t>
  </si>
  <si>
    <t>rs116636700</t>
  </si>
  <si>
    <t>rs2079156</t>
  </si>
  <si>
    <t>0.866985</t>
  </si>
  <si>
    <t>rs479249</t>
  </si>
  <si>
    <t>rs1966347</t>
  </si>
  <si>
    <t>0.786021</t>
  </si>
  <si>
    <t>rs73314686</t>
  </si>
  <si>
    <t>0.571734</t>
  </si>
  <si>
    <t>rs11652651</t>
  </si>
  <si>
    <t>rs12452858</t>
  </si>
  <si>
    <t>0.683899</t>
  </si>
  <si>
    <t>rs2343859</t>
  </si>
  <si>
    <t>rs73984055</t>
  </si>
  <si>
    <t>rs17527933</t>
  </si>
  <si>
    <t>rs8073555</t>
  </si>
  <si>
    <t>0.448208</t>
  </si>
  <si>
    <t>rs76204283</t>
  </si>
  <si>
    <t>rs78356535</t>
  </si>
  <si>
    <t>rs1035284</t>
  </si>
  <si>
    <t>rs17600553</t>
  </si>
  <si>
    <t>rs11868645</t>
  </si>
  <si>
    <t>rs199637158</t>
  </si>
  <si>
    <t>rs4793021</t>
  </si>
  <si>
    <t>0.648108</t>
  </si>
  <si>
    <t>rs11654051</t>
  </si>
  <si>
    <t>rs112609527</t>
  </si>
  <si>
    <t>rs66959470</t>
  </si>
  <si>
    <t>0.590266</t>
  </si>
  <si>
    <t>rs76971031</t>
  </si>
  <si>
    <t>rs78682417</t>
  </si>
  <si>
    <t>rs12601484</t>
  </si>
  <si>
    <t>rs9898789</t>
  </si>
  <si>
    <t>rs4239142</t>
  </si>
  <si>
    <t>rs16940095</t>
  </si>
  <si>
    <t>rs4793083</t>
  </si>
  <si>
    <t>rs58392387</t>
  </si>
  <si>
    <t>rs12601585</t>
  </si>
  <si>
    <t>0.721871</t>
  </si>
  <si>
    <t>rs571190027</t>
  </si>
  <si>
    <t>rs9891550</t>
  </si>
  <si>
    <t>rs62078582</t>
  </si>
  <si>
    <t>0.378692</t>
  </si>
  <si>
    <t>rs8072954</t>
  </si>
  <si>
    <t>rs8081646</t>
  </si>
  <si>
    <t>rs111730168</t>
  </si>
  <si>
    <t>0.378873</t>
  </si>
  <si>
    <t>rs58692840</t>
  </si>
  <si>
    <t>rs150285752</t>
  </si>
  <si>
    <t>rs150008046</t>
  </si>
  <si>
    <t>rs139083683</t>
  </si>
  <si>
    <t>0.114885</t>
  </si>
  <si>
    <t>rs124725</t>
  </si>
  <si>
    <t>rs71367987</t>
  </si>
  <si>
    <t>rs590120</t>
  </si>
  <si>
    <t>rs2003467</t>
  </si>
  <si>
    <t>rs8074555</t>
  </si>
  <si>
    <t>rs111274735</t>
  </si>
  <si>
    <t>rs143417809</t>
  </si>
  <si>
    <t>rs113266071</t>
  </si>
  <si>
    <t>rs228762</t>
  </si>
  <si>
    <t>rs75240474</t>
  </si>
  <si>
    <t>0.584327</t>
  </si>
  <si>
    <t>rs534849417</t>
  </si>
  <si>
    <t>rs137937023</t>
  </si>
  <si>
    <t>rs395582</t>
  </si>
  <si>
    <t>0.072180</t>
  </si>
  <si>
    <t>rs371964958</t>
  </si>
  <si>
    <t>rs35174738</t>
  </si>
  <si>
    <t>rs71371957</t>
  </si>
  <si>
    <t>rs58283314</t>
  </si>
  <si>
    <t>rs62078880</t>
  </si>
  <si>
    <t>rs72628312</t>
  </si>
  <si>
    <t>rs1072235</t>
  </si>
  <si>
    <t>rs140440848</t>
  </si>
  <si>
    <t>0.418813</t>
  </si>
  <si>
    <t>rs7221263</t>
  </si>
  <si>
    <t>0.401385</t>
  </si>
  <si>
    <t>rs79104098</t>
  </si>
  <si>
    <t>0.529005</t>
  </si>
  <si>
    <t>rs9901586</t>
  </si>
  <si>
    <t>rs190144</t>
  </si>
  <si>
    <t>rs71371958</t>
  </si>
  <si>
    <t>rs228782</t>
  </si>
  <si>
    <t>rs56176358</t>
  </si>
  <si>
    <t>rs2905983</t>
  </si>
  <si>
    <t>rs35557239</t>
  </si>
  <si>
    <t>0.305044</t>
  </si>
  <si>
    <t>rs2285750</t>
  </si>
  <si>
    <t>0.689853</t>
  </si>
  <si>
    <t>rs2343819</t>
  </si>
  <si>
    <t>rs668744</t>
  </si>
  <si>
    <t>rs150565883</t>
  </si>
  <si>
    <t>rs9910135</t>
  </si>
  <si>
    <t>rs71379217</t>
  </si>
  <si>
    <t>rs7207811</t>
  </si>
  <si>
    <t>rs17600322</t>
  </si>
  <si>
    <t>rs28690110</t>
  </si>
  <si>
    <t>rs527862921</t>
  </si>
  <si>
    <t>rs116993069</t>
  </si>
  <si>
    <t>rs140405783</t>
  </si>
  <si>
    <t>rs77560695</t>
  </si>
  <si>
    <t>rs4792904</t>
  </si>
  <si>
    <t>rs140447436</t>
  </si>
  <si>
    <t>rs11652267</t>
  </si>
  <si>
    <t>rs1662752</t>
  </si>
  <si>
    <t>rs4792989</t>
  </si>
  <si>
    <t>rs231477</t>
  </si>
  <si>
    <t>0.448278</t>
  </si>
  <si>
    <t>rs4474733</t>
  </si>
  <si>
    <t>rs77292650</t>
  </si>
  <si>
    <t>rs228763</t>
  </si>
  <si>
    <t>rs4793011</t>
  </si>
  <si>
    <t>0.641820</t>
  </si>
  <si>
    <t>rs58242860</t>
  </si>
  <si>
    <t>rs73310534</t>
  </si>
  <si>
    <t>0.542444</t>
  </si>
  <si>
    <t>rs60908520</t>
  </si>
  <si>
    <t>rs113163396</t>
  </si>
  <si>
    <t>rs34441746</t>
  </si>
  <si>
    <t>rs533966332</t>
  </si>
  <si>
    <t>rs56891470</t>
  </si>
  <si>
    <t>rs8068392</t>
  </si>
  <si>
    <t>rs851063</t>
  </si>
  <si>
    <t>rs9303414</t>
  </si>
  <si>
    <t>0.452875</t>
  </si>
  <si>
    <t>rs140492316</t>
  </si>
  <si>
    <t>0.717438</t>
  </si>
  <si>
    <t>rs12951008</t>
  </si>
  <si>
    <t>rs4632174</t>
  </si>
  <si>
    <t>0.165249</t>
  </si>
  <si>
    <t>rs34278977</t>
  </si>
  <si>
    <t>rs2160864</t>
  </si>
  <si>
    <t>rs12947939</t>
  </si>
  <si>
    <t>rs13306775</t>
  </si>
  <si>
    <t>rs72833110</t>
  </si>
  <si>
    <t>0.763668</t>
  </si>
  <si>
    <t>rs74387222</t>
  </si>
  <si>
    <t>rs2306829</t>
  </si>
  <si>
    <t>rs8074108</t>
  </si>
  <si>
    <t>0.327235</t>
  </si>
  <si>
    <t>rs7214399</t>
  </si>
  <si>
    <t>rs75464856</t>
  </si>
  <si>
    <t>0.328730</t>
  </si>
  <si>
    <t>rs113533733</t>
  </si>
  <si>
    <t>rs79605584</t>
  </si>
  <si>
    <t>rs7212487</t>
  </si>
  <si>
    <t>0.343246</t>
  </si>
  <si>
    <t>rs12450410</t>
  </si>
  <si>
    <t>rs192715726</t>
  </si>
  <si>
    <t>rs12451794</t>
  </si>
  <si>
    <t>0.277913</t>
  </si>
  <si>
    <t>rs629135</t>
  </si>
  <si>
    <t>rs1317254</t>
  </si>
  <si>
    <t>rs55956367</t>
  </si>
  <si>
    <t>rs537283075</t>
  </si>
  <si>
    <t>rs4792996</t>
  </si>
  <si>
    <t>0.589918</t>
  </si>
  <si>
    <t>rs501271</t>
  </si>
  <si>
    <t>rs3760359</t>
  </si>
  <si>
    <t>rs12602821</t>
  </si>
  <si>
    <t>rs72833140</t>
  </si>
  <si>
    <t>rs7207008</t>
  </si>
  <si>
    <t>rs117077745</t>
  </si>
  <si>
    <t>rs1046770</t>
  </si>
  <si>
    <t>rs57977941</t>
  </si>
  <si>
    <t>0.798987</t>
  </si>
  <si>
    <t>rs141451684</t>
  </si>
  <si>
    <t>0.153147</t>
  </si>
  <si>
    <t>rs53907</t>
  </si>
  <si>
    <t>rs111838219</t>
  </si>
  <si>
    <t>rs75411332</t>
  </si>
  <si>
    <t>rs170766</t>
  </si>
  <si>
    <t>rs34765874</t>
  </si>
  <si>
    <t>0.728239</t>
  </si>
  <si>
    <t>rs616064</t>
  </si>
  <si>
    <t>rs1728178</t>
  </si>
  <si>
    <t>rs2245541</t>
  </si>
  <si>
    <t>rs59864235</t>
  </si>
  <si>
    <t>0.761883</t>
  </si>
  <si>
    <t>rs231537</t>
  </si>
  <si>
    <t>rs58173609</t>
  </si>
  <si>
    <t>rs1035283</t>
  </si>
  <si>
    <t>rs7218684</t>
  </si>
  <si>
    <t>0.634522</t>
  </si>
  <si>
    <t>rs851061</t>
  </si>
  <si>
    <t>rs113368813</t>
  </si>
  <si>
    <t>rs143271775</t>
  </si>
  <si>
    <t>rs75467880</t>
  </si>
  <si>
    <t>rs9898278</t>
  </si>
  <si>
    <t>rs12600401</t>
  </si>
  <si>
    <t>0.761627</t>
  </si>
  <si>
    <t>rs9889226</t>
  </si>
  <si>
    <t>rs746742</t>
  </si>
  <si>
    <t>rs9783822</t>
  </si>
  <si>
    <t>rs78646972</t>
  </si>
  <si>
    <t>rs71274038</t>
  </si>
  <si>
    <t>rs150054934</t>
  </si>
  <si>
    <t>rs116953263</t>
  </si>
  <si>
    <t>0.649774</t>
  </si>
  <si>
    <t>rs138533099</t>
  </si>
  <si>
    <t>rs654179</t>
  </si>
  <si>
    <t>rs12603224</t>
  </si>
  <si>
    <t>0.326790</t>
  </si>
  <si>
    <t>rs7212854</t>
  </si>
  <si>
    <t>rs2271958</t>
  </si>
  <si>
    <t>0.081302</t>
  </si>
  <si>
    <t>rs8066822</t>
  </si>
  <si>
    <t>rs45444303</t>
  </si>
  <si>
    <t>0.166140</t>
  </si>
  <si>
    <t>rs58538586</t>
  </si>
  <si>
    <t>0.090000</t>
  </si>
  <si>
    <t>rs75214145</t>
  </si>
  <si>
    <t>0.510752</t>
  </si>
  <si>
    <t>rs4793030</t>
  </si>
  <si>
    <t>rs9896789</t>
  </si>
  <si>
    <t>rs8071696</t>
  </si>
  <si>
    <t>rs113845875</t>
  </si>
  <si>
    <t>rs111656662</t>
  </si>
  <si>
    <t>rs124722</t>
  </si>
  <si>
    <t>rs2736686</t>
  </si>
  <si>
    <t>rs9891052</t>
  </si>
  <si>
    <t>0.040826</t>
  </si>
  <si>
    <t>rs4792900</t>
  </si>
  <si>
    <t>rs140373594</t>
  </si>
  <si>
    <t>rs186719742</t>
  </si>
  <si>
    <t>0.669088</t>
  </si>
  <si>
    <t>rs34040679</t>
  </si>
  <si>
    <t>rs183596424</t>
  </si>
  <si>
    <t>0.842142</t>
  </si>
  <si>
    <t>rs141830148</t>
  </si>
  <si>
    <t>rs138659876</t>
  </si>
  <si>
    <t>rs76812770</t>
  </si>
  <si>
    <t>0.227526</t>
  </si>
  <si>
    <t>rs148399368</t>
  </si>
  <si>
    <t>rs144953214</t>
  </si>
  <si>
    <t>rs78009685</t>
  </si>
  <si>
    <t>0.332526</t>
  </si>
  <si>
    <t>rs187425453</t>
  </si>
  <si>
    <t>rs71382959</t>
  </si>
  <si>
    <t>0.420056</t>
  </si>
  <si>
    <t>rs147380953</t>
  </si>
  <si>
    <t>rs185631137</t>
  </si>
  <si>
    <t>0.656819</t>
  </si>
  <si>
    <t>rs77717284</t>
  </si>
  <si>
    <t>rs537534953</t>
  </si>
  <si>
    <t>rs188166894</t>
  </si>
  <si>
    <t>rs559003818</t>
  </si>
  <si>
    <t>rs181135483</t>
  </si>
  <si>
    <t>rs553666825</t>
  </si>
  <si>
    <t>rs185801943</t>
  </si>
  <si>
    <t>rs117470311</t>
  </si>
  <si>
    <t>rs6503370</t>
  </si>
  <si>
    <t>0.693244</t>
  </si>
  <si>
    <t>rs144015017</t>
  </si>
  <si>
    <t>0.653248</t>
  </si>
  <si>
    <t>rs150905492</t>
  </si>
  <si>
    <t>rs117447108</t>
  </si>
  <si>
    <t>rs148449119</t>
  </si>
  <si>
    <t>0.776000</t>
  </si>
  <si>
    <t>rs111563093</t>
  </si>
  <si>
    <t>0.133049</t>
  </si>
  <si>
    <t>rs192870903</t>
  </si>
  <si>
    <t>0.744862</t>
  </si>
  <si>
    <t>rs113259712</t>
  </si>
  <si>
    <t>0.126074</t>
  </si>
  <si>
    <t>rs79648112</t>
  </si>
  <si>
    <t>rs113048192</t>
  </si>
  <si>
    <t>0.193744</t>
  </si>
  <si>
    <t>rs74913188</t>
  </si>
  <si>
    <t>rs139136870</t>
  </si>
  <si>
    <t>0.896666</t>
  </si>
  <si>
    <t>rs111307783</t>
  </si>
  <si>
    <t>0.109517</t>
  </si>
  <si>
    <t>rs112711474</t>
  </si>
  <si>
    <t>0.076472</t>
  </si>
  <si>
    <t>rs143278390</t>
  </si>
  <si>
    <t>rs7223350</t>
  </si>
  <si>
    <t>0.261648</t>
  </si>
  <si>
    <t>rs76901038</t>
  </si>
  <si>
    <t>rs75032235</t>
  </si>
  <si>
    <t>rs149620831</t>
  </si>
  <si>
    <t>rs149794787</t>
  </si>
  <si>
    <t>rs113655682</t>
  </si>
  <si>
    <t>0.334533</t>
  </si>
  <si>
    <t>rs11656100</t>
  </si>
  <si>
    <t>rs188728452</t>
  </si>
  <si>
    <t>rs572827502</t>
  </si>
  <si>
    <t>rs180968832</t>
  </si>
  <si>
    <t>rs141497412</t>
  </si>
  <si>
    <t>rs189017742</t>
  </si>
  <si>
    <t>rs12944466</t>
  </si>
  <si>
    <t>rs188039258</t>
  </si>
  <si>
    <t>rs138000343</t>
  </si>
  <si>
    <t>0.281636</t>
  </si>
  <si>
    <t>rs137965941</t>
  </si>
  <si>
    <t>0.301478</t>
  </si>
  <si>
    <t>rs558075221</t>
  </si>
  <si>
    <t>rs184791119</t>
  </si>
  <si>
    <t>0.647061</t>
  </si>
  <si>
    <t>rs539196226</t>
  </si>
  <si>
    <t>rs187396718</t>
  </si>
  <si>
    <t>rs112975125</t>
  </si>
  <si>
    <t>rs138028607</t>
  </si>
  <si>
    <t>rs143919906</t>
  </si>
  <si>
    <t>0.152679</t>
  </si>
  <si>
    <t>rs150119757</t>
  </si>
  <si>
    <t>rs150682678</t>
  </si>
  <si>
    <t>rs142116691</t>
  </si>
  <si>
    <t>rs189070729</t>
  </si>
  <si>
    <t>rs112692696</t>
  </si>
  <si>
    <t>rs188712267</t>
  </si>
  <si>
    <t>rs182641994</t>
  </si>
  <si>
    <t>rs532165040</t>
  </si>
  <si>
    <t>rs148445082</t>
  </si>
  <si>
    <t>0.711021</t>
  </si>
  <si>
    <t>rs117143043</t>
  </si>
  <si>
    <t>0.618915</t>
  </si>
  <si>
    <t>rs550529395</t>
  </si>
  <si>
    <t>rs189904571</t>
  </si>
  <si>
    <t>rs111695603</t>
  </si>
  <si>
    <t>rs117680127</t>
  </si>
  <si>
    <t>rs138589587</t>
  </si>
  <si>
    <t>rs562972058</t>
  </si>
  <si>
    <t>rs544542356</t>
  </si>
  <si>
    <t>rs147805124</t>
  </si>
  <si>
    <t>0.776969</t>
  </si>
  <si>
    <t>rs113023996</t>
  </si>
  <si>
    <t>rs566205922</t>
  </si>
  <si>
    <t>rs552346106</t>
  </si>
  <si>
    <t>rs181516156</t>
  </si>
  <si>
    <t>0.823341</t>
  </si>
  <si>
    <t>rs186143253</t>
  </si>
  <si>
    <t>0.024300</t>
  </si>
  <si>
    <t>rs113855959</t>
  </si>
  <si>
    <t>rs138074538</t>
  </si>
  <si>
    <t>rs72628309</t>
  </si>
  <si>
    <t>0.748109</t>
  </si>
  <si>
    <t>rs189917523</t>
  </si>
  <si>
    <t>rs76193968</t>
  </si>
  <si>
    <t>0.458771</t>
  </si>
  <si>
    <t>rs144179462</t>
  </si>
  <si>
    <t>rs4793015</t>
  </si>
  <si>
    <t>0.391263</t>
  </si>
  <si>
    <t>rs151077967</t>
  </si>
  <si>
    <t>rs144346050</t>
  </si>
  <si>
    <t>rs180865139</t>
  </si>
  <si>
    <t>0.514631</t>
  </si>
  <si>
    <t>rs138575682</t>
  </si>
  <si>
    <t>rs143340927</t>
  </si>
  <si>
    <t>rs138875332</t>
  </si>
  <si>
    <t>rs185986343</t>
  </si>
  <si>
    <t>0.736923</t>
  </si>
  <si>
    <t>rs139056174</t>
  </si>
  <si>
    <t>rs79525738</t>
  </si>
  <si>
    <t>rs184679997</t>
  </si>
  <si>
    <t>rs77760662</t>
  </si>
  <si>
    <t>rs113895080</t>
  </si>
  <si>
    <t>rs542948075</t>
  </si>
  <si>
    <t>rs141066600</t>
  </si>
  <si>
    <t>rs140960915</t>
  </si>
  <si>
    <t>rs537633926</t>
  </si>
  <si>
    <t>rs571866947</t>
  </si>
  <si>
    <t>0.519531</t>
  </si>
  <si>
    <t>rs79274497</t>
  </si>
  <si>
    <t>0.270772</t>
  </si>
  <si>
    <t>rs201670532</t>
  </si>
  <si>
    <t>rs190988295</t>
  </si>
  <si>
    <t>0.488709</t>
  </si>
  <si>
    <t>rs182042807</t>
  </si>
  <si>
    <t>rs9909450</t>
  </si>
  <si>
    <t>rs113789786</t>
  </si>
  <si>
    <t>rs182940849</t>
  </si>
  <si>
    <t>0.042358</t>
  </si>
  <si>
    <t>rs143495166</t>
  </si>
  <si>
    <t>rs190535246</t>
  </si>
  <si>
    <t>rs113627844</t>
  </si>
  <si>
    <t>rs189143886</t>
  </si>
  <si>
    <t>rs572658381</t>
  </si>
  <si>
    <t>rs563888767</t>
  </si>
  <si>
    <t>0.473494</t>
  </si>
  <si>
    <t>rs532034653</t>
  </si>
  <si>
    <t>rs186017983</t>
  </si>
  <si>
    <t>rs545513150</t>
  </si>
  <si>
    <t>rs145535992</t>
  </si>
  <si>
    <t>0.695272</t>
  </si>
  <si>
    <t>rs112331876</t>
  </si>
  <si>
    <t>rs143819554</t>
  </si>
  <si>
    <t>0.788099</t>
  </si>
  <si>
    <t>rs534328333</t>
  </si>
  <si>
    <t>rs139446430</t>
  </si>
  <si>
    <t>rs187478096</t>
  </si>
  <si>
    <t>rs607000</t>
  </si>
  <si>
    <t>rs144325690</t>
  </si>
  <si>
    <t>rs140066270</t>
  </si>
  <si>
    <t>0.829983</t>
  </si>
  <si>
    <t>rs142695047</t>
  </si>
  <si>
    <t>rs138751555</t>
  </si>
  <si>
    <t>rs75004852</t>
  </si>
  <si>
    <t>rs192876026</t>
  </si>
  <si>
    <t>rs187822209</t>
  </si>
  <si>
    <t>rs976027</t>
  </si>
  <si>
    <t>rs113031180</t>
  </si>
  <si>
    <t>rs150935702</t>
  </si>
  <si>
    <t>rs181196802</t>
  </si>
  <si>
    <t>rs117654032</t>
  </si>
  <si>
    <t>rs535370431</t>
  </si>
  <si>
    <t>rs192691844</t>
  </si>
  <si>
    <t>rs140968885</t>
  </si>
  <si>
    <t>0.256373</t>
  </si>
  <si>
    <t>rs141162386</t>
  </si>
  <si>
    <t>rs141981916</t>
  </si>
  <si>
    <t>rs571728593</t>
  </si>
  <si>
    <t>rs111833079</t>
  </si>
  <si>
    <t>rs184965447</t>
  </si>
  <si>
    <t>0.466301</t>
  </si>
  <si>
    <t>rs191715031</t>
  </si>
  <si>
    <t>rs534973026</t>
  </si>
  <si>
    <t>rs147744133</t>
  </si>
  <si>
    <t>rs111432992</t>
  </si>
  <si>
    <t>0.650724</t>
  </si>
  <si>
    <t>rs147643788</t>
  </si>
  <si>
    <t>rs141347387</t>
  </si>
  <si>
    <t>0.271976</t>
  </si>
  <si>
    <t>rs149589442</t>
  </si>
  <si>
    <t>rs191063077</t>
  </si>
  <si>
    <t>0.852831</t>
  </si>
  <si>
    <t>rs147438979</t>
  </si>
  <si>
    <t>rs200584592</t>
  </si>
  <si>
    <t>rs183584049</t>
  </si>
  <si>
    <t>0.424349</t>
  </si>
  <si>
    <t>rs543273363</t>
  </si>
  <si>
    <t>rs79936645</t>
  </si>
  <si>
    <t>0.793578</t>
  </si>
  <si>
    <t>rs554154136</t>
  </si>
  <si>
    <t>rs183010554</t>
  </si>
  <si>
    <t>rs35301047</t>
  </si>
  <si>
    <t>rs186366172</t>
  </si>
  <si>
    <t>rs148486407</t>
  </si>
  <si>
    <t>rs141958062</t>
  </si>
  <si>
    <t>rs78077041</t>
  </si>
  <si>
    <t>rs75138646</t>
  </si>
  <si>
    <t>rs187059097</t>
  </si>
  <si>
    <t>rs189657150</t>
  </si>
  <si>
    <t>rs182349971</t>
  </si>
  <si>
    <t>rs182142366</t>
  </si>
  <si>
    <t>rs570994499</t>
  </si>
  <si>
    <t>rs545211215</t>
  </si>
  <si>
    <t>rs540412095</t>
  </si>
  <si>
    <t>0.540151</t>
  </si>
  <si>
    <t>rs141117803</t>
  </si>
  <si>
    <t>0.089165</t>
  </si>
  <si>
    <t>rs144280747</t>
  </si>
  <si>
    <t>0.114107</t>
  </si>
  <si>
    <t>rs12940219</t>
  </si>
  <si>
    <t>rs181663810</t>
  </si>
  <si>
    <t>rs572740242</t>
  </si>
  <si>
    <t>rs201746453</t>
  </si>
  <si>
    <t>rs186406172</t>
  </si>
  <si>
    <t>rs76545546</t>
  </si>
  <si>
    <t>0.801925</t>
  </si>
  <si>
    <t>rs146088071</t>
  </si>
  <si>
    <t>rs143813580</t>
  </si>
  <si>
    <t>0.573354</t>
  </si>
  <si>
    <t>rs185586757</t>
  </si>
  <si>
    <t>rs141394154</t>
  </si>
  <si>
    <t>rs117511039</t>
  </si>
  <si>
    <t>0.418256</t>
  </si>
  <si>
    <t>rs117898657</t>
  </si>
  <si>
    <t>rs116882698</t>
  </si>
  <si>
    <t>0.773702</t>
  </si>
  <si>
    <t>rs72822664</t>
  </si>
  <si>
    <t>rs530947925</t>
  </si>
  <si>
    <t>rs192527055</t>
  </si>
  <si>
    <t>rs180798984</t>
  </si>
  <si>
    <t>rs540952194</t>
  </si>
  <si>
    <t>0.095601</t>
  </si>
  <si>
    <t>rs188371540</t>
  </si>
  <si>
    <t>rs149386241</t>
  </si>
  <si>
    <t>0.368532</t>
  </si>
  <si>
    <t>rs185119327</t>
  </si>
  <si>
    <t>rs181924713</t>
  </si>
  <si>
    <t>rs117958087</t>
  </si>
  <si>
    <t>0.380229</t>
  </si>
  <si>
    <t>rs528653019</t>
  </si>
  <si>
    <t>0.462719</t>
  </si>
  <si>
    <t>rs78810099</t>
  </si>
  <si>
    <t>rs544668930</t>
  </si>
  <si>
    <t>rs187933638</t>
  </si>
  <si>
    <t>rs187015516</t>
  </si>
  <si>
    <t>rs149170804</t>
  </si>
  <si>
    <t>0.588455</t>
  </si>
  <si>
    <t>rs539926942</t>
  </si>
  <si>
    <t>rs61758719</t>
  </si>
  <si>
    <t>0.001665</t>
  </si>
  <si>
    <t>rs144752033</t>
  </si>
  <si>
    <t>rs4793082</t>
  </si>
  <si>
    <t>rs9895154</t>
  </si>
  <si>
    <t>rs74464606</t>
  </si>
  <si>
    <t>0.665661</t>
  </si>
  <si>
    <t>rs538058292</t>
  </si>
  <si>
    <t>rs78027696</t>
  </si>
  <si>
    <t>rs7218301</t>
  </si>
  <si>
    <t>rs190120572</t>
  </si>
  <si>
    <t>rs72822683</t>
  </si>
  <si>
    <t>rs118019638</t>
  </si>
  <si>
    <t>0.116199</t>
  </si>
  <si>
    <t>rs3169720</t>
  </si>
  <si>
    <t>rs201960018</t>
  </si>
  <si>
    <t>rs538827056</t>
  </si>
  <si>
    <t>rs117220029</t>
  </si>
  <si>
    <t>0.436166</t>
  </si>
  <si>
    <t>rs147624212</t>
  </si>
  <si>
    <t>0.819632</t>
  </si>
  <si>
    <t>rs144318327</t>
  </si>
  <si>
    <t>0.813781</t>
  </si>
  <si>
    <t>rs537801836</t>
  </si>
  <si>
    <t>rs756906294</t>
  </si>
  <si>
    <t>rs74842950</t>
  </si>
  <si>
    <t>0.802235</t>
  </si>
  <si>
    <t>rs187463272</t>
  </si>
  <si>
    <t>rs1230617119</t>
  </si>
  <si>
    <t>rs1453629169</t>
  </si>
  <si>
    <t>rs2129739</t>
  </si>
  <si>
    <t>rs1244300840</t>
  </si>
  <si>
    <t>rs1330141303</t>
  </si>
  <si>
    <t>rs1209344485</t>
  </si>
  <si>
    <t>rs1235283765</t>
  </si>
  <si>
    <t>rs1228415779</t>
  </si>
  <si>
    <t>rs1340724305</t>
  </si>
  <si>
    <t>rs1335231632</t>
  </si>
  <si>
    <t>rs1172492806</t>
  </si>
  <si>
    <t>rs1236766788</t>
  </si>
  <si>
    <t>rs1333145464</t>
  </si>
  <si>
    <t>rs1467484462</t>
  </si>
  <si>
    <t>rs1246526937</t>
  </si>
  <si>
    <t>rs1215989562</t>
  </si>
  <si>
    <t>rs1432765621</t>
  </si>
  <si>
    <t>rs879241681</t>
  </si>
  <si>
    <t>rs879079022</t>
  </si>
  <si>
    <t>rs1305515266</t>
  </si>
  <si>
    <t>rs1265052675</t>
  </si>
  <si>
    <t>rs1209116195</t>
  </si>
  <si>
    <t>rs1462303441</t>
  </si>
  <si>
    <t>rs1254655003</t>
  </si>
  <si>
    <t>rs1325512590</t>
  </si>
  <si>
    <t>rs1158853497</t>
  </si>
  <si>
    <t>rs1276512246</t>
  </si>
  <si>
    <t>rs1282130398</t>
  </si>
  <si>
    <t>rs3169717</t>
  </si>
  <si>
    <t>rs1323329736</t>
  </si>
  <si>
    <t>rs1401716584</t>
  </si>
  <si>
    <t>rs1430109981</t>
  </si>
  <si>
    <t>rs1343840507</t>
  </si>
  <si>
    <t>rs1273204393</t>
  </si>
  <si>
    <t>rs1204850355</t>
  </si>
  <si>
    <t>rs1248902861</t>
  </si>
  <si>
    <t>rs1170980314</t>
  </si>
  <si>
    <t>rs1188328495</t>
  </si>
  <si>
    <t>rs1254270607</t>
  </si>
  <si>
    <t>rs1246285820</t>
  </si>
  <si>
    <t>rs1396391856</t>
  </si>
  <si>
    <t>rs1374658964</t>
  </si>
  <si>
    <t>rs1396138621</t>
  </si>
  <si>
    <t>rs1413504467</t>
  </si>
  <si>
    <t>rs1219022404</t>
  </si>
  <si>
    <t>rs1234403458</t>
  </si>
  <si>
    <t>rs2356317</t>
  </si>
  <si>
    <t>rs55772487</t>
  </si>
  <si>
    <t>rs368858669</t>
  </si>
  <si>
    <t>rs752221332</t>
  </si>
  <si>
    <t>rs926860609</t>
  </si>
  <si>
    <t>rs181752378</t>
  </si>
  <si>
    <t>rs75805834</t>
  </si>
  <si>
    <t>rs1490450799</t>
  </si>
  <si>
    <t>rs146414172</t>
  </si>
  <si>
    <t>rs554969391</t>
  </si>
  <si>
    <t>rs554622840</t>
  </si>
  <si>
    <t>rs543782722</t>
  </si>
  <si>
    <t>rs183297255</t>
  </si>
  <si>
    <t>rs562243685</t>
  </si>
  <si>
    <t>rs920859358</t>
  </si>
  <si>
    <t>rs767052573</t>
  </si>
  <si>
    <t>rs574814819</t>
  </si>
  <si>
    <t>rs11312928</t>
  </si>
  <si>
    <t>rs538379200</t>
  </si>
  <si>
    <t>rs755323579</t>
  </si>
  <si>
    <t>rs386797202,rs77584072</t>
  </si>
  <si>
    <t>rs386797202,rs62079603</t>
  </si>
  <si>
    <t>rs749315222</t>
  </si>
  <si>
    <t>rs540624536</t>
  </si>
  <si>
    <t>rs745671459</t>
  </si>
  <si>
    <t>rs771951650</t>
  </si>
  <si>
    <t>rs552889347</t>
  </si>
  <si>
    <t>rs182451751</t>
  </si>
  <si>
    <t>rs763553607</t>
  </si>
  <si>
    <t>rs750113326</t>
  </si>
  <si>
    <t>rs759827086</t>
  </si>
  <si>
    <t>rs767815531</t>
  </si>
  <si>
    <t>rs535260387</t>
  </si>
  <si>
    <t>rs752974959</t>
  </si>
  <si>
    <t>rs771870069</t>
  </si>
  <si>
    <t>rs777872750</t>
  </si>
  <si>
    <t>rs572017639</t>
  </si>
  <si>
    <t>rs563168981</t>
  </si>
  <si>
    <t>rs527747942</t>
  </si>
  <si>
    <t>rs776300140</t>
  </si>
  <si>
    <t>rs547617153</t>
  </si>
  <si>
    <t>rs546768476</t>
  </si>
  <si>
    <t>rs569573676</t>
  </si>
  <si>
    <t>rs141318555</t>
  </si>
  <si>
    <t>rs767936639</t>
  </si>
  <si>
    <t>rs775802677</t>
  </si>
  <si>
    <t>rs180755240</t>
  </si>
  <si>
    <t>rs139055092</t>
  </si>
  <si>
    <t>rs1048330505</t>
  </si>
  <si>
    <t>rs544413589</t>
  </si>
  <si>
    <t>rs142474336</t>
  </si>
  <si>
    <t>rs765302389</t>
  </si>
  <si>
    <t>rs562177532</t>
  </si>
  <si>
    <t>rs529185377</t>
  </si>
  <si>
    <t>rs1386749,rs386797203</t>
  </si>
  <si>
    <t>rs113613557,rs386797203</t>
  </si>
  <si>
    <t>rs746416953</t>
  </si>
  <si>
    <t>rs775929518</t>
  </si>
  <si>
    <t>rs762081171</t>
  </si>
  <si>
    <t>rs1040760219</t>
  </si>
  <si>
    <t>rs749622974</t>
  </si>
  <si>
    <t>rs766639318</t>
  </si>
  <si>
    <t>rs138090807</t>
  </si>
  <si>
    <t>rs528280745</t>
  </si>
  <si>
    <t>rs185782669</t>
  </si>
  <si>
    <t>rs571377314</t>
  </si>
  <si>
    <t>rs766510599</t>
  </si>
  <si>
    <t>rs143563759</t>
  </si>
  <si>
    <t>rs759513992</t>
  </si>
  <si>
    <t>rs190554877</t>
  </si>
  <si>
    <t>rs753419085</t>
  </si>
  <si>
    <t>rs769174196</t>
  </si>
  <si>
    <t>rs551683246</t>
  </si>
  <si>
    <t>rs747856642</t>
  </si>
  <si>
    <t>rs573050964</t>
  </si>
  <si>
    <t>rs763815730</t>
  </si>
  <si>
    <t>rs900442970</t>
  </si>
  <si>
    <t>rs531482486</t>
  </si>
  <si>
    <t>rs589386</t>
  </si>
  <si>
    <t>rs3951053</t>
  </si>
  <si>
    <t>rs1079607</t>
  </si>
  <si>
    <t>rs564768368</t>
  </si>
  <si>
    <t>rs2017481</t>
  </si>
  <si>
    <t>rs773045322</t>
  </si>
  <si>
    <t>rs377737756</t>
  </si>
  <si>
    <t>rs371002495</t>
  </si>
  <si>
    <t>rs778434043</t>
  </si>
  <si>
    <t>rs757795911</t>
  </si>
  <si>
    <t>rs560841621</t>
  </si>
  <si>
    <t>rs566508958</t>
  </si>
  <si>
    <t>rs557254942</t>
  </si>
  <si>
    <t>rs143840462</t>
  </si>
  <si>
    <t>rs188091499</t>
  </si>
  <si>
    <t>rs76043731</t>
  </si>
  <si>
    <t>rs573228112</t>
  </si>
  <si>
    <t>rs746258958</t>
  </si>
  <si>
    <t>rs575581560</t>
  </si>
  <si>
    <t>rs747003294</t>
  </si>
  <si>
    <t>rs147465774</t>
  </si>
  <si>
    <t>rs182109165</t>
  </si>
  <si>
    <t>rs147249525</t>
  </si>
  <si>
    <t>rs770487746</t>
  </si>
  <si>
    <t>rs578085447</t>
  </si>
  <si>
    <t>rs754332554</t>
  </si>
  <si>
    <t>rs769646590</t>
  </si>
  <si>
    <t>rs762850121</t>
  </si>
  <si>
    <t>rs553046491</t>
  </si>
  <si>
    <t>rs754451253</t>
  </si>
  <si>
    <t>rs750728075</t>
  </si>
  <si>
    <t>rs1416291633</t>
  </si>
  <si>
    <t>rs574615017</t>
  </si>
  <si>
    <t>rs146743718</t>
  </si>
  <si>
    <t>rs147958067</t>
  </si>
  <si>
    <t>rs138863006</t>
  </si>
  <si>
    <t>rs192599674</t>
  </si>
  <si>
    <t>rs770611299</t>
  </si>
  <si>
    <t>rs550754684</t>
  </si>
  <si>
    <t>rs767633428</t>
  </si>
  <si>
    <t>rs756183237</t>
  </si>
  <si>
    <t>rs78543719</t>
  </si>
  <si>
    <t>rs777475616</t>
  </si>
  <si>
    <t>rs541826869</t>
  </si>
  <si>
    <t>rs532756105</t>
  </si>
  <si>
    <t>rs763502377</t>
  </si>
  <si>
    <t>rs138866407</t>
  </si>
  <si>
    <t>rs7210527</t>
  </si>
  <si>
    <t>rs149504159</t>
  </si>
  <si>
    <t>rs2343817</t>
  </si>
  <si>
    <t>rs147160983</t>
  </si>
  <si>
    <t>rs760967261</t>
  </si>
  <si>
    <t>rs145721265</t>
  </si>
  <si>
    <t>rs151062012</t>
  </si>
  <si>
    <t>rs188131174</t>
  </si>
  <si>
    <t>rs890674985</t>
  </si>
  <si>
    <t>rs776199763</t>
  </si>
  <si>
    <t>rs1180901543</t>
  </si>
  <si>
    <t>rs147006337</t>
  </si>
  <si>
    <t>rs372174616</t>
  </si>
  <si>
    <t>rs764175569</t>
  </si>
  <si>
    <t>rs764116430</t>
  </si>
  <si>
    <t>rs186076611</t>
  </si>
  <si>
    <t>rs138198494</t>
  </si>
  <si>
    <t>rs779982155</t>
  </si>
  <si>
    <t>rs751237283</t>
  </si>
  <si>
    <t>rs563551322</t>
  </si>
  <si>
    <t>rs139736807</t>
  </si>
  <si>
    <t>rs71190321</t>
  </si>
  <si>
    <t>rs149806323</t>
  </si>
  <si>
    <t>rs147642913</t>
  </si>
  <si>
    <t>rs148202045</t>
  </si>
  <si>
    <t>rs771127367</t>
  </si>
  <si>
    <t>rs752236158</t>
  </si>
  <si>
    <t>rs536488060</t>
  </si>
  <si>
    <t>rs768833302</t>
  </si>
  <si>
    <t>rs531463273</t>
  </si>
  <si>
    <t>rs144378637</t>
  </si>
  <si>
    <t>rs2100982</t>
  </si>
  <si>
    <t>rs181888633</t>
  </si>
  <si>
    <t>rs775618626</t>
  </si>
  <si>
    <t>rs559026590</t>
  </si>
  <si>
    <t>rs572345560</t>
  </si>
  <si>
    <t>rs767205803</t>
  </si>
  <si>
    <t>rs145619786</t>
  </si>
  <si>
    <t>rs182098596</t>
  </si>
  <si>
    <t>rs568677410</t>
  </si>
  <si>
    <t>rs1003350134</t>
  </si>
  <si>
    <t>rs985301272</t>
  </si>
  <si>
    <t>rs762592305</t>
  </si>
  <si>
    <t>rs755427598</t>
  </si>
  <si>
    <t>rs781404723</t>
  </si>
  <si>
    <t>rs770117956</t>
  </si>
  <si>
    <t>rs770859072</t>
  </si>
  <si>
    <t>rs192837468</t>
  </si>
  <si>
    <t>rs759389948</t>
  </si>
  <si>
    <t>rs775246511</t>
  </si>
  <si>
    <t>rs763762798</t>
  </si>
  <si>
    <t>rs567302836</t>
  </si>
  <si>
    <t>rs756801787</t>
  </si>
  <si>
    <t>rs898620805</t>
  </si>
  <si>
    <t>rs74367857</t>
  </si>
  <si>
    <t>rs558502049</t>
  </si>
  <si>
    <t>rs778157281</t>
  </si>
  <si>
    <t>rs771112765</t>
  </si>
  <si>
    <t>rs76599111</t>
  </si>
  <si>
    <t>rs185297127</t>
  </si>
  <si>
    <t>rs776320884</t>
  </si>
  <si>
    <t>rs529056698</t>
  </si>
  <si>
    <t>rs144532643</t>
  </si>
  <si>
    <t>rs777417896</t>
  </si>
  <si>
    <t>rs749879551</t>
  </si>
  <si>
    <t>rs552569901</t>
  </si>
  <si>
    <t>rs762475107</t>
  </si>
  <si>
    <t>rs768143545</t>
  </si>
  <si>
    <t>rs778280376</t>
  </si>
  <si>
    <t>rs1006095823</t>
  </si>
  <si>
    <t>rs1031238724</t>
  </si>
  <si>
    <t>rs184963675</t>
  </si>
  <si>
    <t>rs577767346</t>
  </si>
  <si>
    <t>rs544030530</t>
  </si>
  <si>
    <t>rs572278326</t>
  </si>
  <si>
    <t>rs755606888</t>
  </si>
  <si>
    <t>rs142554595</t>
  </si>
  <si>
    <t>rs186323949</t>
  </si>
  <si>
    <t>rs747072753</t>
  </si>
  <si>
    <t>rs750597219</t>
  </si>
  <si>
    <t>rs565388450</t>
  </si>
  <si>
    <t>rs150955948</t>
  </si>
  <si>
    <t>rs1027606297</t>
  </si>
  <si>
    <t>rs8078799</t>
  </si>
  <si>
    <t>rs74840027</t>
  </si>
  <si>
    <t>rs766493072</t>
  </si>
  <si>
    <t>rs755011116</t>
  </si>
  <si>
    <t>rs748104558</t>
  </si>
  <si>
    <t>rs139063155</t>
  </si>
  <si>
    <t>rs774110792</t>
  </si>
  <si>
    <t>rs771548271</t>
  </si>
  <si>
    <t>rs762374698</t>
  </si>
  <si>
    <t>rs78352832</t>
  </si>
  <si>
    <t>rs544621693</t>
  </si>
  <si>
    <t>rs567982717</t>
  </si>
  <si>
    <t>rs377217323</t>
  </si>
  <si>
    <t>rs4606754</t>
  </si>
  <si>
    <t>rs749129326</t>
  </si>
  <si>
    <t>rs556216526</t>
  </si>
  <si>
    <t>rs186997348</t>
  </si>
  <si>
    <t>rs1463108978</t>
  </si>
  <si>
    <t>rs560713130</t>
  </si>
  <si>
    <t>rs193064559</t>
  </si>
  <si>
    <t>rs184630921</t>
  </si>
  <si>
    <t>rs763311818</t>
  </si>
  <si>
    <t>rs771271461</t>
  </si>
  <si>
    <t>rs1314744365</t>
  </si>
  <si>
    <t>rs754604739</t>
  </si>
  <si>
    <t>rs186738649</t>
  </si>
  <si>
    <t>rs150338229</t>
  </si>
  <si>
    <t>rs749791897</t>
  </si>
  <si>
    <t>rs759771965</t>
  </si>
  <si>
    <t>rs541961641</t>
  </si>
  <si>
    <t>rs58202414</t>
  </si>
  <si>
    <t>rs59079990</t>
  </si>
  <si>
    <t>rs59988961</t>
  </si>
  <si>
    <t>rs764252028</t>
  </si>
  <si>
    <t>rs73311150</t>
  </si>
  <si>
    <t>rs753898130</t>
  </si>
  <si>
    <t>rs8081566</t>
  </si>
  <si>
    <t>rs572113940</t>
  </si>
  <si>
    <t>rs9909929</t>
  </si>
  <si>
    <t>rs188726745</t>
  </si>
  <si>
    <t>rs58932309</t>
  </si>
  <si>
    <t>rs57717224</t>
  </si>
  <si>
    <t>rs564239050</t>
  </si>
  <si>
    <t>rs9900093</t>
  </si>
  <si>
    <t>rs9905934</t>
  </si>
  <si>
    <t>rs67532907</t>
  </si>
  <si>
    <t>rs9916838</t>
  </si>
  <si>
    <t>rs9906441</t>
  </si>
  <si>
    <t>rs12103696</t>
  </si>
  <si>
    <t>rs71190315</t>
  </si>
  <si>
    <t>rs12940959</t>
  </si>
  <si>
    <t>rs9889857</t>
  </si>
  <si>
    <t>rs4793238</t>
  </si>
  <si>
    <t>rs113131544</t>
  </si>
  <si>
    <t>rs71190314</t>
  </si>
  <si>
    <t>rs73983793</t>
  </si>
  <si>
    <t>rs73983794</t>
  </si>
  <si>
    <t>rs73983795</t>
  </si>
  <si>
    <t>rs75137389</t>
  </si>
  <si>
    <t>rs78787752</t>
  </si>
  <si>
    <t>rs72831086</t>
  </si>
  <si>
    <t>rs73983797</t>
  </si>
  <si>
    <t>rs747195999</t>
  </si>
  <si>
    <t>rs3842374,rs58897038</t>
  </si>
  <si>
    <t>rs555465326</t>
  </si>
  <si>
    <t>rs772958338</t>
  </si>
  <si>
    <t>rs539345713</t>
  </si>
  <si>
    <t>rs528220391</t>
  </si>
  <si>
    <t>rs72831090</t>
  </si>
  <si>
    <t>rs546177004</t>
  </si>
  <si>
    <t>rs183721510</t>
  </si>
  <si>
    <t>rs746343746</t>
  </si>
  <si>
    <t>rs59345441</t>
  </si>
  <si>
    <t>rs747308012</t>
  </si>
  <si>
    <t>rs542919021</t>
  </si>
  <si>
    <t>rs72831091</t>
  </si>
  <si>
    <t>rs573063834</t>
  </si>
  <si>
    <t>rs749900941</t>
  </si>
  <si>
    <t>rs766244704</t>
  </si>
  <si>
    <t>rs530552693</t>
  </si>
  <si>
    <t>rs1308691956</t>
  </si>
  <si>
    <t>rs534841988</t>
  </si>
  <si>
    <t>rs543681309</t>
  </si>
  <si>
    <t>rs750984380</t>
  </si>
  <si>
    <t>rs12951594</t>
  </si>
  <si>
    <t>rs12952358</t>
  </si>
  <si>
    <t>rs4580232</t>
  </si>
  <si>
    <t>rs758813522</t>
  </si>
  <si>
    <t>rs780564457</t>
  </si>
  <si>
    <t>rs770066731</t>
  </si>
  <si>
    <t>rs369225246</t>
  </si>
  <si>
    <t>rs774276482</t>
  </si>
  <si>
    <t>rs759337396</t>
  </si>
  <si>
    <t>rs573080300</t>
  </si>
  <si>
    <t>rs760285786</t>
  </si>
  <si>
    <t>rs552562678</t>
  </si>
  <si>
    <t>rs868340914</t>
  </si>
  <si>
    <t>rs141323864</t>
  </si>
  <si>
    <t>rs4793239</t>
  </si>
  <si>
    <t>rs4793240</t>
  </si>
  <si>
    <t>rs4793242</t>
  </si>
  <si>
    <t>rs79318038</t>
  </si>
  <si>
    <t>rs34928965</t>
  </si>
  <si>
    <t>rs190461948</t>
  </si>
  <si>
    <t>rs756312566</t>
  </si>
  <si>
    <t>rs778014122</t>
  </si>
  <si>
    <t>rs182744793</t>
  </si>
  <si>
    <t>rs745797752</t>
  </si>
  <si>
    <t>rs760416763</t>
  </si>
  <si>
    <t>rs776283522</t>
  </si>
  <si>
    <t>rs960748441</t>
  </si>
  <si>
    <t>rs761245305</t>
  </si>
  <si>
    <t>rs140271264</t>
  </si>
  <si>
    <t>rs112851186</t>
  </si>
  <si>
    <t>rs756137117</t>
  </si>
  <si>
    <t>rs113256302</t>
  </si>
  <si>
    <t>rs80092182</t>
  </si>
  <si>
    <t>rs144213132</t>
  </si>
  <si>
    <t>rs146452031</t>
  </si>
  <si>
    <t>rs574226490</t>
  </si>
  <si>
    <t>rs779604442</t>
  </si>
  <si>
    <t>rs9890239</t>
  </si>
  <si>
    <t>rs750537491</t>
  </si>
  <si>
    <t>rs9913457</t>
  </si>
  <si>
    <t>rs9913458</t>
  </si>
  <si>
    <t>rs193230394</t>
  </si>
  <si>
    <t>rs778329521</t>
  </si>
  <si>
    <t>rs189515844</t>
  </si>
  <si>
    <t>rs58732311</t>
  </si>
  <si>
    <t>rs762046863</t>
  </si>
  <si>
    <t>rs570155386</t>
  </si>
  <si>
    <t>rs781731719</t>
  </si>
  <si>
    <t>rs575079022</t>
  </si>
  <si>
    <t>rs560589736</t>
  </si>
  <si>
    <t>rs532415112</t>
  </si>
  <si>
    <t>rs761058649</t>
  </si>
  <si>
    <t>rs182457432</t>
  </si>
  <si>
    <t>rs59622895</t>
  </si>
  <si>
    <t>rs986076759</t>
  </si>
  <si>
    <t>rs748941943</t>
  </si>
  <si>
    <t>rs748282392</t>
  </si>
  <si>
    <t>rs143655014</t>
  </si>
  <si>
    <t>rs955028688</t>
  </si>
  <si>
    <t>rs60376312</t>
  </si>
  <si>
    <t>rs59805150</t>
  </si>
  <si>
    <t>rs117983323</t>
  </si>
  <si>
    <t>rs759467448</t>
  </si>
  <si>
    <t>rs145366922</t>
  </si>
  <si>
    <t>rs753592029</t>
  </si>
  <si>
    <t>rs547605426</t>
  </si>
  <si>
    <t>rs745392477</t>
  </si>
  <si>
    <t>rs770185967</t>
  </si>
  <si>
    <t>rs747733827</t>
  </si>
  <si>
    <t>rs147028188</t>
  </si>
  <si>
    <t>rs188650814</t>
  </si>
  <si>
    <t>rs774377856</t>
  </si>
  <si>
    <t>rs545142621</t>
  </si>
  <si>
    <t>rs184601179</t>
  </si>
  <si>
    <t>rs77446707</t>
  </si>
  <si>
    <t>rs190315194</t>
  </si>
  <si>
    <t>rs753713801</t>
  </si>
  <si>
    <t>rs764960378</t>
  </si>
  <si>
    <t>rs757996477</t>
  </si>
  <si>
    <t>rs181075202</t>
  </si>
  <si>
    <t>rs947448612</t>
  </si>
  <si>
    <t>rs540964683</t>
  </si>
  <si>
    <t>rs190387916</t>
  </si>
  <si>
    <t>rs749665292</t>
  </si>
  <si>
    <t>rs528914467</t>
  </si>
  <si>
    <t>rs774699230</t>
  </si>
  <si>
    <t>rs9892287</t>
  </si>
  <si>
    <t>rs775732620</t>
  </si>
  <si>
    <t>rs374314931</t>
  </si>
  <si>
    <t>rs570122229</t>
  </si>
  <si>
    <t>rs776655951</t>
  </si>
  <si>
    <t>rs183389133</t>
  </si>
  <si>
    <t>rs779357131</t>
  </si>
  <si>
    <t>rs112672737</t>
  </si>
  <si>
    <t>rs191160668</t>
  </si>
  <si>
    <t>rs772308378</t>
  </si>
  <si>
    <t>rs755764902</t>
  </si>
  <si>
    <t>rs149138100</t>
  </si>
  <si>
    <t>rs372669383</t>
  </si>
  <si>
    <t>rs769680898</t>
  </si>
  <si>
    <t>rs751933855</t>
  </si>
  <si>
    <t>rs138007878</t>
  </si>
  <si>
    <t>rs1055378536</t>
  </si>
  <si>
    <t>rs902179834</t>
  </si>
  <si>
    <t>rs7211541</t>
  </si>
  <si>
    <t>rs779432290</t>
  </si>
  <si>
    <t>rs748210872</t>
  </si>
  <si>
    <t>rs762712704</t>
  </si>
  <si>
    <t>rs773518172</t>
  </si>
  <si>
    <t>rs774032672</t>
  </si>
  <si>
    <t>rs775265950</t>
  </si>
  <si>
    <t>rs549347512</t>
  </si>
  <si>
    <t>rs760161778</t>
  </si>
  <si>
    <t>rs148946295</t>
  </si>
  <si>
    <t>rs754156012</t>
  </si>
  <si>
    <t>rs780538823</t>
  </si>
  <si>
    <t>rs76742884</t>
  </si>
  <si>
    <t>rs529573289</t>
  </si>
  <si>
    <t>rs770762246</t>
  </si>
  <si>
    <t>rs745618284</t>
  </si>
  <si>
    <t>rs1338149990</t>
  </si>
  <si>
    <t>rs775148572</t>
  </si>
  <si>
    <t>rs1290409081</t>
  </si>
  <si>
    <t>rs752958043</t>
  </si>
  <si>
    <t>rs752910272</t>
  </si>
  <si>
    <t>rs373736426</t>
  </si>
  <si>
    <t>rs185864170</t>
  </si>
  <si>
    <t>rs542953331</t>
  </si>
  <si>
    <t>rs545616369</t>
  </si>
  <si>
    <t>rs76757765</t>
  </si>
  <si>
    <t>rs1196200622</t>
  </si>
  <si>
    <t>rs141423614</t>
  </si>
  <si>
    <t>rs772409662</t>
  </si>
  <si>
    <t>rs561277299</t>
  </si>
  <si>
    <t>rs781106573</t>
  </si>
  <si>
    <t>rs541810916</t>
  </si>
  <si>
    <t>rs1211382512</t>
  </si>
  <si>
    <t>rs573509850</t>
  </si>
  <si>
    <t>rs565518147</t>
  </si>
  <si>
    <t>rs80297739</t>
  </si>
  <si>
    <t>rs560267031</t>
  </si>
  <si>
    <t>rs775797941</t>
  </si>
  <si>
    <t>rs761155112</t>
  </si>
  <si>
    <t>rs776875911</t>
  </si>
  <si>
    <t>rs148879935</t>
  </si>
  <si>
    <t>rs923202983</t>
  </si>
  <si>
    <t>rs981159370</t>
  </si>
  <si>
    <t>rs752490780</t>
  </si>
  <si>
    <t>rs1260497252</t>
  </si>
  <si>
    <t>rs777500458</t>
  </si>
  <si>
    <t>rs748840294</t>
  </si>
  <si>
    <t>rs763314142</t>
  </si>
  <si>
    <t>rs150325726</t>
  </si>
  <si>
    <t>rs531484664</t>
  </si>
  <si>
    <t>rs770011737</t>
  </si>
  <si>
    <t>rs773250692</t>
  </si>
  <si>
    <t>rs182125187</t>
  </si>
  <si>
    <t>rs111241398</t>
  </si>
  <si>
    <t>rs183152528</t>
  </si>
  <si>
    <t>rs185560622</t>
  </si>
  <si>
    <t>rs188667098</t>
  </si>
  <si>
    <t>rs749441366</t>
  </si>
  <si>
    <t>rs377180469</t>
  </si>
  <si>
    <t>rs760609826</t>
  </si>
  <si>
    <t>rs763947463</t>
  </si>
  <si>
    <t>rs781707728</t>
  </si>
  <si>
    <t>rs777980039</t>
  </si>
  <si>
    <t>rs561002937</t>
  </si>
  <si>
    <t>rs540903378</t>
  </si>
  <si>
    <t>rs533110172</t>
  </si>
  <si>
    <t>rs549894368</t>
  </si>
  <si>
    <t>rs141907445</t>
  </si>
  <si>
    <t>rs745673021</t>
  </si>
  <si>
    <t>rs778273548</t>
  </si>
  <si>
    <t>rs185275431</t>
  </si>
  <si>
    <t>rs757624434</t>
  </si>
  <si>
    <t>rs367830573</t>
  </si>
  <si>
    <t>rs34421980</t>
  </si>
  <si>
    <t>rs780301665</t>
  </si>
  <si>
    <t>rs528963868</t>
  </si>
  <si>
    <t>rs768483873</t>
  </si>
  <si>
    <t>rs769631821</t>
  </si>
  <si>
    <t>rs139112179</t>
  </si>
  <si>
    <t>rs78552504</t>
  </si>
  <si>
    <t>rs371836806,rs566245286</t>
  </si>
  <si>
    <t>rs766766345</t>
  </si>
  <si>
    <t>rs777627478</t>
  </si>
  <si>
    <t>rs759067001</t>
  </si>
  <si>
    <t>rs775095549</t>
  </si>
  <si>
    <t>rs543117146</t>
  </si>
  <si>
    <t>rs751781920</t>
  </si>
  <si>
    <t>rs79167182</t>
  </si>
  <si>
    <t>rs550845781</t>
  </si>
  <si>
    <t>rs111950037</t>
  </si>
  <si>
    <t>rs568355883</t>
  </si>
  <si>
    <t>rs183282094</t>
  </si>
  <si>
    <t>rs771519933</t>
  </si>
  <si>
    <t>rs185429629</t>
  </si>
  <si>
    <t>rs753206872</t>
  </si>
  <si>
    <t>rs139072679</t>
  </si>
  <si>
    <t>rs764133146</t>
  </si>
  <si>
    <t>rs567585099</t>
  </si>
  <si>
    <t>rs753865868</t>
  </si>
  <si>
    <t>rs150028289</t>
  </si>
  <si>
    <t>rs78933808</t>
  </si>
  <si>
    <t>rs146897441</t>
  </si>
  <si>
    <t>rs758116521</t>
  </si>
  <si>
    <t>rs538357368</t>
  </si>
  <si>
    <t>rs746630091</t>
  </si>
  <si>
    <t>rs780875787</t>
  </si>
  <si>
    <t>rs762400804</t>
  </si>
  <si>
    <t>rs772289924</t>
  </si>
  <si>
    <t>rs760905238</t>
  </si>
  <si>
    <t>rs192853094</t>
  </si>
  <si>
    <t>rs190251105</t>
  </si>
  <si>
    <t>rs563228255</t>
  </si>
  <si>
    <t>rs181496088</t>
  </si>
  <si>
    <t>rs112319991</t>
  </si>
  <si>
    <t>rs189704336</t>
  </si>
  <si>
    <t>rs182762298</t>
  </si>
  <si>
    <t>rs773699501</t>
  </si>
  <si>
    <t>rs761322518</t>
  </si>
  <si>
    <t>rs961654901</t>
  </si>
  <si>
    <t>rs192413586</t>
  </si>
  <si>
    <t>rs561337069</t>
  </si>
  <si>
    <t>rs758832191</t>
  </si>
  <si>
    <t>rs780481062</t>
  </si>
  <si>
    <t>rs761359973</t>
  </si>
  <si>
    <t>rs181963970</t>
  </si>
  <si>
    <t>rs748295883</t>
  </si>
  <si>
    <t>rs1022690175</t>
  </si>
  <si>
    <t>rs758523719</t>
  </si>
  <si>
    <t>rs955830464</t>
  </si>
  <si>
    <t>rs770789388</t>
  </si>
  <si>
    <t>rs767394998</t>
  </si>
  <si>
    <t>rs79706145</t>
  </si>
  <si>
    <t>rs756777050</t>
  </si>
  <si>
    <t>rs1004862657</t>
  </si>
  <si>
    <t>rs559241416</t>
  </si>
  <si>
    <t>rs187562883</t>
  </si>
  <si>
    <t>rs574796360</t>
  </si>
  <si>
    <t>rs1008081314</t>
  </si>
  <si>
    <t>rs750377072</t>
  </si>
  <si>
    <t>rs550960860</t>
  </si>
  <si>
    <t>rs764706818</t>
  </si>
  <si>
    <t>rs534017212</t>
  </si>
  <si>
    <t>rs182974575</t>
  </si>
  <si>
    <t>rs767948803</t>
  </si>
  <si>
    <t>rs190915484</t>
  </si>
  <si>
    <t>rs777927092</t>
  </si>
  <si>
    <t>rs749500217</t>
  </si>
  <si>
    <t>rs187024737</t>
  </si>
  <si>
    <t>rs768466697</t>
  </si>
  <si>
    <t>rs756478513</t>
  </si>
  <si>
    <t>rs908467795</t>
  </si>
  <si>
    <t>rs779216203</t>
  </si>
  <si>
    <t>rs753296653</t>
  </si>
  <si>
    <t>rs568633143</t>
  </si>
  <si>
    <t>rs768428783</t>
  </si>
  <si>
    <t>rs190826311</t>
  </si>
  <si>
    <t>rs767772058</t>
  </si>
  <si>
    <t>rs762520603</t>
  </si>
  <si>
    <t>rs764439269</t>
  </si>
  <si>
    <t>rs758599866</t>
  </si>
  <si>
    <t>rs748920669</t>
  </si>
  <si>
    <t>rs113872775</t>
  </si>
  <si>
    <t>rs773912244</t>
  </si>
  <si>
    <t>rs758910576</t>
  </si>
  <si>
    <t>rs572290955</t>
  </si>
  <si>
    <t>rs751674882</t>
  </si>
  <si>
    <t>rs771340913</t>
  </si>
  <si>
    <t>rs773926306</t>
  </si>
  <si>
    <t>rs777572368</t>
  </si>
  <si>
    <t>rs1389282698</t>
  </si>
  <si>
    <t>rs777326569</t>
  </si>
  <si>
    <t>rs762431512</t>
  </si>
  <si>
    <t>rs770385660</t>
  </si>
  <si>
    <t>rs138911641</t>
  </si>
  <si>
    <t>rs566012123</t>
  </si>
  <si>
    <t>rs138462689</t>
  </si>
  <si>
    <t>rs111954118</t>
  </si>
  <si>
    <t>rs186719130</t>
  </si>
  <si>
    <t>rs796706178</t>
  </si>
  <si>
    <t>rs191090900</t>
  </si>
  <si>
    <t>rs184016213</t>
  </si>
  <si>
    <t>rs77200582</t>
  </si>
  <si>
    <t>rs111534838</t>
  </si>
  <si>
    <t>rs752729379</t>
  </si>
  <si>
    <t>rs145483662</t>
  </si>
  <si>
    <t>rs756995030</t>
  </si>
  <si>
    <t>rs778666088</t>
  </si>
  <si>
    <t>rs779741245</t>
  </si>
  <si>
    <t>rs192886644</t>
  </si>
  <si>
    <t>rs563718972</t>
  </si>
  <si>
    <t>rs753684927</t>
  </si>
  <si>
    <t>rs62080675</t>
  </si>
  <si>
    <t>rs189036190</t>
  </si>
  <si>
    <t>rs780729628</t>
  </si>
  <si>
    <t>rs774613832</t>
  </si>
  <si>
    <t>rs550286350</t>
  </si>
  <si>
    <t>rs536972426</t>
  </si>
  <si>
    <t>rs768697533</t>
  </si>
  <si>
    <t>rs184444668</t>
  </si>
  <si>
    <t>rs761686917</t>
  </si>
  <si>
    <t>rs148365333</t>
  </si>
  <si>
    <t>rs530778164</t>
  </si>
  <si>
    <t>rs550513641</t>
  </si>
  <si>
    <t>rs143937198</t>
  </si>
  <si>
    <t>rs745883408</t>
  </si>
  <si>
    <t>rs776577643</t>
  </si>
  <si>
    <t>rs773198305</t>
  </si>
  <si>
    <t>rs766256439</t>
  </si>
  <si>
    <t>rs568003896</t>
  </si>
  <si>
    <t>rs1249843244</t>
  </si>
  <si>
    <t>rs761767368</t>
  </si>
  <si>
    <t>rs1427620140</t>
  </si>
  <si>
    <t>rs559922942</t>
  </si>
  <si>
    <t>rs552268541</t>
  </si>
  <si>
    <t>rs1489017150</t>
  </si>
  <si>
    <t>rs748681849</t>
  </si>
  <si>
    <t>rs150358964</t>
  </si>
  <si>
    <t>rs147697387</t>
  </si>
  <si>
    <t>rs1024763129</t>
  </si>
  <si>
    <t>rs997972345</t>
  </si>
  <si>
    <t>rs879790289</t>
  </si>
  <si>
    <t>rs534432533</t>
  </si>
  <si>
    <t>rs774297252</t>
  </si>
  <si>
    <t>rs1450125838</t>
  </si>
  <si>
    <t>rs779641347</t>
  </si>
  <si>
    <t>rs758910123</t>
  </si>
  <si>
    <t>rs939612537</t>
  </si>
  <si>
    <t>rs751978982</t>
  </si>
  <si>
    <t>rs770004819</t>
  </si>
  <si>
    <t>rs62080696</t>
  </si>
  <si>
    <t>rs749318483</t>
  </si>
  <si>
    <t>rs768764593</t>
  </si>
  <si>
    <t>rs761157211</t>
  </si>
  <si>
    <t>rs760404871</t>
  </si>
  <si>
    <t>rs1330543540</t>
  </si>
  <si>
    <t>rs541581470</t>
  </si>
  <si>
    <t>rs761299598</t>
  </si>
  <si>
    <t>rs532707806</t>
  </si>
  <si>
    <t>rs756386065</t>
  </si>
  <si>
    <t>rs749423587</t>
  </si>
  <si>
    <t>rs188310642</t>
  </si>
  <si>
    <t>rs539370131</t>
  </si>
  <si>
    <t>rs769279755</t>
  </si>
  <si>
    <t>rs767868554</t>
  </si>
  <si>
    <t>rs937775383</t>
  </si>
  <si>
    <t>rs369987625</t>
  </si>
  <si>
    <t>rs549893154</t>
  </si>
  <si>
    <t>rs779834205</t>
  </si>
  <si>
    <t>rs746861749</t>
  </si>
  <si>
    <t>rs555602300</t>
  </si>
  <si>
    <t>rs780879616</t>
  </si>
  <si>
    <t>rs138071248</t>
  </si>
  <si>
    <t>rs189452325</t>
  </si>
  <si>
    <t>rs543437420</t>
  </si>
  <si>
    <t>rs73983999</t>
  </si>
  <si>
    <t>rs72833120</t>
  </si>
  <si>
    <t>rs764569203</t>
  </si>
  <si>
    <t>rs547653148</t>
  </si>
  <si>
    <t>rs762159670</t>
  </si>
  <si>
    <t>rs765330189</t>
  </si>
  <si>
    <t>rs376192866</t>
  </si>
  <si>
    <t>rs150911097</t>
  </si>
  <si>
    <t>rs780967710</t>
  </si>
  <si>
    <t>rs747895896</t>
  </si>
  <si>
    <t>rs755783158</t>
  </si>
  <si>
    <t>rs577706476</t>
  </si>
  <si>
    <t>rs748866764</t>
  </si>
  <si>
    <t>rs769248740</t>
  </si>
  <si>
    <t>rs188225139</t>
  </si>
  <si>
    <t>rs765537273</t>
  </si>
  <si>
    <t>rs766382406</t>
  </si>
  <si>
    <t>rs767390448</t>
  </si>
  <si>
    <t>rs62080711</t>
  </si>
  <si>
    <t>rs528382835</t>
  </si>
  <si>
    <t>rs117938307</t>
  </si>
  <si>
    <t>rs536177577</t>
  </si>
  <si>
    <t>rs1011653489</t>
  </si>
  <si>
    <t>rs748590441</t>
  </si>
  <si>
    <t>rs1050205592</t>
  </si>
  <si>
    <t>rs146151377</t>
  </si>
  <si>
    <t>rs763089572</t>
  </si>
  <si>
    <t>rs117444433</t>
  </si>
  <si>
    <t>rs766581734</t>
  </si>
  <si>
    <t>rs373548042</t>
  </si>
  <si>
    <t>rs55850668</t>
  </si>
  <si>
    <t>rs763804609</t>
  </si>
  <si>
    <t>rs753631636</t>
  </si>
  <si>
    <t>rs757978981</t>
  </si>
  <si>
    <t>rs781779262</t>
  </si>
  <si>
    <t>rs746062507</t>
  </si>
  <si>
    <t>rs183926214</t>
  </si>
  <si>
    <t>rs184389456</t>
  </si>
  <si>
    <t>rs373949807</t>
  </si>
  <si>
    <t>rs758065169</t>
  </si>
  <si>
    <t>rs779714692</t>
  </si>
  <si>
    <t>rs188689971</t>
  </si>
  <si>
    <t>rs368251552</t>
  </si>
  <si>
    <t>rs183807391</t>
  </si>
  <si>
    <t>rs750347941</t>
  </si>
  <si>
    <t>rs557589503</t>
  </si>
  <si>
    <t>rs138943498</t>
  </si>
  <si>
    <t>rs140744175</t>
  </si>
  <si>
    <t>rs368340228</t>
  </si>
  <si>
    <t>rs768516639</t>
  </si>
  <si>
    <t>rs545112924</t>
  </si>
  <si>
    <t>rs765139027</t>
  </si>
  <si>
    <t>rs750174767</t>
  </si>
  <si>
    <t>rs751078110</t>
  </si>
  <si>
    <t>rs754352166</t>
  </si>
  <si>
    <t>rs779284753</t>
  </si>
  <si>
    <t>rs746185512</t>
  </si>
  <si>
    <t>rs768767600</t>
  </si>
  <si>
    <t>rs769814410</t>
  </si>
  <si>
    <t>rs773162347</t>
  </si>
  <si>
    <t>rs185219481</t>
  </si>
  <si>
    <t>rs922128162</t>
  </si>
  <si>
    <t>rs766172266</t>
  </si>
  <si>
    <t>rs185885534</t>
  </si>
  <si>
    <t>rs762058605</t>
  </si>
  <si>
    <t>rs1046288025</t>
  </si>
  <si>
    <t>rs780574050</t>
  </si>
  <si>
    <t>rs749159693</t>
  </si>
  <si>
    <t>rs773290310</t>
  </si>
  <si>
    <t>rs771578579</t>
  </si>
  <si>
    <t>rs750022853</t>
  </si>
  <si>
    <t>rs1023369314</t>
  </si>
  <si>
    <t>rs763393607</t>
  </si>
  <si>
    <t>rs766771844</t>
  </si>
  <si>
    <t>rs192824137</t>
  </si>
  <si>
    <t>rs531425257</t>
  </si>
  <si>
    <t>rs373974702</t>
  </si>
  <si>
    <t>rs180983650</t>
  </si>
  <si>
    <t>rs768169712</t>
  </si>
  <si>
    <t>rs537942512</t>
  </si>
  <si>
    <t>rs777628477</t>
  </si>
  <si>
    <t>rs781443470</t>
  </si>
  <si>
    <t>rs568071647</t>
  </si>
  <si>
    <t>rs767845679</t>
  </si>
  <si>
    <t>rs1311495330</t>
  </si>
  <si>
    <t>rs1474996352</t>
  </si>
  <si>
    <t>rs71382972</t>
  </si>
  <si>
    <t>rs756342473</t>
  </si>
  <si>
    <t>rs778002931</t>
  </si>
  <si>
    <t>rs151102564</t>
  </si>
  <si>
    <t>rs778687705</t>
  </si>
  <si>
    <t>rs779767124</t>
  </si>
  <si>
    <t>rs774715879</t>
  </si>
  <si>
    <t>rs768002642</t>
  </si>
  <si>
    <t>rs190384204</t>
  </si>
  <si>
    <t>rs181886394</t>
  </si>
  <si>
    <t>rs191193994</t>
  </si>
  <si>
    <t>rs370994117</t>
  </si>
  <si>
    <t>rs182560747</t>
  </si>
  <si>
    <t>rs969482758</t>
  </si>
  <si>
    <t>rs760438807</t>
  </si>
  <si>
    <t>rs766154314</t>
  </si>
  <si>
    <t>rs780789657</t>
  </si>
  <si>
    <t>rs560273959</t>
  </si>
  <si>
    <t>rs570719014</t>
  </si>
  <si>
    <t>rs61749922</t>
  </si>
  <si>
    <t>rs780582227</t>
  </si>
  <si>
    <t>rs139046867</t>
  </si>
  <si>
    <t>rs143335361</t>
  </si>
  <si>
    <t>rs763988286</t>
  </si>
  <si>
    <t>rs758701682</t>
  </si>
  <si>
    <t>rs770068955</t>
  </si>
  <si>
    <t>rs141163347</t>
  </si>
  <si>
    <t>rs919043363</t>
  </si>
  <si>
    <t>rs188971001</t>
  </si>
  <si>
    <t>rs79120161</t>
  </si>
  <si>
    <t>rs761973104</t>
  </si>
  <si>
    <t>rs762987986</t>
  </si>
  <si>
    <t>rs766369563</t>
  </si>
  <si>
    <t>rs752492249</t>
  </si>
  <si>
    <t>rs190299711</t>
  </si>
  <si>
    <t>rs113367947</t>
  </si>
  <si>
    <t>rs778513111</t>
  </si>
  <si>
    <t>rs760737356</t>
  </si>
  <si>
    <t>rs181032450</t>
  </si>
  <si>
    <t>rs769948621</t>
  </si>
  <si>
    <t>rs548971828</t>
  </si>
  <si>
    <t>rs185553229</t>
  </si>
  <si>
    <t>rs531516831</t>
  </si>
  <si>
    <t>rs182950396</t>
  </si>
  <si>
    <t>rs753561748</t>
  </si>
  <si>
    <t>rs756906593</t>
  </si>
  <si>
    <t>rs760303387</t>
  </si>
  <si>
    <t>rs765951658</t>
  </si>
  <si>
    <t>rs778009697</t>
  </si>
  <si>
    <t>rs543044381</t>
  </si>
  <si>
    <t>rs535770539</t>
  </si>
  <si>
    <t>rs756486109</t>
  </si>
  <si>
    <t>rs116909731</t>
  </si>
  <si>
    <t>rs574522817</t>
  </si>
  <si>
    <t>rs774433260</t>
  </si>
  <si>
    <t>rs181139316</t>
  </si>
  <si>
    <t>rs186853387</t>
  </si>
  <si>
    <t>rs761580914</t>
  </si>
  <si>
    <t>rs755480233</t>
  </si>
  <si>
    <t>rs142743090</t>
  </si>
  <si>
    <t>rs757516385</t>
  </si>
  <si>
    <t>rs142727698</t>
  </si>
  <si>
    <t>rs557518277</t>
  </si>
  <si>
    <t>rs148443841</t>
  </si>
  <si>
    <t>rs11871415</t>
  </si>
  <si>
    <t>rs772984431</t>
  </si>
  <si>
    <t>rs149167189</t>
  </si>
  <si>
    <t>rs562544915</t>
  </si>
  <si>
    <t>rs564759921</t>
  </si>
  <si>
    <t>rs890413349</t>
  </si>
  <si>
    <t>rs772118512</t>
  </si>
  <si>
    <t>rs150322740</t>
  </si>
  <si>
    <t>rs567806684</t>
  </si>
  <si>
    <t>rs747038441</t>
  </si>
  <si>
    <t>rs111703891</t>
  </si>
  <si>
    <t>rs746967894</t>
  </si>
  <si>
    <t>rs748012121</t>
  </si>
  <si>
    <t>rs191745558</t>
  </si>
  <si>
    <t>rs762697730</t>
  </si>
  <si>
    <t>rs559913141</t>
  </si>
  <si>
    <t>rs764650090</t>
  </si>
  <si>
    <t>rs373026701</t>
  </si>
  <si>
    <t>rs553461854</t>
  </si>
  <si>
    <t>rs147783881</t>
  </si>
  <si>
    <t>rs755097935</t>
  </si>
  <si>
    <t>rs749536894</t>
  </si>
  <si>
    <t>rs771341986</t>
  </si>
  <si>
    <t>rs759102314</t>
  </si>
  <si>
    <t>rs532097257</t>
  </si>
  <si>
    <t>rs750840088</t>
  </si>
  <si>
    <t>rs755183724</t>
  </si>
  <si>
    <t>rs182566301</t>
  </si>
  <si>
    <t>rs1307510555</t>
  </si>
  <si>
    <t>rs762771830</t>
  </si>
  <si>
    <t>rs192434895</t>
  </si>
  <si>
    <t>rs763461751</t>
  </si>
  <si>
    <t>rs766654910</t>
  </si>
  <si>
    <t>rs184409123</t>
  </si>
  <si>
    <t>rs561667389</t>
  </si>
  <si>
    <t>rs530326446</t>
  </si>
  <si>
    <t>rs11868909</t>
  </si>
  <si>
    <t>rs745640705</t>
  </si>
  <si>
    <t>rs758086943</t>
  </si>
  <si>
    <t>rs746584081</t>
  </si>
  <si>
    <t>rs548280880</t>
  </si>
  <si>
    <t>rs190589908</t>
  </si>
  <si>
    <t>rs182707870</t>
  </si>
  <si>
    <t>rs375241846</t>
  </si>
  <si>
    <t>rs932866590</t>
  </si>
  <si>
    <t>rs779480548</t>
  </si>
  <si>
    <t>rs768703908</t>
  </si>
  <si>
    <t>rs575090378</t>
  </si>
  <si>
    <t>rs545969784</t>
  </si>
  <si>
    <t>rs758825093</t>
  </si>
  <si>
    <t>rs199626884</t>
  </si>
  <si>
    <t>rs544361771</t>
  </si>
  <si>
    <t>rs760831890</t>
  </si>
  <si>
    <t>rs199602896</t>
  </si>
  <si>
    <t>rs578077145</t>
  </si>
  <si>
    <t>rs539686854</t>
  </si>
  <si>
    <t>rs757520401</t>
  </si>
  <si>
    <t>rs750782254</t>
  </si>
  <si>
    <t>rs755636546</t>
  </si>
  <si>
    <t>rs768827280</t>
  </si>
  <si>
    <t>rs62080719</t>
  </si>
  <si>
    <t>rs761887148</t>
  </si>
  <si>
    <t>rs768672851</t>
  </si>
  <si>
    <t>rs774866240</t>
  </si>
  <si>
    <t>rs534976197</t>
  </si>
  <si>
    <t>rs755760227</t>
  </si>
  <si>
    <t>rs187057589</t>
  </si>
  <si>
    <t>rs73987516</t>
  </si>
  <si>
    <t>rs551501816</t>
  </si>
  <si>
    <t>rs749332526</t>
  </si>
  <si>
    <t>rs1034816643</t>
  </si>
  <si>
    <t>rs774331707</t>
  </si>
  <si>
    <t>rs117364926</t>
  </si>
  <si>
    <t>rs775106133</t>
  </si>
  <si>
    <t>rs199864425</t>
  </si>
  <si>
    <t>rs556473066</t>
  </si>
  <si>
    <t>rs144916436</t>
  </si>
  <si>
    <t>rs776189308</t>
  </si>
  <si>
    <t>rs372949423</t>
  </si>
  <si>
    <t>rs535722321</t>
  </si>
  <si>
    <t>rs564497117</t>
  </si>
  <si>
    <t>rs771011587</t>
  </si>
  <si>
    <t>rs551033401</t>
  </si>
  <si>
    <t>rs760544272</t>
  </si>
  <si>
    <t>rs779254537</t>
  </si>
  <si>
    <t>rs35270564</t>
  </si>
  <si>
    <t>rs766985822</t>
  </si>
  <si>
    <t>rs773648385</t>
  </si>
  <si>
    <t>rs772116481</t>
  </si>
  <si>
    <t>rs780126109</t>
  </si>
  <si>
    <t>rs746885964</t>
  </si>
  <si>
    <t>rs186705807</t>
  </si>
  <si>
    <t>rs527424444</t>
  </si>
  <si>
    <t>rs567221198</t>
  </si>
  <si>
    <t>rs773543098</t>
  </si>
  <si>
    <t>rs529584063</t>
  </si>
  <si>
    <t>rs566358524</t>
  </si>
  <si>
    <t>rs761103288</t>
  </si>
  <si>
    <t>rs764472624</t>
  </si>
  <si>
    <t>rs557092137</t>
  </si>
  <si>
    <t>rs552011287</t>
  </si>
  <si>
    <t>rs772724025</t>
  </si>
  <si>
    <t>rs536697696</t>
  </si>
  <si>
    <t>rs530127226</t>
  </si>
  <si>
    <t>rs750616405</t>
  </si>
  <si>
    <t>rs758610601</t>
  </si>
  <si>
    <t>rs574443056</t>
  </si>
  <si>
    <t>rs766592660</t>
  </si>
  <si>
    <t>rs541894183</t>
  </si>
  <si>
    <t>rs781267166</t>
  </si>
  <si>
    <t>rs755870345</t>
  </si>
  <si>
    <t>rs187618720</t>
  </si>
  <si>
    <t>rs373826936</t>
  </si>
  <si>
    <t>rs769621065</t>
  </si>
  <si>
    <t>rs184146816</t>
  </si>
  <si>
    <t>rs140904268</t>
  </si>
  <si>
    <t>rs765552301</t>
  </si>
  <si>
    <t>rs773580912</t>
  </si>
  <si>
    <t>rs763138566</t>
  </si>
  <si>
    <t>rs544864395</t>
  </si>
  <si>
    <t>rs55814309</t>
  </si>
  <si>
    <t>rs574487411</t>
  </si>
  <si>
    <t>rs1019164881</t>
  </si>
  <si>
    <t>rs560213835</t>
  </si>
  <si>
    <t>rs546715399</t>
  </si>
  <si>
    <t>rs367969138</t>
  </si>
  <si>
    <t>rs546641993</t>
  </si>
  <si>
    <t>rs1291011622</t>
  </si>
  <si>
    <t>rs146314461</t>
  </si>
  <si>
    <t>rs201475609</t>
  </si>
  <si>
    <t>rs757998911</t>
  </si>
  <si>
    <t>rs553945206</t>
  </si>
  <si>
    <t>rs772208712</t>
  </si>
  <si>
    <t>rs766902803</t>
  </si>
  <si>
    <t>rs775470623</t>
  </si>
  <si>
    <t>rs191765443</t>
  </si>
  <si>
    <t>rs541792257</t>
  </si>
  <si>
    <t>rs55650726,rs796125858</t>
  </si>
  <si>
    <t>rs777017587</t>
  </si>
  <si>
    <t>rs562979452</t>
  </si>
  <si>
    <t>rs754527108</t>
  </si>
  <si>
    <t>rs79341681</t>
  </si>
  <si>
    <t>rs780498248</t>
  </si>
  <si>
    <t>rs749841543</t>
  </si>
  <si>
    <t>rs192961519</t>
  </si>
  <si>
    <t>rs549643263</t>
  </si>
  <si>
    <t>rs747134589</t>
  </si>
  <si>
    <t>rs776644515</t>
  </si>
  <si>
    <t>rs761790026</t>
  </si>
  <si>
    <t>rs553969876</t>
  </si>
  <si>
    <t>rs576474184</t>
  </si>
  <si>
    <t>rs751224957</t>
  </si>
  <si>
    <t>rs372914813</t>
  </si>
  <si>
    <t>rs764008640</t>
  </si>
  <si>
    <t>rs181132474</t>
  </si>
  <si>
    <t>rs539242992</t>
  </si>
  <si>
    <t>rs188830952</t>
  </si>
  <si>
    <t>rs569652803</t>
  </si>
  <si>
    <t>rs570631338</t>
  </si>
  <si>
    <t>rs759279158</t>
  </si>
  <si>
    <t>rs760248059</t>
  </si>
  <si>
    <t>rs758782944</t>
  </si>
  <si>
    <t>rs75982481</t>
  </si>
  <si>
    <t>rs571033106</t>
  </si>
  <si>
    <t>rs1033262870</t>
  </si>
  <si>
    <t>rs529004843</t>
  </si>
  <si>
    <t>rs775295344</t>
  </si>
  <si>
    <t>rs980339807</t>
  </si>
  <si>
    <t>rs763720345</t>
  </si>
  <si>
    <t>rs118020621</t>
  </si>
  <si>
    <t>rs149907262</t>
  </si>
  <si>
    <t>rs74459086</t>
  </si>
  <si>
    <t>rs139715397</t>
  </si>
  <si>
    <t>rs577872559</t>
  </si>
  <si>
    <t>rs140429574</t>
  </si>
  <si>
    <t>rs768392998</t>
  </si>
  <si>
    <t>rs138824505</t>
  </si>
  <si>
    <t>rs776273487</t>
  </si>
  <si>
    <t>rs761218708</t>
  </si>
  <si>
    <t>rs530403300</t>
  </si>
  <si>
    <t>rs767887262</t>
  </si>
  <si>
    <t>rs180854891</t>
  </si>
  <si>
    <t>rs566185274</t>
  </si>
  <si>
    <t>rs760950580</t>
  </si>
  <si>
    <t>rs535084320</t>
  </si>
  <si>
    <t>rs191445905</t>
  </si>
  <si>
    <t>rs780035498</t>
  </si>
  <si>
    <t>rs768415745</t>
  </si>
  <si>
    <t>rs12603496</t>
  </si>
  <si>
    <t>rs143258254</t>
  </si>
  <si>
    <t>rs761013254</t>
  </si>
  <si>
    <t>rs542418305</t>
  </si>
  <si>
    <t>rs765283199</t>
  </si>
  <si>
    <t>rs544731154</t>
  </si>
  <si>
    <t>rs565427684</t>
  </si>
  <si>
    <t>rs754778030</t>
  </si>
  <si>
    <t>rs117821008</t>
  </si>
  <si>
    <t>rs77057175</t>
  </si>
  <si>
    <t>rs370441326</t>
  </si>
  <si>
    <t>rs552826193</t>
  </si>
  <si>
    <t>rs572735778</t>
  </si>
  <si>
    <t>rs746524236</t>
  </si>
  <si>
    <t>rs761981456</t>
  </si>
  <si>
    <t>rs537111426</t>
  </si>
  <si>
    <t>rs539829450</t>
  </si>
  <si>
    <t>rs780894764</t>
  </si>
  <si>
    <t>rs543941745</t>
  </si>
  <si>
    <t>rs770431084</t>
  </si>
  <si>
    <t>rs769175991</t>
  </si>
  <si>
    <t>rs1380783482</t>
  </si>
  <si>
    <t>rs773575774</t>
  </si>
  <si>
    <t>rs763231005</t>
  </si>
  <si>
    <t>rs528751124</t>
  </si>
  <si>
    <t>rs763851852</t>
  </si>
  <si>
    <t>rs531388773</t>
  </si>
  <si>
    <t>rs554760040</t>
  </si>
  <si>
    <t>rs544736009</t>
  </si>
  <si>
    <t>rs531802518</t>
  </si>
  <si>
    <t>rs189531396</t>
  </si>
  <si>
    <t>rs745378486</t>
  </si>
  <si>
    <t>rs748534789</t>
  </si>
  <si>
    <t>rs771252215</t>
  </si>
  <si>
    <t>rs1491472342,rs68150960,rs58284086</t>
  </si>
  <si>
    <t>rs753950698</t>
  </si>
  <si>
    <t>rs760567709</t>
  </si>
  <si>
    <t>rs756970796</t>
  </si>
  <si>
    <t>rs1407491045</t>
  </si>
  <si>
    <t>rs182183425</t>
  </si>
  <si>
    <t>rs753317016</t>
  </si>
  <si>
    <t>rs924306998</t>
  </si>
  <si>
    <t>rs183167965</t>
  </si>
  <si>
    <t>rs756663311</t>
  </si>
  <si>
    <t>rs1386492062</t>
  </si>
  <si>
    <t>rs774649901</t>
  </si>
  <si>
    <t>rs547343707</t>
  </si>
  <si>
    <t>rs765948664</t>
  </si>
  <si>
    <t>rs763987679</t>
  </si>
  <si>
    <t>rs561108772</t>
  </si>
  <si>
    <t>rs553830672</t>
  </si>
  <si>
    <t>rs769314089</t>
  </si>
  <si>
    <t>rs756755443</t>
  </si>
  <si>
    <t>rs184734139</t>
  </si>
  <si>
    <t>rs780223029</t>
  </si>
  <si>
    <t>rs1316957</t>
  </si>
  <si>
    <t>rs945520002</t>
  </si>
  <si>
    <t>rs762703744</t>
  </si>
  <si>
    <t>rs556099133</t>
  </si>
  <si>
    <t>rs751176844</t>
  </si>
  <si>
    <t>rs190902624</t>
  </si>
  <si>
    <t>rs369413954</t>
  </si>
  <si>
    <t>rs554817726</t>
  </si>
  <si>
    <t>rs186425876</t>
  </si>
  <si>
    <t>rs190826718</t>
  </si>
  <si>
    <t>rs747166454</t>
  </si>
  <si>
    <t>rs1193185119</t>
  </si>
  <si>
    <t>rs773221803</t>
  </si>
  <si>
    <t>rs138162811</t>
  </si>
  <si>
    <t>rs535065488</t>
  </si>
  <si>
    <t>rs146056141</t>
  </si>
  <si>
    <t>rs767159777</t>
  </si>
  <si>
    <t>rs184876517</t>
  </si>
  <si>
    <t>rs993523790</t>
  </si>
  <si>
    <t>rs186993803</t>
  </si>
  <si>
    <t>rs918357089</t>
  </si>
  <si>
    <t>rs77652486</t>
  </si>
  <si>
    <t>rs532958522</t>
  </si>
  <si>
    <t>rs188835221</t>
  </si>
  <si>
    <t>rs774242069</t>
  </si>
  <si>
    <t>rs185628564</t>
  </si>
  <si>
    <t>rs189290149</t>
  </si>
  <si>
    <t>rs527305178</t>
  </si>
  <si>
    <t>rs766777122</t>
  </si>
  <si>
    <t>rs768492634</t>
  </si>
  <si>
    <t>rs756157345</t>
  </si>
  <si>
    <t>rs190601546</t>
  </si>
  <si>
    <t>rs543450916</t>
  </si>
  <si>
    <t>rs559564462</t>
  </si>
  <si>
    <t>rs775285261</t>
  </si>
  <si>
    <t>rs746632793</t>
  </si>
  <si>
    <t>rs768071058</t>
  </si>
  <si>
    <t>rs776182458</t>
  </si>
  <si>
    <t>rs565311233</t>
  </si>
  <si>
    <t>rs767807034</t>
  </si>
  <si>
    <t>rs559577707</t>
  </si>
  <si>
    <t>rs764132505</t>
  </si>
  <si>
    <t>rs757332676</t>
  </si>
  <si>
    <t>rs769231076</t>
  </si>
  <si>
    <t>rs192984131</t>
  </si>
  <si>
    <t>rs570835112</t>
  </si>
  <si>
    <t>rs764375221</t>
  </si>
  <si>
    <t>rs144888515</t>
  </si>
  <si>
    <t>rs760692637</t>
  </si>
  <si>
    <t>rs11869042</t>
  </si>
  <si>
    <t>rs142091085</t>
  </si>
  <si>
    <t>rs758386200</t>
  </si>
  <si>
    <t>rs781121159</t>
  </si>
  <si>
    <t>rs557828032</t>
  </si>
  <si>
    <t>rs747728483</t>
  </si>
  <si>
    <t>rs142789558</t>
  </si>
  <si>
    <t>rs573534997</t>
  </si>
  <si>
    <t>rs765457396</t>
  </si>
  <si>
    <t>rs114429132</t>
  </si>
  <si>
    <t>rs763050152</t>
  </si>
  <si>
    <t>rs59850251</t>
  </si>
  <si>
    <t>rs777307350</t>
  </si>
  <si>
    <t>rs748793824</t>
  </si>
  <si>
    <t>rs556878393</t>
  </si>
  <si>
    <t>rs747619788</t>
  </si>
  <si>
    <t>rs777113853</t>
  </si>
  <si>
    <t>rs73306583</t>
  </si>
  <si>
    <t>rs188714688</t>
  </si>
  <si>
    <t>rs574906328</t>
  </si>
  <si>
    <t>rs1295047572</t>
  </si>
  <si>
    <t>rs559664203</t>
  </si>
  <si>
    <t>rs183821067</t>
  </si>
  <si>
    <t>rs773567895</t>
  </si>
  <si>
    <t>rs550515963</t>
  </si>
  <si>
    <t>rs549289629</t>
  </si>
  <si>
    <t>rs1462892253</t>
  </si>
  <si>
    <t>rs761884819</t>
  </si>
  <si>
    <t>rs554569351</t>
  </si>
  <si>
    <t>rs191039155</t>
  </si>
  <si>
    <t>rs755565769</t>
  </si>
  <si>
    <t>rs781767099</t>
  </si>
  <si>
    <t>rs753184057</t>
  </si>
  <si>
    <t>rs754663566</t>
  </si>
  <si>
    <t>rs756072229</t>
  </si>
  <si>
    <t>rs778567087</t>
  </si>
  <si>
    <t>rs139716426</t>
  </si>
  <si>
    <t>rs117505796</t>
  </si>
  <si>
    <t>rs760109113</t>
  </si>
  <si>
    <t>rs556924978</t>
  </si>
  <si>
    <t>rs757561281</t>
  </si>
  <si>
    <t>rs565444124</t>
  </si>
  <si>
    <t>rs534217984</t>
  </si>
  <si>
    <t>rs780995265</t>
  </si>
  <si>
    <t>rs780177853</t>
  </si>
  <si>
    <t>rs73987543</t>
  </si>
  <si>
    <t>rs774065812</t>
  </si>
  <si>
    <t>rs181389893</t>
  </si>
  <si>
    <t>rs778715714</t>
  </si>
  <si>
    <t>rs964559314</t>
  </si>
  <si>
    <t>rs542175039</t>
  </si>
  <si>
    <t>rs770319661</t>
  </si>
  <si>
    <t>rs766689209</t>
  </si>
  <si>
    <t>rs549387254</t>
  </si>
  <si>
    <t>rs145469512</t>
  </si>
  <si>
    <t>rs143965988</t>
  </si>
  <si>
    <t>rs756066885</t>
  </si>
  <si>
    <t>rs576542070</t>
  </si>
  <si>
    <t>rs183457378</t>
  </si>
  <si>
    <t>rs150683362</t>
  </si>
  <si>
    <t>rs76503756</t>
  </si>
  <si>
    <t>rs527465306</t>
  </si>
  <si>
    <t>rs895094341</t>
  </si>
  <si>
    <t>rs764914648</t>
  </si>
  <si>
    <t>rs184324079</t>
  </si>
  <si>
    <t>rs763397827</t>
  </si>
  <si>
    <t>rs751559744</t>
  </si>
  <si>
    <t>rs954321830</t>
  </si>
  <si>
    <t>rs752808191</t>
  </si>
  <si>
    <t>rs758069370</t>
  </si>
  <si>
    <t>rs142506661</t>
  </si>
  <si>
    <t>rs79585167</t>
  </si>
  <si>
    <t>rs186165134</t>
  </si>
  <si>
    <t>rs1284299357</t>
  </si>
  <si>
    <t>rs771420476</t>
  </si>
  <si>
    <t>rs753535833</t>
  </si>
  <si>
    <t>rs149307516</t>
  </si>
  <si>
    <t>rs776821476</t>
  </si>
  <si>
    <t>rs140258867</t>
  </si>
  <si>
    <t>rs750259535</t>
  </si>
  <si>
    <t>rs530886394</t>
  </si>
  <si>
    <t>rs780744574</t>
  </si>
  <si>
    <t>rs557815576</t>
  </si>
  <si>
    <t>rs569312431</t>
  </si>
  <si>
    <t>rs535564613</t>
  </si>
  <si>
    <t>rs751706455</t>
  </si>
  <si>
    <t>rs768997162</t>
  </si>
  <si>
    <t>rs372620417</t>
  </si>
  <si>
    <t>rs773222830</t>
  </si>
  <si>
    <t>rs571501220</t>
  </si>
  <si>
    <t>rs549249414</t>
  </si>
  <si>
    <t>rs770569284</t>
  </si>
  <si>
    <t>rs550441948</t>
  </si>
  <si>
    <t>rs73984007</t>
  </si>
  <si>
    <t>rs74441440</t>
  </si>
  <si>
    <t>rs188223047</t>
  </si>
  <si>
    <t>rs543160778</t>
  </si>
  <si>
    <t>rs137925175</t>
  </si>
  <si>
    <t>rs1008531885</t>
  </si>
  <si>
    <t>rs528551326</t>
  </si>
  <si>
    <t>rs536065308</t>
  </si>
  <si>
    <t>rs770975642</t>
  </si>
  <si>
    <t>rs763361752</t>
  </si>
  <si>
    <t>rs771904725</t>
  </si>
  <si>
    <t>rs775234214</t>
  </si>
  <si>
    <t>rs760447556</t>
  </si>
  <si>
    <t>rs764752467</t>
  </si>
  <si>
    <t>rs187485042</t>
  </si>
  <si>
    <t>rs768061505</t>
  </si>
  <si>
    <t>rs768761293</t>
  </si>
  <si>
    <t>rs529970207</t>
  </si>
  <si>
    <t>rs758995682</t>
  </si>
  <si>
    <t>rs78627483</t>
  </si>
  <si>
    <t>rs1017542478</t>
  </si>
  <si>
    <t>rs1421566904</t>
  </si>
  <si>
    <t>rs142902658</t>
  </si>
  <si>
    <t>rs566419810</t>
  </si>
  <si>
    <t>rs1345187408</t>
  </si>
  <si>
    <t>rs574821924</t>
  </si>
  <si>
    <t>rs781253262</t>
  </si>
  <si>
    <t>rs751488821</t>
  </si>
  <si>
    <t>rs938967961</t>
  </si>
  <si>
    <t>rs780903178</t>
  </si>
  <si>
    <t>rs1444919857</t>
  </si>
  <si>
    <t>rs953398435</t>
  </si>
  <si>
    <t>rs564298651</t>
  </si>
  <si>
    <t>rs1016310422</t>
  </si>
  <si>
    <t>rs573043394</t>
  </si>
  <si>
    <t>rs562701981</t>
  </si>
  <si>
    <t>rs562574009</t>
  </si>
  <si>
    <t>rs775051532</t>
  </si>
  <si>
    <t>rs567826886</t>
  </si>
  <si>
    <t>rs143030013</t>
  </si>
  <si>
    <t>rs777530326</t>
  </si>
  <si>
    <t>rs751640419</t>
  </si>
  <si>
    <t>rs766823802</t>
  </si>
  <si>
    <t>rs141657575</t>
  </si>
  <si>
    <t>rs756139783</t>
  </si>
  <si>
    <t>rs760794712</t>
  </si>
  <si>
    <t>rs185496930</t>
  </si>
  <si>
    <t>rs757951309</t>
  </si>
  <si>
    <t>rs966358973</t>
  </si>
  <si>
    <t>rs528038555</t>
  </si>
  <si>
    <t>rs571620842</t>
  </si>
  <si>
    <t>rs181100429</t>
  </si>
  <si>
    <t>rs764141706</t>
  </si>
  <si>
    <t>rs144787207</t>
  </si>
  <si>
    <t>rs547767410</t>
  </si>
  <si>
    <t>rs180883490</t>
  </si>
  <si>
    <t>rs748572224</t>
  </si>
  <si>
    <t>rs772412346</t>
  </si>
  <si>
    <t>rs759211719</t>
  </si>
  <si>
    <t>rs562403486</t>
  </si>
  <si>
    <t>rs765124226</t>
  </si>
  <si>
    <t>rs186677954</t>
  </si>
  <si>
    <t>rs766019942</t>
  </si>
  <si>
    <t>rs181708372</t>
  </si>
  <si>
    <t>rs557066798</t>
  </si>
  <si>
    <t>rs779394536</t>
  </si>
  <si>
    <t>rs539503032</t>
  </si>
  <si>
    <t>rs573603885</t>
  </si>
  <si>
    <t>rs563753128</t>
  </si>
  <si>
    <t>rs376916270</t>
  </si>
  <si>
    <t>rs560425710</t>
  </si>
  <si>
    <t>rs549399846</t>
  </si>
  <si>
    <t>rs758859716</t>
  </si>
  <si>
    <t>rs780548829</t>
  </si>
  <si>
    <t>rs187993353</t>
  </si>
  <si>
    <t>rs199605919</t>
  </si>
  <si>
    <t>rs192822766</t>
  </si>
  <si>
    <t>0.164326</t>
  </si>
  <si>
    <t>rs528135155</t>
  </si>
  <si>
    <t>rs571163373</t>
  </si>
  <si>
    <t>rs188806354</t>
  </si>
  <si>
    <t>rs180831611</t>
  </si>
  <si>
    <t>rs185915649</t>
  </si>
  <si>
    <t>rs117999819</t>
  </si>
  <si>
    <t>rs201318236</t>
  </si>
  <si>
    <t>rs564853563</t>
  </si>
  <si>
    <t>rs771862842</t>
  </si>
  <si>
    <t>rs775028791</t>
  </si>
  <si>
    <t>rs149390457</t>
  </si>
  <si>
    <t>rs1010761633</t>
  </si>
  <si>
    <t>rs763616077</t>
  </si>
  <si>
    <t>rs146525259</t>
  </si>
  <si>
    <t>rs767898583</t>
  </si>
  <si>
    <t>rs1192586978</t>
  </si>
  <si>
    <t>rs141782960</t>
  </si>
  <si>
    <t>rs113983090</t>
  </si>
  <si>
    <t>rs187761312</t>
  </si>
  <si>
    <t>rs182475085</t>
  </si>
  <si>
    <t>rs553127410</t>
  </si>
  <si>
    <t>rs989762378</t>
  </si>
  <si>
    <t>rs558739371</t>
  </si>
  <si>
    <t>rs146324125</t>
  </si>
  <si>
    <t>rs758354291</t>
  </si>
  <si>
    <t>rs560405152</t>
  </si>
  <si>
    <t>rs189253458</t>
  </si>
  <si>
    <t>rs775795473</t>
  </si>
  <si>
    <t>rs138369250</t>
  </si>
  <si>
    <t>rs750507235</t>
  </si>
  <si>
    <t>rs758355670</t>
  </si>
  <si>
    <t>rs577704710</t>
  </si>
  <si>
    <t>rs182710105</t>
  </si>
  <si>
    <t>rs1294072302</t>
  </si>
  <si>
    <t>rs547136620</t>
  </si>
  <si>
    <t>rs147138638</t>
  </si>
  <si>
    <t>rs773103136</t>
  </si>
  <si>
    <t>rs947907573</t>
  </si>
  <si>
    <t>rs151093648</t>
  </si>
  <si>
    <t>rs905785682</t>
  </si>
  <si>
    <t>rs927220911</t>
  </si>
  <si>
    <t>rs576150067</t>
  </si>
  <si>
    <t>rs190182130</t>
  </si>
  <si>
    <t>rs182229707</t>
  </si>
  <si>
    <t>rs149698871</t>
  </si>
  <si>
    <t>rs766343545</t>
  </si>
  <si>
    <t>rs754959094</t>
  </si>
  <si>
    <t>rs767476693</t>
  </si>
  <si>
    <t>rs576159034</t>
  </si>
  <si>
    <t>rs756842613</t>
  </si>
  <si>
    <t>rs778258447</t>
  </si>
  <si>
    <t>rs747621967</t>
  </si>
  <si>
    <t>rs181786065</t>
  </si>
  <si>
    <t>rs1000702205</t>
  </si>
  <si>
    <t>rs767566420</t>
  </si>
  <si>
    <t>rs781689717</t>
  </si>
  <si>
    <t>rs1274473269</t>
  </si>
  <si>
    <t>rs142198769</t>
  </si>
  <si>
    <t>rs563306824</t>
  </si>
  <si>
    <t>rs145926450</t>
  </si>
  <si>
    <t>rs772229411</t>
  </si>
  <si>
    <t>rs775618216</t>
  </si>
  <si>
    <t>rs373476200</t>
  </si>
  <si>
    <t>rs762628920</t>
  </si>
  <si>
    <t>rs749703361</t>
  </si>
  <si>
    <t>rs372449250</t>
  </si>
  <si>
    <t>rs756563976</t>
  </si>
  <si>
    <t>rs745830852</t>
  </si>
  <si>
    <t>rs572190899</t>
  </si>
  <si>
    <t>rs771286432</t>
  </si>
  <si>
    <t>rs574089531</t>
  </si>
  <si>
    <t>rs746065336</t>
  </si>
  <si>
    <t>rs142424376</t>
  </si>
  <si>
    <t>rs760754903</t>
  </si>
  <si>
    <t>rs765036758</t>
  </si>
  <si>
    <t>rs549834221</t>
  </si>
  <si>
    <t>rs111380058</t>
  </si>
  <si>
    <t>rs528305782</t>
  </si>
  <si>
    <t>rs757611620</t>
  </si>
  <si>
    <t>rs779390095</t>
  </si>
  <si>
    <t>rs73310533</t>
  </si>
  <si>
    <t>rs780094371</t>
  </si>
  <si>
    <t>rs747067115</t>
  </si>
  <si>
    <t>rs150912819</t>
  </si>
  <si>
    <t>rs139402988</t>
  </si>
  <si>
    <t>rs772974133</t>
  </si>
  <si>
    <t>rs542596557</t>
  </si>
  <si>
    <t>rs141108714</t>
  </si>
  <si>
    <t>rs185691453</t>
  </si>
  <si>
    <t>rs140298850</t>
  </si>
  <si>
    <t>rs573775239</t>
  </si>
  <si>
    <t>rs1050678354</t>
  </si>
  <si>
    <t>rs1341513157</t>
  </si>
  <si>
    <t>rs137972241</t>
  </si>
  <si>
    <t>rs559336653</t>
  </si>
  <si>
    <t>rs192392299</t>
  </si>
  <si>
    <t>rs1374979599</t>
  </si>
  <si>
    <t>rs371328681,rs71160057</t>
  </si>
  <si>
    <t>rs540781992</t>
  </si>
  <si>
    <t>rs546679207</t>
  </si>
  <si>
    <t>rs538255682</t>
  </si>
  <si>
    <t>rs572948793</t>
  </si>
  <si>
    <t>rs146672769</t>
  </si>
  <si>
    <t>rs745573574</t>
  </si>
  <si>
    <t>rs773892546</t>
  </si>
  <si>
    <t>rs759763781</t>
  </si>
  <si>
    <t>rs141808449,rs3034945</t>
  </si>
  <si>
    <t>rs558700857</t>
  </si>
  <si>
    <t>rs148534525</t>
  </si>
  <si>
    <t>rs111271653</t>
  </si>
  <si>
    <t>rs747599051</t>
  </si>
  <si>
    <t>rs768405672</t>
  </si>
  <si>
    <t>rs562352926</t>
  </si>
  <si>
    <t>rs757224091</t>
  </si>
  <si>
    <t>rs765240856</t>
  </si>
  <si>
    <t>rs1044420376</t>
  </si>
  <si>
    <t>rs778686310</t>
  </si>
  <si>
    <t>rs551479949</t>
  </si>
  <si>
    <t>rs181686676</t>
  </si>
  <si>
    <t>rs775829137</t>
  </si>
  <si>
    <t>rs781116863</t>
  </si>
  <si>
    <t>rs758251331</t>
  </si>
  <si>
    <t>rs530345562</t>
  </si>
  <si>
    <t>rs767648323</t>
  </si>
  <si>
    <t>rs553257540</t>
  </si>
  <si>
    <t>rs755330065</t>
  </si>
  <si>
    <t>rs746454905</t>
  </si>
  <si>
    <t>rs996324508</t>
  </si>
  <si>
    <t>rs772461012</t>
  </si>
  <si>
    <t>rs768967121</t>
  </si>
  <si>
    <t>rs534090108</t>
  </si>
  <si>
    <t>rs77408933</t>
  </si>
  <si>
    <t>rs773156876</t>
  </si>
  <si>
    <t>rs141791977</t>
  </si>
  <si>
    <t>rs751505569</t>
  </si>
  <si>
    <t>rs557565276</t>
  </si>
  <si>
    <t>rs141225574</t>
  </si>
  <si>
    <t>rs777005435</t>
  </si>
  <si>
    <t>rs769054895</t>
  </si>
  <si>
    <t>rs118100789</t>
  </si>
  <si>
    <t>rs535183854</t>
  </si>
  <si>
    <t>rs762977189</t>
  </si>
  <si>
    <t>rs759535925</t>
  </si>
  <si>
    <t>rs752440335</t>
  </si>
  <si>
    <t>rs527765215</t>
  </si>
  <si>
    <t>rs1357186777</t>
  </si>
  <si>
    <t>rs781672327</t>
  </si>
  <si>
    <t>rs535264028</t>
  </si>
  <si>
    <t>rs150139307</t>
  </si>
  <si>
    <t>rs187754787</t>
  </si>
  <si>
    <t>rs771194920</t>
  </si>
  <si>
    <t>rs760418170</t>
  </si>
  <si>
    <t>rs763916452</t>
  </si>
  <si>
    <t>rs761700049</t>
  </si>
  <si>
    <t>rs546408012</t>
  </si>
  <si>
    <t>rs181397844</t>
  </si>
  <si>
    <t>rs181623127</t>
  </si>
  <si>
    <t>rs1483492751</t>
  </si>
  <si>
    <t>rs757558011</t>
  </si>
  <si>
    <t>rs775033377</t>
  </si>
  <si>
    <t>rs768391537</t>
  </si>
  <si>
    <t>rs572503608</t>
  </si>
  <si>
    <t>rs190942754</t>
  </si>
  <si>
    <t>rs117672364</t>
  </si>
  <si>
    <t>rs762493942</t>
  </si>
  <si>
    <t>rs565871452</t>
  </si>
  <si>
    <t>rs747955878</t>
  </si>
  <si>
    <t>rs72628310</t>
  </si>
  <si>
    <t>rs558261769</t>
  </si>
  <si>
    <t>rs895668243</t>
  </si>
  <si>
    <t>rs2342316</t>
  </si>
  <si>
    <t>rs111390024</t>
  </si>
  <si>
    <t>rs191824783</t>
  </si>
  <si>
    <t>rs150211126</t>
  </si>
  <si>
    <t>rs777543749</t>
  </si>
  <si>
    <t>rs759118999</t>
  </si>
  <si>
    <t>rs189082280</t>
  </si>
  <si>
    <t>rs777324622</t>
  </si>
  <si>
    <t>rs564938956</t>
  </si>
  <si>
    <t>rs763165312</t>
  </si>
  <si>
    <t>rs11658479</t>
  </si>
  <si>
    <t>rs755137504</t>
  </si>
  <si>
    <t>rs1021727223</t>
  </si>
  <si>
    <t>rs767576095</t>
  </si>
  <si>
    <t>rs150752971</t>
  </si>
  <si>
    <t>rs777629810</t>
  </si>
  <si>
    <t>rs142193332</t>
  </si>
  <si>
    <t>rs892837661</t>
  </si>
  <si>
    <t>rs566430451</t>
  </si>
  <si>
    <t>rs552004150</t>
  </si>
  <si>
    <t>rs537240781</t>
  </si>
  <si>
    <t>rs191886865</t>
  </si>
  <si>
    <t>rs753165714</t>
  </si>
  <si>
    <t>rs181776674</t>
  </si>
  <si>
    <t>rs753688800</t>
  </si>
  <si>
    <t>rs905997144</t>
  </si>
  <si>
    <t>rs778348219</t>
  </si>
  <si>
    <t>rs768239325</t>
  </si>
  <si>
    <t>rs540000335</t>
  </si>
  <si>
    <t>rs775751100</t>
  </si>
  <si>
    <t>rs568699218</t>
  </si>
  <si>
    <t>rs368816053</t>
  </si>
  <si>
    <t>rs764056610</t>
  </si>
  <si>
    <t>rs117566303</t>
  </si>
  <si>
    <t>rs569235986</t>
  </si>
  <si>
    <t>rs139991708</t>
  </si>
  <si>
    <t>rs147620943</t>
  </si>
  <si>
    <t>rs775145971</t>
  </si>
  <si>
    <t>rs547148290</t>
  </si>
  <si>
    <t>rs545316699</t>
  </si>
  <si>
    <t>rs11867512</t>
  </si>
  <si>
    <t>rs112488968</t>
  </si>
  <si>
    <t>rs750342216</t>
  </si>
  <si>
    <t>rs766252115</t>
  </si>
  <si>
    <t>rs553950894</t>
  </si>
  <si>
    <t>rs780844254</t>
  </si>
  <si>
    <t>rs575097612</t>
  </si>
  <si>
    <t>rs780390967</t>
  </si>
  <si>
    <t>rs190545745</t>
  </si>
  <si>
    <t>rs577017461</t>
  </si>
  <si>
    <t>rs770304772</t>
  </si>
  <si>
    <t>rs143993188</t>
  </si>
  <si>
    <t>rs769884202</t>
  </si>
  <si>
    <t>rs773328564</t>
  </si>
  <si>
    <t>rs566081444</t>
  </si>
  <si>
    <t>rs192982565</t>
  </si>
  <si>
    <t>rs140149974</t>
  </si>
  <si>
    <t>rs147121668</t>
  </si>
  <si>
    <t>rs138530629</t>
  </si>
  <si>
    <t>rs541920112</t>
  </si>
  <si>
    <t>rs143879638</t>
  </si>
  <si>
    <t>rs117618016</t>
  </si>
  <si>
    <t>rs774811306</t>
  </si>
  <si>
    <t>rs775065364</t>
  </si>
  <si>
    <t>rs150777435</t>
  </si>
  <si>
    <t>rs753359526</t>
  </si>
  <si>
    <t>rs769013174</t>
  </si>
  <si>
    <t>rs540105910</t>
  </si>
  <si>
    <t>rs753424983</t>
  </si>
  <si>
    <t>rs748397789</t>
  </si>
  <si>
    <t>rs1020744730</t>
  </si>
  <si>
    <t>rs72836511</t>
  </si>
  <si>
    <t>rs147086122</t>
  </si>
  <si>
    <t>rs138595668</t>
  </si>
  <si>
    <t>rs529936190</t>
  </si>
  <si>
    <t>rs150196991</t>
  </si>
  <si>
    <t>rs760081757</t>
  </si>
  <si>
    <t>rs534688634</t>
  </si>
  <si>
    <t>rs748609702</t>
  </si>
  <si>
    <t>rs187061162</t>
  </si>
  <si>
    <t>rs754091338</t>
  </si>
  <si>
    <t>rs193285709</t>
  </si>
  <si>
    <t>rs755809115</t>
  </si>
  <si>
    <t>rs192276619</t>
  </si>
  <si>
    <t>rs761395059</t>
  </si>
  <si>
    <t>rs558065671</t>
  </si>
  <si>
    <t>rs535194813</t>
  </si>
  <si>
    <t>rs374546934</t>
  </si>
  <si>
    <t>rs562020809</t>
  </si>
  <si>
    <t>rs545941375</t>
  </si>
  <si>
    <t>rs147710242</t>
  </si>
  <si>
    <t>rs758369815</t>
  </si>
  <si>
    <t>rs556909224</t>
  </si>
  <si>
    <t>rs141655012</t>
  </si>
  <si>
    <t>rs144275623</t>
  </si>
  <si>
    <t>rs750891246</t>
  </si>
  <si>
    <t>rs78432323</t>
  </si>
  <si>
    <t>rs191561668</t>
  </si>
  <si>
    <t>rs766351899</t>
  </si>
  <si>
    <t>rs1486097033</t>
  </si>
  <si>
    <t>rs768448403</t>
  </si>
  <si>
    <t>rs762274582</t>
  </si>
  <si>
    <t>rs150349313</t>
  </si>
  <si>
    <t>rs530637250</t>
  </si>
  <si>
    <t>rs138089928</t>
  </si>
  <si>
    <t>rs529688367</t>
  </si>
  <si>
    <t>rs145619456</t>
  </si>
  <si>
    <t>rs553017411</t>
  </si>
  <si>
    <t>rs778175855</t>
  </si>
  <si>
    <t>rs573195569</t>
  </si>
  <si>
    <t>rs775803675</t>
  </si>
  <si>
    <t>rs544369257</t>
  </si>
  <si>
    <t>rs183438986</t>
  </si>
  <si>
    <t>rs151289297</t>
  </si>
  <si>
    <t>rs759662380</t>
  </si>
  <si>
    <t>rs767572027</t>
  </si>
  <si>
    <t>rs192863762</t>
  </si>
  <si>
    <t>rs754990781</t>
  </si>
  <si>
    <t>rs770215035</t>
  </si>
  <si>
    <t>rs185895973</t>
  </si>
  <si>
    <t>rs532541658</t>
  </si>
  <si>
    <t>rs779796493</t>
  </si>
  <si>
    <t>rs537716587</t>
  </si>
  <si>
    <t>rs533936355</t>
  </si>
  <si>
    <t>rs760763336</t>
  </si>
  <si>
    <t>rs146228837</t>
  </si>
  <si>
    <t>rs148567810</t>
  </si>
  <si>
    <t>rs183545274</t>
  </si>
  <si>
    <t>rs754482637</t>
  </si>
  <si>
    <t>rs190857440</t>
  </si>
  <si>
    <t>rs779258120</t>
  </si>
  <si>
    <t>rs192767879</t>
  </si>
  <si>
    <t>rs72836517</t>
  </si>
  <si>
    <t>rs143009936</t>
  </si>
  <si>
    <t>rs748181641</t>
  </si>
  <si>
    <t>rs78890816</t>
  </si>
  <si>
    <t>rs773242355</t>
  </si>
  <si>
    <t>rs766185341</t>
  </si>
  <si>
    <t>rs187050137</t>
  </si>
  <si>
    <t>rs759232123</t>
  </si>
  <si>
    <t>rs748306385</t>
  </si>
  <si>
    <t>rs527586692</t>
  </si>
  <si>
    <t>rs187735312</t>
  </si>
  <si>
    <t>rs768967373</t>
  </si>
  <si>
    <t>rs147017802</t>
  </si>
  <si>
    <t>rs774209648</t>
  </si>
  <si>
    <t>rs766901860</t>
  </si>
  <si>
    <t>rs576472478</t>
  </si>
  <si>
    <t>rs750992383</t>
  </si>
  <si>
    <t>rs763516930</t>
  </si>
  <si>
    <t>rs760854184</t>
  </si>
  <si>
    <t>rs138940648</t>
  </si>
  <si>
    <t>rs563457610</t>
  </si>
  <si>
    <t>rs745719049</t>
  </si>
  <si>
    <t>rs1023412349</t>
  </si>
  <si>
    <t>rs147214028</t>
  </si>
  <si>
    <t>rs190167169</t>
  </si>
  <si>
    <t>rs572140604</t>
  </si>
  <si>
    <t>rs757256773</t>
  </si>
  <si>
    <t>rs189060135</t>
  </si>
  <si>
    <t>rs745782275</t>
  </si>
  <si>
    <t>rs117830052</t>
  </si>
  <si>
    <t>rs553213148</t>
  </si>
  <si>
    <t>rs769162608</t>
  </si>
  <si>
    <t>rs768079982</t>
  </si>
  <si>
    <t>rs533458730</t>
  </si>
  <si>
    <t>rs550868004</t>
  </si>
  <si>
    <t>rs779914315</t>
  </si>
  <si>
    <t>rs976512688</t>
  </si>
  <si>
    <t>rs780944661</t>
  </si>
  <si>
    <t>rs747741285</t>
  </si>
  <si>
    <t>rs761174541</t>
  </si>
  <si>
    <t>rs934884905</t>
  </si>
  <si>
    <t>rs148695441</t>
  </si>
  <si>
    <t>rs767525970</t>
  </si>
  <si>
    <t>rs1417050482</t>
  </si>
  <si>
    <t>rs185504401</t>
  </si>
  <si>
    <t>rs562757530</t>
  </si>
  <si>
    <t>rs752846383</t>
  </si>
  <si>
    <t>rs146453972</t>
  </si>
  <si>
    <t>rs571317011</t>
  </si>
  <si>
    <t>rs182129943</t>
  </si>
  <si>
    <t>rs532056591</t>
  </si>
  <si>
    <t>rs147445136</t>
  </si>
  <si>
    <t>rs1167457410</t>
  </si>
  <si>
    <t>rs189925748</t>
  </si>
  <si>
    <t>rs559018249</t>
  </si>
  <si>
    <t>rs752467122</t>
  </si>
  <si>
    <t>rs757323570</t>
  </si>
  <si>
    <t>rs750979992</t>
  </si>
  <si>
    <t>rs149716268</t>
  </si>
  <si>
    <t>rs774678411</t>
  </si>
  <si>
    <t>rs184960801</t>
  </si>
  <si>
    <t>rs189898880</t>
  </si>
  <si>
    <t>rs774437356</t>
  </si>
  <si>
    <t>rs759622612</t>
  </si>
  <si>
    <t>rs557061806</t>
  </si>
  <si>
    <t>rs532919179</t>
  </si>
  <si>
    <t>rs561955467</t>
  </si>
  <si>
    <t>rs909307441</t>
  </si>
  <si>
    <t>rs17886183</t>
  </si>
  <si>
    <t>rs754403710</t>
  </si>
  <si>
    <t>rs760670501</t>
  </si>
  <si>
    <t>rs916611111</t>
  </si>
  <si>
    <t>rs537621957</t>
  </si>
  <si>
    <t>rs149663855</t>
  </si>
  <si>
    <t>rs145538043</t>
  </si>
  <si>
    <t>rs776586647</t>
  </si>
  <si>
    <t>rs185988382</t>
  </si>
  <si>
    <t>rs144833747</t>
  </si>
  <si>
    <t>rs372515234</t>
  </si>
  <si>
    <t>rs150640883</t>
  </si>
  <si>
    <t>rs746101023</t>
  </si>
  <si>
    <t>rs558119181</t>
  </si>
  <si>
    <t>rs529036881</t>
  </si>
  <si>
    <t>rs776676149</t>
  </si>
  <si>
    <t>rs115185703</t>
  </si>
  <si>
    <t>rs772803984</t>
  </si>
  <si>
    <t>rs765889705</t>
  </si>
  <si>
    <t>rs567865956</t>
  </si>
  <si>
    <t>rs74252774</t>
  </si>
  <si>
    <t>rs79715828</t>
  </si>
  <si>
    <t>rs184269196</t>
  </si>
  <si>
    <t>rs184672581</t>
  </si>
  <si>
    <t>rs781333906</t>
  </si>
  <si>
    <t>rs765440550</t>
  </si>
  <si>
    <t>rs538203248</t>
  </si>
  <si>
    <t>rs186040232</t>
  </si>
  <si>
    <t>rs34673847,rs397826772,rs398079009</t>
  </si>
  <si>
    <t>rs139101561</t>
  </si>
  <si>
    <t>rs564268957</t>
  </si>
  <si>
    <t>rs140122272</t>
  </si>
  <si>
    <t>rs1230394</t>
  </si>
  <si>
    <t>rs755263560</t>
  </si>
  <si>
    <t>rs565946236</t>
  </si>
  <si>
    <t>rs144455199</t>
  </si>
  <si>
    <t>rs753780991</t>
  </si>
  <si>
    <t>rs147177695</t>
  </si>
  <si>
    <t>rs550081183</t>
  </si>
  <si>
    <t>rs753319588</t>
  </si>
  <si>
    <t>rs138129767</t>
  </si>
  <si>
    <t>rs768956054</t>
  </si>
  <si>
    <t>rs768285097</t>
  </si>
  <si>
    <t>rs747644497</t>
  </si>
  <si>
    <t>rs750640638</t>
  </si>
  <si>
    <t>rs749873953</t>
  </si>
  <si>
    <t>rs141277725</t>
  </si>
  <si>
    <t>rs753899616</t>
  </si>
  <si>
    <t>rs183532091</t>
  </si>
  <si>
    <t>rs534677447</t>
  </si>
  <si>
    <t>rs751308566</t>
  </si>
  <si>
    <t>rs150386148</t>
  </si>
  <si>
    <t>rs779632031</t>
  </si>
  <si>
    <t>rs775003070</t>
  </si>
  <si>
    <t>rs144208250</t>
  </si>
  <si>
    <t>rs776893974</t>
  </si>
  <si>
    <t>rs931102518</t>
  </si>
  <si>
    <t>rs146537608</t>
  </si>
  <si>
    <t>rs141309679</t>
  </si>
  <si>
    <t>rs182100279</t>
  </si>
  <si>
    <t>rs778116905</t>
  </si>
  <si>
    <t>rs766257370</t>
  </si>
  <si>
    <t>rs763982847</t>
  </si>
  <si>
    <t>rs148887948</t>
  </si>
  <si>
    <t>rs557944291</t>
  </si>
  <si>
    <t>rs752389784</t>
  </si>
  <si>
    <t>rs143550412</t>
  </si>
  <si>
    <t>rs185301500</t>
  </si>
  <si>
    <t>rs116101699</t>
  </si>
  <si>
    <t>rs142444147</t>
  </si>
  <si>
    <t>rs574607035</t>
  </si>
  <si>
    <t>rs11649922</t>
  </si>
  <si>
    <t>rs148312361</t>
  </si>
  <si>
    <t>rs150755947</t>
  </si>
  <si>
    <t>rs144476810</t>
  </si>
  <si>
    <t>rs766268145</t>
  </si>
  <si>
    <t>rs762318206</t>
  </si>
  <si>
    <t>rs773652757</t>
  </si>
  <si>
    <t>rs182055912</t>
  </si>
  <si>
    <t>rs752375193</t>
  </si>
  <si>
    <t>rs755850892</t>
  </si>
  <si>
    <t>rs755919900</t>
  </si>
  <si>
    <t>rs780479837</t>
  </si>
  <si>
    <t>rs747550690</t>
  </si>
  <si>
    <t>rs781632356</t>
  </si>
  <si>
    <t>rs556813845</t>
  </si>
  <si>
    <t>rs571829517</t>
  </si>
  <si>
    <t>rs759530522</t>
  </si>
  <si>
    <t>rs753522896</t>
  </si>
  <si>
    <t>rs543888686</t>
  </si>
  <si>
    <t>rs764811297</t>
  </si>
  <si>
    <t>rs749848952</t>
  </si>
  <si>
    <t>rs542909326</t>
  </si>
  <si>
    <t>rs542151784</t>
  </si>
  <si>
    <t>rs745894340</t>
  </si>
  <si>
    <t>rs566694253</t>
  </si>
  <si>
    <t>rs760601570</t>
  </si>
  <si>
    <t>rs183751474</t>
  </si>
  <si>
    <t>rs764751337</t>
  </si>
  <si>
    <t>rs762340931</t>
  </si>
  <si>
    <t>rs768063137</t>
  </si>
  <si>
    <t>rs536581309</t>
  </si>
  <si>
    <t>rs181463187</t>
  </si>
  <si>
    <t>rs770498426</t>
  </si>
  <si>
    <t>rs1005707727</t>
  </si>
  <si>
    <t>rs780202987</t>
  </si>
  <si>
    <t>rs1198442797</t>
  </si>
  <si>
    <t>rs773792173</t>
  </si>
  <si>
    <t>rs186131593</t>
  </si>
  <si>
    <t>rs182373632</t>
  </si>
  <si>
    <t>rs750602243</t>
  </si>
  <si>
    <t>rs182944548</t>
  </si>
  <si>
    <t>rs780297743</t>
  </si>
  <si>
    <t>rs148379784</t>
  </si>
  <si>
    <t>rs1314332114</t>
  </si>
  <si>
    <t>rs769464839</t>
  </si>
  <si>
    <t>rs755663729</t>
  </si>
  <si>
    <t>rs555081425</t>
  </si>
  <si>
    <t>rs746273719</t>
  </si>
  <si>
    <t>rs141559382</t>
  </si>
  <si>
    <t>rs117962974</t>
  </si>
  <si>
    <t>rs547950858</t>
  </si>
  <si>
    <t>rs755088003</t>
  </si>
  <si>
    <t>rs781251408</t>
  </si>
  <si>
    <t>rs547078189</t>
  </si>
  <si>
    <t>rs749043064</t>
  </si>
  <si>
    <t>rs144419704</t>
  </si>
  <si>
    <t>rs180995508</t>
  </si>
  <si>
    <t>rs763380962</t>
  </si>
  <si>
    <t>rs751819126</t>
  </si>
  <si>
    <t>rs993817606</t>
  </si>
  <si>
    <t>rs777734791</t>
  </si>
  <si>
    <t>rs778601346</t>
  </si>
  <si>
    <t>rs745521974</t>
  </si>
  <si>
    <t>rs771693503</t>
  </si>
  <si>
    <t>rs7211157</t>
  </si>
  <si>
    <t>rs183261120</t>
  </si>
  <si>
    <t>rs571220714</t>
  </si>
  <si>
    <t>rs182981260</t>
  </si>
  <si>
    <t>rs760784068</t>
  </si>
  <si>
    <t>rs146655272</t>
  </si>
  <si>
    <t>rs758022357</t>
  </si>
  <si>
    <t>rs545161727</t>
  </si>
  <si>
    <t>rs79793419</t>
  </si>
  <si>
    <t>rs549974414</t>
  </si>
  <si>
    <t>rs749819105</t>
  </si>
  <si>
    <t>rs146405992</t>
  </si>
  <si>
    <t>rs142984389</t>
  </si>
  <si>
    <t>rs569744737</t>
  </si>
  <si>
    <t>rs565452736</t>
  </si>
  <si>
    <t>rs764236222</t>
  </si>
  <si>
    <t>rs1474098435</t>
  </si>
  <si>
    <t>rs553648156</t>
  </si>
  <si>
    <t>rs10451285</t>
  </si>
  <si>
    <t>rs539806878</t>
  </si>
  <si>
    <t>rs1035387278</t>
  </si>
  <si>
    <t>rs765123297</t>
  </si>
  <si>
    <t>rs541350080</t>
  </si>
  <si>
    <t>rs754522235</t>
  </si>
  <si>
    <t>rs569834227</t>
  </si>
  <si>
    <t>rs747613440</t>
  </si>
  <si>
    <t>rs113292472</t>
  </si>
  <si>
    <t>rs193302119</t>
  </si>
  <si>
    <t>rs141633210</t>
  </si>
  <si>
    <t>rs185520246</t>
  </si>
  <si>
    <t>rs751806858</t>
  </si>
  <si>
    <t>rs180856066</t>
  </si>
  <si>
    <t>rs564650139</t>
  </si>
  <si>
    <t>rs773192065</t>
  </si>
  <si>
    <t>rs145331455</t>
  </si>
  <si>
    <t>rs566101264</t>
  </si>
  <si>
    <t>rs531829595</t>
  </si>
  <si>
    <t>rs190913816</t>
  </si>
  <si>
    <t>rs145060088</t>
  </si>
  <si>
    <t>rs543706492</t>
  </si>
  <si>
    <t>rs759381029</t>
  </si>
  <si>
    <t>rs192922424</t>
  </si>
  <si>
    <t>rs747995761</t>
  </si>
  <si>
    <t>rs192427637</t>
  </si>
  <si>
    <t>rs753233708</t>
  </si>
  <si>
    <t>rs758973899</t>
  </si>
  <si>
    <t>rs530867044</t>
  </si>
  <si>
    <t>rs1373704557</t>
  </si>
  <si>
    <t>rs550878222</t>
  </si>
  <si>
    <t>rs749261401</t>
  </si>
  <si>
    <t>rs749289162</t>
  </si>
  <si>
    <t>rs770943049</t>
  </si>
  <si>
    <t>rs138095789</t>
  </si>
  <si>
    <t>rs768913037</t>
  </si>
  <si>
    <t>rs559848952</t>
  </si>
  <si>
    <t>rs761202764</t>
  </si>
  <si>
    <t>rs112689474</t>
  </si>
  <si>
    <t>rs756362173</t>
  </si>
  <si>
    <t>rs553331974</t>
  </si>
  <si>
    <t>rs778790201</t>
  </si>
  <si>
    <t>rs757277259</t>
  </si>
  <si>
    <t>rs1205113069</t>
  </si>
  <si>
    <t>rs551871516</t>
  </si>
  <si>
    <t>rs545546006</t>
  </si>
  <si>
    <t>rs772082206</t>
  </si>
  <si>
    <t>rs140820795</t>
  </si>
  <si>
    <t>rs563401717</t>
  </si>
  <si>
    <t>rs750789338</t>
  </si>
  <si>
    <t>rs12453900</t>
  </si>
  <si>
    <t>rs559121130</t>
  </si>
  <si>
    <t>rs767973049</t>
  </si>
  <si>
    <t>rs753103416</t>
  </si>
  <si>
    <t>rs148569666</t>
  </si>
  <si>
    <t>rs140486426</t>
  </si>
  <si>
    <t>rs748333252</t>
  </si>
  <si>
    <t>rs773293354</t>
  </si>
  <si>
    <t>rs776423608</t>
  </si>
  <si>
    <t>rs34130012</t>
  </si>
  <si>
    <t>rs371566207</t>
  </si>
  <si>
    <t>rs765521906</t>
  </si>
  <si>
    <t>rs527354197</t>
  </si>
  <si>
    <t>rs567378197</t>
  </si>
  <si>
    <t>rs754890905</t>
  </si>
  <si>
    <t>rs780876371</t>
  </si>
  <si>
    <t>rs747935040</t>
  </si>
  <si>
    <t>rs547373465</t>
  </si>
  <si>
    <t>rs748857152</t>
  </si>
  <si>
    <t>rs770430951</t>
  </si>
  <si>
    <t>rs537946919</t>
  </si>
  <si>
    <t>rs554448490</t>
  </si>
  <si>
    <t>rs568551912</t>
  </si>
  <si>
    <t>rs776895061</t>
  </si>
  <si>
    <t>rs74455010</t>
  </si>
  <si>
    <t>rs77463683</t>
  </si>
  <si>
    <t>rs564105202</t>
  </si>
  <si>
    <t>rs150881995</t>
  </si>
  <si>
    <t>rs141313491</t>
  </si>
  <si>
    <t>rs752485406</t>
  </si>
  <si>
    <t>rs944323508</t>
  </si>
  <si>
    <t>rs189893468</t>
  </si>
  <si>
    <t>rs199838845</t>
  </si>
  <si>
    <t>rs1013160590</t>
  </si>
  <si>
    <t>rs17743063</t>
  </si>
  <si>
    <t>rs766672482</t>
  </si>
  <si>
    <t>rs549810971</t>
  </si>
  <si>
    <t>rs565939086</t>
  </si>
  <si>
    <t>rs55808564</t>
  </si>
  <si>
    <t>rs757869519</t>
  </si>
  <si>
    <t>rs746962350</t>
  </si>
  <si>
    <t>rs375945054</t>
  </si>
  <si>
    <t>rs757918752</t>
  </si>
  <si>
    <t>rs779362707</t>
  </si>
  <si>
    <t>rs752281836</t>
  </si>
  <si>
    <t>rs145235199</t>
  </si>
  <si>
    <t>rs181510065</t>
  </si>
  <si>
    <t>rs759602723</t>
  </si>
  <si>
    <t>rs752350433</t>
  </si>
  <si>
    <t>rs764861794</t>
  </si>
  <si>
    <t>rs750091536</t>
  </si>
  <si>
    <t>rs912417649</t>
  </si>
  <si>
    <t>rs114262477</t>
  </si>
  <si>
    <t>rs746481166</t>
  </si>
  <si>
    <t>rs202007993</t>
  </si>
  <si>
    <t>rs746122014</t>
  </si>
  <si>
    <t>rs564374407</t>
  </si>
  <si>
    <t>rs141992771</t>
  </si>
  <si>
    <t>rs549114556</t>
  </si>
  <si>
    <t>rs769412150</t>
  </si>
  <si>
    <t>rs114016309</t>
  </si>
  <si>
    <t>rs776952282</t>
  </si>
  <si>
    <t>rs753654128</t>
  </si>
  <si>
    <t>rs181438576</t>
  </si>
  <si>
    <t>rs553877123</t>
  </si>
  <si>
    <t>rs142229067</t>
  </si>
  <si>
    <t>rs2240008</t>
  </si>
  <si>
    <t>rs375592027</t>
  </si>
  <si>
    <t>rs374672798</t>
  </si>
  <si>
    <t>rs761835445</t>
  </si>
  <si>
    <t>rs766196974</t>
  </si>
  <si>
    <t>rs77331842</t>
  </si>
  <si>
    <t>rs757820467</t>
  </si>
  <si>
    <t>rs8068257</t>
  </si>
  <si>
    <t>rs761503120</t>
  </si>
  <si>
    <t>rs780329659</t>
  </si>
  <si>
    <t>rs1283066496</t>
  </si>
  <si>
    <t>rs748146632</t>
  </si>
  <si>
    <t>rs148363858</t>
  </si>
  <si>
    <t>rs77532336</t>
  </si>
  <si>
    <t>rs774233784</t>
  </si>
  <si>
    <t>rs115758699</t>
  </si>
  <si>
    <t>rs753365795</t>
  </si>
  <si>
    <t>rs766750494</t>
  </si>
  <si>
    <t>rs753631399</t>
  </si>
  <si>
    <t>rs574153448</t>
  </si>
  <si>
    <t>rs147453896</t>
  </si>
  <si>
    <t>rs748318971</t>
  </si>
  <si>
    <t>rs138420039</t>
  </si>
  <si>
    <t>rs774997799</t>
  </si>
  <si>
    <t>rs572497911</t>
  </si>
  <si>
    <t>rs776156922</t>
  </si>
  <si>
    <t>rs551276372</t>
  </si>
  <si>
    <t>rs755323850</t>
  </si>
  <si>
    <t>rs1490720875</t>
  </si>
  <si>
    <t>rs777740522</t>
  </si>
  <si>
    <t>rs1337444811</t>
  </si>
  <si>
    <t>rs757306528</t>
  </si>
  <si>
    <t>rs78365980</t>
  </si>
  <si>
    <t>rs771996512</t>
  </si>
  <si>
    <t>rs746662416</t>
  </si>
  <si>
    <t>rs780325049</t>
  </si>
  <si>
    <t>rs193039614</t>
  </si>
  <si>
    <t>rs114391797</t>
  </si>
  <si>
    <t>rs76825830</t>
  </si>
  <si>
    <t>rs151158224</t>
  </si>
  <si>
    <t>rs760840351</t>
  </si>
  <si>
    <t>rs764352828</t>
  </si>
  <si>
    <t>rs757404408</t>
  </si>
  <si>
    <t>rs189129163</t>
  </si>
  <si>
    <t>rs115866303</t>
  </si>
  <si>
    <t>rs545557661</t>
  </si>
  <si>
    <t>rs769298402</t>
  </si>
  <si>
    <t>rs114507945</t>
  </si>
  <si>
    <t>rs142683493</t>
  </si>
  <si>
    <t>rs754113960</t>
  </si>
  <si>
    <t>rs537952520</t>
  </si>
  <si>
    <t>rs527657456</t>
  </si>
  <si>
    <t>rs151306473</t>
  </si>
  <si>
    <t>rs780899880</t>
  </si>
  <si>
    <t>rs747816229</t>
  </si>
  <si>
    <t>rs76381914</t>
  </si>
  <si>
    <t>rs777299003</t>
  </si>
  <si>
    <t>rs772509607</t>
  </si>
  <si>
    <t>rs976080155</t>
  </si>
  <si>
    <t>rs147596228</t>
  </si>
  <si>
    <t>rs149371220</t>
  </si>
  <si>
    <t>rs12601642</t>
  </si>
  <si>
    <t>rs28684959</t>
  </si>
  <si>
    <t>rs188095993</t>
  </si>
  <si>
    <t>rs576134473</t>
  </si>
  <si>
    <t>rs748812894</t>
  </si>
  <si>
    <t>rs555186444</t>
  </si>
  <si>
    <t>rs80337574</t>
  </si>
  <si>
    <t>rs770201494</t>
  </si>
  <si>
    <t>rs183734779</t>
  </si>
  <si>
    <t>rs115128291</t>
  </si>
  <si>
    <t>rs186891734</t>
  </si>
  <si>
    <t>rs752539749</t>
  </si>
  <si>
    <t>rs760455470</t>
  </si>
  <si>
    <t>rs763808441</t>
  </si>
  <si>
    <t>rs79872999</t>
  </si>
  <si>
    <t>rs752563279</t>
  </si>
  <si>
    <t>rs142622414</t>
  </si>
  <si>
    <t>rs770289615</t>
  </si>
  <si>
    <t>rs186464966</t>
  </si>
  <si>
    <t>rs142168889</t>
  </si>
  <si>
    <t>rs753535928</t>
  </si>
  <si>
    <t>rs12450775</t>
  </si>
  <si>
    <t>rs192711188</t>
  </si>
  <si>
    <t>rs749588675</t>
  </si>
  <si>
    <t>rs778992544</t>
  </si>
  <si>
    <t>rs570468238</t>
  </si>
  <si>
    <t>rs192863885</t>
  </si>
  <si>
    <t>rs776538932</t>
  </si>
  <si>
    <t>rs8064825</t>
  </si>
  <si>
    <t>rs534738695</t>
  </si>
  <si>
    <t>rs201251111</t>
  </si>
  <si>
    <t>rs541191545</t>
  </si>
  <si>
    <t>rs543500342</t>
  </si>
  <si>
    <t>rs563691861</t>
  </si>
  <si>
    <t>rs527875586</t>
  </si>
  <si>
    <t>rs758576841</t>
  </si>
  <si>
    <t>rs780146785</t>
  </si>
  <si>
    <t>rs776428586</t>
  </si>
  <si>
    <t>rs748051640</t>
  </si>
  <si>
    <t>rs186034286</t>
  </si>
  <si>
    <t>rs767490579</t>
  </si>
  <si>
    <t>rs537138125</t>
  </si>
  <si>
    <t>rs756758322</t>
  </si>
  <si>
    <t>rs747158238</t>
  </si>
  <si>
    <t>rs77205894</t>
  </si>
  <si>
    <t>rs16940268</t>
  </si>
  <si>
    <t>rs16940272</t>
  </si>
  <si>
    <t>rs773182828</t>
  </si>
  <si>
    <t>rs551651195</t>
  </si>
  <si>
    <t>rs1031024709</t>
  </si>
  <si>
    <t>rs548647613</t>
  </si>
  <si>
    <t>rs770767849</t>
  </si>
  <si>
    <t>rs759164371</t>
  </si>
  <si>
    <t>rs756841085</t>
  </si>
  <si>
    <t>rs755510951</t>
  </si>
  <si>
    <t>rs17736841</t>
  </si>
  <si>
    <t>rs558095773</t>
  </si>
  <si>
    <t>rs757401318</t>
  </si>
  <si>
    <t>rs79650851</t>
  </si>
  <si>
    <t>rs777841925</t>
  </si>
  <si>
    <t>rs770857818</t>
  </si>
  <si>
    <t>rs745534531</t>
  </si>
  <si>
    <t>rs761600439</t>
  </si>
  <si>
    <t>rs181641949</t>
  </si>
  <si>
    <t>rs556555105</t>
  </si>
  <si>
    <t>rs748745755</t>
  </si>
  <si>
    <t>rs146928088</t>
  </si>
  <si>
    <t>rs976151063</t>
  </si>
  <si>
    <t>rs1030053732</t>
  </si>
  <si>
    <t>rs557230925</t>
  </si>
  <si>
    <t>rs753843332</t>
  </si>
  <si>
    <t>rs536499545</t>
  </si>
  <si>
    <t>rs746574842</t>
  </si>
  <si>
    <t>rs559780506</t>
  </si>
  <si>
    <t>rs774628248</t>
  </si>
  <si>
    <t>rs753933263</t>
  </si>
  <si>
    <t>rs754680854</t>
  </si>
  <si>
    <t>rs746696201</t>
  </si>
  <si>
    <t>rs754585295</t>
  </si>
  <si>
    <t>rs145101528</t>
  </si>
  <si>
    <t>rs9912505</t>
  </si>
  <si>
    <t>rs772502457</t>
  </si>
  <si>
    <t>rs10083889</t>
  </si>
  <si>
    <t>rs9913710</t>
  </si>
  <si>
    <t>rs572129320</t>
  </si>
  <si>
    <t>rs113384332</t>
  </si>
  <si>
    <t>rs761303809</t>
  </si>
  <si>
    <t>rs777093194</t>
  </si>
  <si>
    <t>rs139168357</t>
  </si>
  <si>
    <t>rs143132622</t>
  </si>
  <si>
    <t>rs9303551</t>
  </si>
  <si>
    <t>rs9892306</t>
  </si>
  <si>
    <t>rs767235006</t>
  </si>
  <si>
    <t>rs9908332</t>
  </si>
  <si>
    <t>rs753261834</t>
  </si>
  <si>
    <t>rs77319852</t>
  </si>
  <si>
    <t>rs762929828</t>
  </si>
  <si>
    <t>rs1011280774</t>
  </si>
  <si>
    <t>rs759566780</t>
  </si>
  <si>
    <t>rs763636923</t>
  </si>
  <si>
    <t>rs73985803</t>
  </si>
  <si>
    <t>rs754223674</t>
  </si>
  <si>
    <t>rs548221328</t>
  </si>
  <si>
    <t>rs9896181</t>
  </si>
  <si>
    <t>rs9902075</t>
  </si>
  <si>
    <t>rs771015535</t>
  </si>
  <si>
    <t>rs11544389</t>
  </si>
  <si>
    <t>rs769402001</t>
  </si>
  <si>
    <t>rs571703965</t>
  </si>
  <si>
    <t>rs761476970</t>
  </si>
  <si>
    <t>rs764869631</t>
  </si>
  <si>
    <t>rs376269624</t>
  </si>
  <si>
    <t>rs768125173</t>
  </si>
  <si>
    <t>rs778144576</t>
  </si>
  <si>
    <t>rs61334462</t>
  </si>
  <si>
    <t>rs147074999</t>
  </si>
  <si>
    <t>rs180976699</t>
  </si>
  <si>
    <t>rs746904576</t>
  </si>
  <si>
    <t>rs148596933</t>
  </si>
  <si>
    <t>rs76243690</t>
  </si>
  <si>
    <t>rs762549784</t>
  </si>
  <si>
    <t>rs9914293</t>
  </si>
  <si>
    <t>rs139096885</t>
  </si>
  <si>
    <t>rs113418174</t>
  </si>
  <si>
    <t>rs777553783</t>
  </si>
  <si>
    <t>rs751426489</t>
  </si>
  <si>
    <t>rs541975746</t>
  </si>
  <si>
    <t>rs894403512</t>
  </si>
  <si>
    <t>rs112626920</t>
  </si>
  <si>
    <t>rs762324980</t>
  </si>
  <si>
    <t>rs78431944</t>
  </si>
  <si>
    <t>rs147956670</t>
  </si>
  <si>
    <t>rs112206391</t>
  </si>
  <si>
    <t>rs762593112</t>
  </si>
  <si>
    <t>rs147032937</t>
  </si>
  <si>
    <t>rs149170919</t>
  </si>
  <si>
    <t>rs187589540</t>
  </si>
  <si>
    <t>rs764441013</t>
  </si>
  <si>
    <t>rs201903663</t>
  </si>
  <si>
    <t>rs202014037</t>
  </si>
  <si>
    <t>rs748959397</t>
  </si>
  <si>
    <t>rs9896700</t>
  </si>
  <si>
    <t>rs558897946</t>
  </si>
  <si>
    <t>rs748400405</t>
  </si>
  <si>
    <t>rs747394251</t>
  </si>
  <si>
    <t>rs112448629</t>
  </si>
  <si>
    <t>rs768177842</t>
  </si>
  <si>
    <t>rs4417584</t>
  </si>
  <si>
    <t>rs761531220</t>
  </si>
  <si>
    <t>rs150220270</t>
  </si>
  <si>
    <t>rs111314140</t>
  </si>
  <si>
    <t>rs556096396</t>
  </si>
  <si>
    <t>rs550190434</t>
  </si>
  <si>
    <t>rs747371335</t>
  </si>
  <si>
    <t>rs768089637</t>
  </si>
  <si>
    <t>rs112075524</t>
  </si>
  <si>
    <t>rs57800611</t>
  </si>
  <si>
    <t>rs573047044</t>
  </si>
  <si>
    <t>rs545238068</t>
  </si>
  <si>
    <t>rs764338730</t>
  </si>
  <si>
    <t>rs566402089</t>
  </si>
  <si>
    <t>rs552098972</t>
  </si>
  <si>
    <t>rs759456503</t>
  </si>
  <si>
    <t>rs769826863</t>
  </si>
  <si>
    <t>rs780082163</t>
  </si>
  <si>
    <t>rs112099839</t>
  </si>
  <si>
    <t>rs111602556</t>
  </si>
  <si>
    <t>rs112362933</t>
  </si>
  <si>
    <t>rs181616212</t>
  </si>
  <si>
    <t>rs576300624</t>
  </si>
  <si>
    <t>rs777148376</t>
  </si>
  <si>
    <t>rs753413032</t>
  </si>
  <si>
    <t>rs143435686</t>
  </si>
  <si>
    <t>rs773452644</t>
  </si>
  <si>
    <t>rs755430980</t>
  </si>
  <si>
    <t>rs537062807</t>
  </si>
  <si>
    <t>rs780945559</t>
  </si>
  <si>
    <t>rs563911614</t>
  </si>
  <si>
    <t>rs78812567</t>
  </si>
  <si>
    <t>rs183535460</t>
  </si>
  <si>
    <t>rs572753093</t>
  </si>
  <si>
    <t>rs760986393</t>
  </si>
  <si>
    <t>rs555318074</t>
  </si>
  <si>
    <t>rs765626213</t>
  </si>
  <si>
    <t>rs753281838</t>
  </si>
  <si>
    <t>rs756771856</t>
  </si>
  <si>
    <t>rs77472001</t>
  </si>
  <si>
    <t>rs568858294</t>
  </si>
  <si>
    <t>rs777823687</t>
  </si>
  <si>
    <t>rs75172732</t>
  </si>
  <si>
    <t>rs1051636941</t>
  </si>
  <si>
    <t>rs749931444</t>
  </si>
  <si>
    <t>rs112482509</t>
  </si>
  <si>
    <t>rs778683229</t>
  </si>
  <si>
    <t>rs111758249</t>
  </si>
  <si>
    <t>rs563264639</t>
  </si>
  <si>
    <t>rs555312339</t>
  </si>
  <si>
    <t>rs114880458</t>
  </si>
  <si>
    <t>rs575069981</t>
  </si>
  <si>
    <t>rs775986118</t>
  </si>
  <si>
    <t>rs545908029</t>
  </si>
  <si>
    <t>rs113505628</t>
  </si>
  <si>
    <t>rs138499760,rs765432959,rs869104972</t>
  </si>
  <si>
    <t>rs749079156</t>
  </si>
  <si>
    <t>rs780465255</t>
  </si>
  <si>
    <t>rs531680768</t>
  </si>
  <si>
    <t>rs189321264</t>
  </si>
  <si>
    <t>rs757206896</t>
  </si>
  <si>
    <t>rs537404307</t>
  </si>
  <si>
    <t>rs148708930</t>
  </si>
  <si>
    <t>rs780373244</t>
  </si>
  <si>
    <t>rs769310454</t>
  </si>
  <si>
    <t>rs775783482</t>
  </si>
  <si>
    <t>rs762593126</t>
  </si>
  <si>
    <t>rs186194164</t>
  </si>
  <si>
    <t>rs190514312</t>
  </si>
  <si>
    <t>rs754038250</t>
  </si>
  <si>
    <t>rs565743140</t>
  </si>
  <si>
    <t>rs145774809</t>
  </si>
  <si>
    <t>rs753070482</t>
  </si>
  <si>
    <t>rs747522376</t>
  </si>
  <si>
    <t>rs762190404</t>
  </si>
  <si>
    <t>rs773909302</t>
  </si>
  <si>
    <t>rs761677246</t>
  </si>
  <si>
    <t>rs767893935</t>
  </si>
  <si>
    <t>rs753942683</t>
  </si>
  <si>
    <t>rs1255306600</t>
  </si>
  <si>
    <t>rs184463062</t>
  </si>
  <si>
    <t>rs550668381</t>
  </si>
  <si>
    <t>rs781694287</t>
  </si>
  <si>
    <t>rs768075089</t>
  </si>
  <si>
    <t>rs778571898</t>
  </si>
  <si>
    <t>rs144527266</t>
  </si>
  <si>
    <t>rs147837189</t>
  </si>
  <si>
    <t>rs760595379</t>
  </si>
  <si>
    <t>rs189495431</t>
  </si>
  <si>
    <t>rs34158225,rs72148355</t>
  </si>
  <si>
    <t>rs1043946619</t>
  </si>
  <si>
    <t>rs752892519</t>
  </si>
  <si>
    <t>rs750909907</t>
  </si>
  <si>
    <t>rs371971282</t>
  </si>
  <si>
    <t>rs747750657</t>
  </si>
  <si>
    <t>rs112938327</t>
  </si>
  <si>
    <t>rs550151672</t>
  </si>
  <si>
    <t>rs769997097</t>
  </si>
  <si>
    <t>rs775604293</t>
  </si>
  <si>
    <t>rs767786485</t>
  </si>
  <si>
    <t>rs889667376</t>
  </si>
  <si>
    <t>rs775413494</t>
  </si>
  <si>
    <t>rs757043495</t>
  </si>
  <si>
    <t>rs767418878</t>
  </si>
  <si>
    <t>rs749279002</t>
  </si>
  <si>
    <t>rs1325485593</t>
  </si>
  <si>
    <t>rs767784483</t>
  </si>
  <si>
    <t>rs573083473</t>
  </si>
  <si>
    <t>rs183579667</t>
  </si>
  <si>
    <t>rs779799180</t>
  </si>
  <si>
    <t>rs552031579</t>
  </si>
  <si>
    <t>rs565461903</t>
  </si>
  <si>
    <t>rs181530544</t>
  </si>
  <si>
    <t>rs545730192</t>
  </si>
  <si>
    <t>rs565548359</t>
  </si>
  <si>
    <t>rs17659308</t>
  </si>
  <si>
    <t>rs760021240</t>
  </si>
  <si>
    <t>rs72836590</t>
  </si>
  <si>
    <t>rs189424179</t>
  </si>
  <si>
    <t>rs760364066</t>
  </si>
  <si>
    <t>rs146338195</t>
  </si>
  <si>
    <t>rs549749296</t>
  </si>
  <si>
    <t>rs553551415</t>
  </si>
  <si>
    <t>rs143688801</t>
  </si>
  <si>
    <t>rs559334898</t>
  </si>
  <si>
    <t>rs186302081</t>
  </si>
  <si>
    <t>rs189858728</t>
  </si>
  <si>
    <t>rs182165403</t>
  </si>
  <si>
    <t>rs183340882</t>
  </si>
  <si>
    <t>rs191120841</t>
  </si>
  <si>
    <t>rs7208701</t>
  </si>
  <si>
    <t>rs183783606</t>
  </si>
  <si>
    <t>rs143911425</t>
  </si>
  <si>
    <t>rs181444557</t>
  </si>
  <si>
    <t>rs560411951</t>
  </si>
  <si>
    <t>rs753113756</t>
  </si>
  <si>
    <t>rs760140193</t>
  </si>
  <si>
    <t>rs560640688</t>
  </si>
  <si>
    <t>rs540804775</t>
  </si>
  <si>
    <t>rs561484306</t>
  </si>
  <si>
    <t>rs231452</t>
  </si>
  <si>
    <t>rs749666201</t>
  </si>
  <si>
    <t>rs779316056</t>
  </si>
  <si>
    <t>rs144929086</t>
  </si>
  <si>
    <t>rs752234673</t>
  </si>
  <si>
    <t>rs148518678</t>
  </si>
  <si>
    <t>rs775331181</t>
  </si>
  <si>
    <t>rs190797387</t>
  </si>
  <si>
    <t>rs780461162</t>
  </si>
  <si>
    <t>rs756331306</t>
  </si>
  <si>
    <t>rs577044295</t>
  </si>
  <si>
    <t>rs755097344</t>
  </si>
  <si>
    <t>rs778398782</t>
  </si>
  <si>
    <t>rs762752825</t>
  </si>
  <si>
    <t>rs768340794</t>
  </si>
  <si>
    <t>rs774274238</t>
  </si>
  <si>
    <t>rs184651180</t>
  </si>
  <si>
    <t>rs549167248</t>
  </si>
  <si>
    <t>rs542900671</t>
  </si>
  <si>
    <t>rs570168493</t>
  </si>
  <si>
    <t>rs779690742</t>
  </si>
  <si>
    <t>rs138386152</t>
  </si>
  <si>
    <t>rs543668194</t>
  </si>
  <si>
    <t>rs565499530</t>
  </si>
  <si>
    <t>rs529049330</t>
  </si>
  <si>
    <t>rs773301825</t>
  </si>
  <si>
    <t>rs758787350</t>
  </si>
  <si>
    <t>rs570824840</t>
  </si>
  <si>
    <t>rs546977366</t>
  </si>
  <si>
    <t>rs142245341</t>
  </si>
  <si>
    <t>rs550210685</t>
  </si>
  <si>
    <t>rs751979087</t>
  </si>
  <si>
    <t>rs545284148</t>
  </si>
  <si>
    <t>rs192002070</t>
  </si>
  <si>
    <t>rs753249799</t>
  </si>
  <si>
    <t>rs149613230</t>
  </si>
  <si>
    <t>rs185576965</t>
  </si>
  <si>
    <t>rs781219115</t>
  </si>
  <si>
    <t>rs536563471</t>
  </si>
  <si>
    <t>rs764830832</t>
  </si>
  <si>
    <t>rs554219204</t>
  </si>
  <si>
    <t>rs771723211</t>
  </si>
  <si>
    <t>rs145741534</t>
  </si>
  <si>
    <t>rs528703955</t>
  </si>
  <si>
    <t>rs769781277</t>
  </si>
  <si>
    <t>rs141916195</t>
  </si>
  <si>
    <t>rs231472</t>
  </si>
  <si>
    <t>rs187268823</t>
  </si>
  <si>
    <t>rs748877626</t>
  </si>
  <si>
    <t>rs76978056</t>
  </si>
  <si>
    <t>rs781482132</t>
  </si>
  <si>
    <t>rs762582017</t>
  </si>
  <si>
    <t>rs751230811</t>
  </si>
  <si>
    <t>rs192928849</t>
  </si>
  <si>
    <t>rs1020142870</t>
  </si>
  <si>
    <t>rs538493946</t>
  </si>
  <si>
    <t>rs558311796</t>
  </si>
  <si>
    <t>rs754676858</t>
  </si>
  <si>
    <t>rs778933005</t>
  </si>
  <si>
    <t>rs773793129</t>
  </si>
  <si>
    <t>rs767116035</t>
  </si>
  <si>
    <t>rs182379841</t>
  </si>
  <si>
    <t>rs147641144</t>
  </si>
  <si>
    <t>rs186288612</t>
  </si>
  <si>
    <t>rs1444818011</t>
  </si>
  <si>
    <t>rs746366439</t>
  </si>
  <si>
    <t>rs770253698</t>
  </si>
  <si>
    <t>rs761263916</t>
  </si>
  <si>
    <t>rs760398327</t>
  </si>
  <si>
    <t>rs758429871</t>
  </si>
  <si>
    <t>rs757613071</t>
  </si>
  <si>
    <t>rs185350754</t>
  </si>
  <si>
    <t>rs144381019</t>
  </si>
  <si>
    <t>rs71385014</t>
  </si>
  <si>
    <t>rs144414552</t>
  </si>
  <si>
    <t>rs757523473</t>
  </si>
  <si>
    <t>rs781597611</t>
  </si>
  <si>
    <t>rs138375613</t>
  </si>
  <si>
    <t>rs571868032</t>
  </si>
  <si>
    <t>rs187851570</t>
  </si>
  <si>
    <t>rs767793402</t>
  </si>
  <si>
    <t>rs754274464</t>
  </si>
  <si>
    <t>rs755404272</t>
  </si>
  <si>
    <t>rs1221625211</t>
  </si>
  <si>
    <t>rs181921649</t>
  </si>
  <si>
    <t>rs746471960</t>
  </si>
  <si>
    <t>rs149865127</t>
  </si>
  <si>
    <t>rs749414669</t>
  </si>
  <si>
    <t>rs768903693</t>
  </si>
  <si>
    <t>rs779703387</t>
  </si>
  <si>
    <t>rs760782795</t>
  </si>
  <si>
    <t>rs755166444</t>
  </si>
  <si>
    <t>rs182449440</t>
  </si>
  <si>
    <t>rs534940399</t>
  </si>
  <si>
    <t>rs748980309</t>
  </si>
  <si>
    <t>rs544907247</t>
  </si>
  <si>
    <t>rs781657190</t>
  </si>
  <si>
    <t>rs760835345</t>
  </si>
  <si>
    <t>rs776922425</t>
  </si>
  <si>
    <t>rs1022981498</t>
  </si>
  <si>
    <t>rs566080981</t>
  </si>
  <si>
    <t>rs190279881</t>
  </si>
  <si>
    <t>rs117240435</t>
  </si>
  <si>
    <t>rs112193880</t>
  </si>
  <si>
    <t>rs572515106</t>
  </si>
  <si>
    <t>rs746999879</t>
  </si>
  <si>
    <t>rs771045606</t>
  </si>
  <si>
    <t>rs548714016</t>
  </si>
  <si>
    <t>rs763330470</t>
  </si>
  <si>
    <t>rs764034822</t>
  </si>
  <si>
    <t>rs537369489</t>
  </si>
  <si>
    <t>rs141563135</t>
  </si>
  <si>
    <t>rs748954219</t>
  </si>
  <si>
    <t>rs754649636</t>
  </si>
  <si>
    <t>rs777501600</t>
  </si>
  <si>
    <t>rs575939509</t>
  </si>
  <si>
    <t>rs559917763</t>
  </si>
  <si>
    <t>rs758051330</t>
  </si>
  <si>
    <t>rs146716595</t>
  </si>
  <si>
    <t>rs747272007</t>
  </si>
  <si>
    <t>rs772577832</t>
  </si>
  <si>
    <t>rs759046666</t>
  </si>
  <si>
    <t>rs762642693</t>
  </si>
  <si>
    <t>rs774802630</t>
  </si>
  <si>
    <t>rs762172942</t>
  </si>
  <si>
    <t>rs772549495</t>
  </si>
  <si>
    <t>rs145827022</t>
  </si>
  <si>
    <t>rs762400524</t>
  </si>
  <si>
    <t>rs867555483</t>
  </si>
  <si>
    <t>rs1163466135</t>
  </si>
  <si>
    <t>rs139519565</t>
  </si>
  <si>
    <t>rs548280153</t>
  </si>
  <si>
    <t>rs200595903</t>
  </si>
  <si>
    <t>rs538706224</t>
  </si>
  <si>
    <t>rs575765241</t>
  </si>
  <si>
    <t>rs750270233</t>
  </si>
  <si>
    <t>rs150566524</t>
  </si>
  <si>
    <t>rs752855363</t>
  </si>
  <si>
    <t>rs139493871</t>
  </si>
  <si>
    <t>rs773971414</t>
  </si>
  <si>
    <t>rs1039671294</t>
  </si>
  <si>
    <t>rs766242845</t>
  </si>
  <si>
    <t>rs759581683</t>
  </si>
  <si>
    <t>rs752868300</t>
  </si>
  <si>
    <t>rs374393833</t>
  </si>
  <si>
    <t>rs776549560</t>
  </si>
  <si>
    <t>rs759371653</t>
  </si>
  <si>
    <t>rs775393183</t>
  </si>
  <si>
    <t>rs763148404</t>
  </si>
  <si>
    <t>rs528107925</t>
  </si>
  <si>
    <t>rs751827020</t>
  </si>
  <si>
    <t>rs73306622</t>
  </si>
  <si>
    <t>rs73306624</t>
  </si>
  <si>
    <t>rs756535585</t>
  </si>
  <si>
    <t>rs111390042</t>
  </si>
  <si>
    <t>rs558029450</t>
  </si>
  <si>
    <t>rs540776599</t>
  </si>
  <si>
    <t>rs139791509</t>
  </si>
  <si>
    <t>rs184397926</t>
  </si>
  <si>
    <t>rs72838309</t>
  </si>
  <si>
    <t>rs750701408</t>
  </si>
  <si>
    <t>rs546849468</t>
  </si>
  <si>
    <t>rs756821367</t>
  </si>
  <si>
    <t>rs749214456</t>
  </si>
  <si>
    <t>rs774530376</t>
  </si>
  <si>
    <t>rs550001233</t>
  </si>
  <si>
    <t>rs760877029</t>
  </si>
  <si>
    <t>rs750985655</t>
  </si>
  <si>
    <t>rs774554335</t>
  </si>
  <si>
    <t>rs1362031548</t>
  </si>
  <si>
    <t>rs779003958</t>
  </si>
  <si>
    <t>rs535838343</t>
  </si>
  <si>
    <t>0.164131</t>
  </si>
  <si>
    <t>rs543537799</t>
  </si>
  <si>
    <t>rs530526786</t>
  </si>
  <si>
    <t>rs570557017</t>
  </si>
  <si>
    <t>rs533322605</t>
  </si>
  <si>
    <t>rs755785141</t>
  </si>
  <si>
    <t>rs766149024</t>
  </si>
  <si>
    <t>rs534936866</t>
  </si>
  <si>
    <t>rs557719013</t>
  </si>
  <si>
    <t>rs111363640</t>
  </si>
  <si>
    <t>rs180755822</t>
  </si>
  <si>
    <t>rs190182404</t>
  </si>
  <si>
    <t>rs747091942</t>
  </si>
  <si>
    <t>rs1033195497</t>
  </si>
  <si>
    <t>rs755459256</t>
  </si>
  <si>
    <t>rs746165213</t>
  </si>
  <si>
    <t>rs80284466</t>
  </si>
  <si>
    <t>rs763486001</t>
  </si>
  <si>
    <t>rs772727319</t>
  </si>
  <si>
    <t>rs760272430</t>
  </si>
  <si>
    <t>rs144023529</t>
  </si>
  <si>
    <t>rs753532777</t>
  </si>
  <si>
    <t>rs118185560</t>
  </si>
  <si>
    <t>rs529420269</t>
  </si>
  <si>
    <t>rs1440337162</t>
  </si>
  <si>
    <t>rs538310577</t>
  </si>
  <si>
    <t>rs188671798</t>
  </si>
  <si>
    <t>rs551696456</t>
  </si>
  <si>
    <t>rs571450402</t>
  </si>
  <si>
    <t>rs555660363</t>
  </si>
  <si>
    <t>rs762472475</t>
  </si>
  <si>
    <t>rs752130410</t>
  </si>
  <si>
    <t>rs752491818</t>
  </si>
  <si>
    <t>rs778461725</t>
  </si>
  <si>
    <t>rs757244717</t>
  </si>
  <si>
    <t>rs559585828</t>
  </si>
  <si>
    <t>rs551466353</t>
  </si>
  <si>
    <t>rs548161883</t>
  </si>
  <si>
    <t>rs768894842</t>
  </si>
  <si>
    <t>rs770756219</t>
  </si>
  <si>
    <t>rs770090597</t>
  </si>
  <si>
    <t>rs185274455</t>
  </si>
  <si>
    <t>rs145966748</t>
  </si>
  <si>
    <t>rs750831555</t>
  </si>
  <si>
    <t>rs537742065</t>
  </si>
  <si>
    <t>rs756151296</t>
  </si>
  <si>
    <t>rs748558062</t>
  </si>
  <si>
    <t>rs778441454</t>
  </si>
  <si>
    <t>rs565157354</t>
  </si>
  <si>
    <t>rs529865250</t>
  </si>
  <si>
    <t>rs193181412</t>
  </si>
  <si>
    <t>rs760720761</t>
  </si>
  <si>
    <t>rs758841227</t>
  </si>
  <si>
    <t>rs565776893</t>
  </si>
  <si>
    <t>rs137904357</t>
  </si>
  <si>
    <t>rs118104882</t>
  </si>
  <si>
    <t>rs539214847</t>
  </si>
  <si>
    <t>rs766375191</t>
  </si>
  <si>
    <t>rs879873577</t>
  </si>
  <si>
    <t>rs759677582</t>
  </si>
  <si>
    <t>rs752964993</t>
  </si>
  <si>
    <t>rs554564471</t>
  </si>
  <si>
    <t>rs777354925</t>
  </si>
  <si>
    <t>rs757654730</t>
  </si>
  <si>
    <t>rs781728048</t>
  </si>
  <si>
    <t>rs754480096</t>
  </si>
  <si>
    <t>rs185863881</t>
  </si>
  <si>
    <t>rs560383678</t>
  </si>
  <si>
    <t>rs140481641</t>
  </si>
  <si>
    <t>rs369686713</t>
  </si>
  <si>
    <t>rs371886833</t>
  </si>
  <si>
    <t>rs576257786</t>
  </si>
  <si>
    <t>rs561814064</t>
  </si>
  <si>
    <t>rs762719000</t>
  </si>
  <si>
    <t>rs779597894</t>
  </si>
  <si>
    <t>rs745778937</t>
  </si>
  <si>
    <t>rs769894216</t>
  </si>
  <si>
    <t>rs775673468</t>
  </si>
  <si>
    <t>rs763137984</t>
  </si>
  <si>
    <t>rs184967493</t>
  </si>
  <si>
    <t>rs993293754</t>
  </si>
  <si>
    <t>rs184322850</t>
  </si>
  <si>
    <t>rs771898940</t>
  </si>
  <si>
    <t>rs751987845</t>
  </si>
  <si>
    <t>rs756910890</t>
  </si>
  <si>
    <t>rs568840766</t>
  </si>
  <si>
    <t>rs756067708</t>
  </si>
  <si>
    <t>rs768767474</t>
  </si>
  <si>
    <t>rs185938827</t>
  </si>
  <si>
    <t>rs572099010</t>
  </si>
  <si>
    <t>rs375903150</t>
  </si>
  <si>
    <t>rs760023460</t>
  </si>
  <si>
    <t>rs752092549</t>
  </si>
  <si>
    <t>rs751071739</t>
  </si>
  <si>
    <t>rs139186093</t>
  </si>
  <si>
    <t>rs1043165369</t>
  </si>
  <si>
    <t>rs754908505</t>
  </si>
  <si>
    <t>rs113675689</t>
  </si>
  <si>
    <t>rs570955178</t>
  </si>
  <si>
    <t>rs184072505</t>
  </si>
  <si>
    <t>rs138920727,rs375559955</t>
  </si>
  <si>
    <t>rs149946636</t>
  </si>
  <si>
    <t>rs143495152</t>
  </si>
  <si>
    <t>rs750084867</t>
  </si>
  <si>
    <t>rs755879615</t>
  </si>
  <si>
    <t>rs531916134</t>
  </si>
  <si>
    <t>rs537362865</t>
  </si>
  <si>
    <t>rs943013170</t>
  </si>
  <si>
    <t>rs775854925</t>
  </si>
  <si>
    <t>rs556599401</t>
  </si>
  <si>
    <t>rs145007112</t>
  </si>
  <si>
    <t>rs185802481</t>
  </si>
  <si>
    <t>rs183202533</t>
  </si>
  <si>
    <t>rs753608898</t>
  </si>
  <si>
    <t>rs34924950</t>
  </si>
  <si>
    <t>rs568579901</t>
  </si>
  <si>
    <t>rs143407586</t>
  </si>
  <si>
    <t>rs757422299</t>
  </si>
  <si>
    <t>rs750418635</t>
  </si>
  <si>
    <t>rs770040592</t>
  </si>
  <si>
    <t>rs754239810</t>
  </si>
  <si>
    <t>rs765674251</t>
  </si>
  <si>
    <t>rs145552386</t>
  </si>
  <si>
    <t>rs762838106</t>
  </si>
  <si>
    <t>rs750587845</t>
  </si>
  <si>
    <t>rs747992649</t>
  </si>
  <si>
    <t>rs149431493</t>
  </si>
  <si>
    <t>rs145892878</t>
  </si>
  <si>
    <t>rs776257102</t>
  </si>
  <si>
    <t>rs754468188</t>
  </si>
  <si>
    <t>rs571953295</t>
  </si>
  <si>
    <t>rs146099190</t>
  </si>
  <si>
    <t>rs189645006</t>
  </si>
  <si>
    <t>rs754185395</t>
  </si>
  <si>
    <t>rs113952447</t>
  </si>
  <si>
    <t>rs562207236</t>
  </si>
  <si>
    <t>rs758988143</t>
  </si>
  <si>
    <t>rs769272965</t>
  </si>
  <si>
    <t>rs112452599</t>
  </si>
  <si>
    <t>rs551217084</t>
  </si>
  <si>
    <t>rs780259939</t>
  </si>
  <si>
    <t>rs779599122</t>
  </si>
  <si>
    <t>rs527658640</t>
  </si>
  <si>
    <t>rs188998696</t>
  </si>
  <si>
    <t>rs770732041</t>
  </si>
  <si>
    <t>rs558614621</t>
  </si>
  <si>
    <t>rs542082836</t>
  </si>
  <si>
    <t>rs574690699</t>
  </si>
  <si>
    <t>rs530197263</t>
  </si>
  <si>
    <t>rs570283166</t>
  </si>
  <si>
    <t>rs192213011</t>
  </si>
  <si>
    <t>rs774443474</t>
  </si>
  <si>
    <t>rs777476692</t>
  </si>
  <si>
    <t>rs746935587</t>
  </si>
  <si>
    <t>rs758158762</t>
  </si>
  <si>
    <t>rs751130753</t>
  </si>
  <si>
    <t>rs1473485521</t>
  </si>
  <si>
    <t>rs1158426280</t>
  </si>
  <si>
    <t>rs562395989</t>
  </si>
  <si>
    <t>rs901132401</t>
  </si>
  <si>
    <t>rs138200886</t>
  </si>
  <si>
    <t>rs78672576</t>
  </si>
  <si>
    <t>rs193248997</t>
  </si>
  <si>
    <t>rs540569022</t>
  </si>
  <si>
    <t>rs577273148</t>
  </si>
  <si>
    <t>rs771616373</t>
  </si>
  <si>
    <t>rs569324343</t>
  </si>
  <si>
    <t>rs767156150</t>
  </si>
  <si>
    <t>rs1364491640</t>
  </si>
  <si>
    <t>rs543547526</t>
  </si>
  <si>
    <t>rs768780103</t>
  </si>
  <si>
    <t>rs1210934385</t>
  </si>
  <si>
    <t>rs764771029</t>
  </si>
  <si>
    <t>rs532687760</t>
  </si>
  <si>
    <t>rs758184293</t>
  </si>
  <si>
    <t>rs763667611</t>
  </si>
  <si>
    <t>rs751302237</t>
  </si>
  <si>
    <t>rs143878529</t>
  </si>
  <si>
    <t>rs566449342</t>
  </si>
  <si>
    <t>rs780130952</t>
  </si>
  <si>
    <t>rs1292395845</t>
  </si>
  <si>
    <t>rs529318803</t>
  </si>
  <si>
    <t>rs77900636</t>
  </si>
  <si>
    <t>rs181621544</t>
  </si>
  <si>
    <t>rs748427837</t>
  </si>
  <si>
    <t>rs752677933</t>
  </si>
  <si>
    <t>rs775007861</t>
  </si>
  <si>
    <t>rs562275192</t>
  </si>
  <si>
    <t>rs761677239</t>
  </si>
  <si>
    <t>rs767889796</t>
  </si>
  <si>
    <t>rs182610351</t>
  </si>
  <si>
    <t>rs193191794</t>
  </si>
  <si>
    <t>rs748337888</t>
  </si>
  <si>
    <t>rs772309803</t>
  </si>
  <si>
    <t>rs548925021</t>
  </si>
  <si>
    <t>rs570102293</t>
  </si>
  <si>
    <t>rs774047648</t>
  </si>
  <si>
    <t>rs556850534</t>
  </si>
  <si>
    <t>rs55814322</t>
  </si>
  <si>
    <t>rs931483540</t>
  </si>
  <si>
    <t>rs753696902</t>
  </si>
  <si>
    <t>rs140738851</t>
  </si>
  <si>
    <t>rs183337384</t>
  </si>
  <si>
    <t>rs758559593</t>
  </si>
  <si>
    <t>rs189826118</t>
  </si>
  <si>
    <t>rs757550213</t>
  </si>
  <si>
    <t>rs752004039</t>
  </si>
  <si>
    <t>rs149997931</t>
  </si>
  <si>
    <t>rs145038576</t>
  </si>
  <si>
    <t>rs137857560</t>
  </si>
  <si>
    <t>rs766057396</t>
  </si>
  <si>
    <t>rs117954737</t>
  </si>
  <si>
    <t>rs759341103</t>
  </si>
  <si>
    <t>rs765174472</t>
  </si>
  <si>
    <t>rs377200157</t>
  </si>
  <si>
    <t>rs147290825</t>
  </si>
  <si>
    <t>rs768604376</t>
  </si>
  <si>
    <t>rs566389241</t>
  </si>
  <si>
    <t>rs142893660</t>
  </si>
  <si>
    <t>rs558704313</t>
  </si>
  <si>
    <t>rs779824581</t>
  </si>
  <si>
    <t>rs775393907</t>
  </si>
  <si>
    <t>rs751695490</t>
  </si>
  <si>
    <t>rs145556055</t>
  </si>
  <si>
    <t>rs750675106</t>
  </si>
  <si>
    <t>rs780610490</t>
  </si>
  <si>
    <t>rs561018907</t>
  </si>
  <si>
    <t>rs1026796607</t>
  </si>
  <si>
    <t>rs182969747</t>
  </si>
  <si>
    <t>rs1162760499</t>
  </si>
  <si>
    <t>rs112294858</t>
  </si>
  <si>
    <t>rs780895280</t>
  </si>
  <si>
    <t>rs996002139</t>
  </si>
  <si>
    <t>rs745565321</t>
  </si>
  <si>
    <t>rs539739740</t>
  </si>
  <si>
    <t>rs149557548</t>
  </si>
  <si>
    <t>rs532141052</t>
  </si>
  <si>
    <t>rs184098215</t>
  </si>
  <si>
    <t>rs552129820</t>
  </si>
  <si>
    <t>rs1024968566</t>
  </si>
  <si>
    <t>rs765036111</t>
  </si>
  <si>
    <t>rs775475377</t>
  </si>
  <si>
    <t>rs575899311</t>
  </si>
  <si>
    <t>rs558615527</t>
  </si>
  <si>
    <t>rs779779590</t>
  </si>
  <si>
    <t>rs749097427</t>
  </si>
  <si>
    <t>rs768414287</t>
  </si>
  <si>
    <t>rs575513165</t>
  </si>
  <si>
    <t>rs554756663</t>
  </si>
  <si>
    <t>rs754187417</t>
  </si>
  <si>
    <t>rs753225819</t>
  </si>
  <si>
    <t>rs758870596</t>
  </si>
  <si>
    <t>rs749962847</t>
  </si>
  <si>
    <t>rs748416407</t>
  </si>
  <si>
    <t>rs778608400</t>
  </si>
  <si>
    <t>rs183975528</t>
  </si>
  <si>
    <t>rs561580808</t>
  </si>
  <si>
    <t>rs139334042</t>
  </si>
  <si>
    <t>rs368424015</t>
  </si>
  <si>
    <t>rs371987170</t>
  </si>
  <si>
    <t>rs1252977401</t>
  </si>
  <si>
    <t>rs763471716</t>
  </si>
  <si>
    <t>rs188099381</t>
  </si>
  <si>
    <t>rs199933429,rs866298976</t>
  </si>
  <si>
    <t>rs569278220</t>
  </si>
  <si>
    <t>rs146966895</t>
  </si>
  <si>
    <t>rs542581800</t>
  </si>
  <si>
    <t>rs747002273</t>
  </si>
  <si>
    <t>rs746064172</t>
  </si>
  <si>
    <t>rs762344409</t>
  </si>
  <si>
    <t>rs540481218</t>
  </si>
  <si>
    <t>rs752461262</t>
  </si>
  <si>
    <t>rs562824533</t>
  </si>
  <si>
    <t>rs536609615</t>
  </si>
  <si>
    <t>rs548313333</t>
  </si>
  <si>
    <t>rs781372930</t>
  </si>
  <si>
    <t>rs184750484</t>
  </si>
  <si>
    <t>rs4793075</t>
  </si>
  <si>
    <t>rs181902945</t>
  </si>
  <si>
    <t>rs142075918</t>
  </si>
  <si>
    <t>rs3040007,rs397702128</t>
  </si>
  <si>
    <t>rs776138500</t>
  </si>
  <si>
    <t>rs764860014</t>
  </si>
  <si>
    <t>rs76201325</t>
  </si>
  <si>
    <t>rs763943468</t>
  </si>
  <si>
    <t>rs547743798</t>
  </si>
  <si>
    <t>rs762486955</t>
  </si>
  <si>
    <t>rs768334923</t>
  </si>
  <si>
    <t>rs750445116</t>
  </si>
  <si>
    <t>rs764029230</t>
  </si>
  <si>
    <t>rs762536153</t>
  </si>
  <si>
    <t>rs11544393</t>
  </si>
  <si>
    <t>rs565305947</t>
  </si>
  <si>
    <t>rs775097546</t>
  </si>
  <si>
    <t>rs763853641</t>
  </si>
  <si>
    <t>rs761699565</t>
  </si>
  <si>
    <t>rs559205233</t>
  </si>
  <si>
    <t>rs750310322</t>
  </si>
  <si>
    <t>rs552559992</t>
  </si>
  <si>
    <t>rs184623240</t>
  </si>
  <si>
    <t>rs189029714</t>
  </si>
  <si>
    <t>rs143780987</t>
  </si>
  <si>
    <t>rs72822658</t>
  </si>
  <si>
    <t>rs768350056</t>
  </si>
  <si>
    <t>rs973252314</t>
  </si>
  <si>
    <t>rs773077695</t>
  </si>
  <si>
    <t>rs188475660</t>
  </si>
  <si>
    <t>rs139312109</t>
  </si>
  <si>
    <t>rs373992866</t>
  </si>
  <si>
    <t>rs917733681</t>
  </si>
  <si>
    <t>rs536107002</t>
  </si>
  <si>
    <t>rs187048997</t>
  </si>
  <si>
    <t>rs774049397</t>
  </si>
  <si>
    <t>rs529929799</t>
  </si>
  <si>
    <t>rs771765121</t>
  </si>
  <si>
    <t>rs530740999</t>
  </si>
  <si>
    <t>rs577991711</t>
  </si>
  <si>
    <t>rs766106081</t>
  </si>
  <si>
    <t>rs369492491</t>
  </si>
  <si>
    <t>rs188695612</t>
  </si>
  <si>
    <t>rs540299200</t>
  </si>
  <si>
    <t>rs187179354</t>
  </si>
  <si>
    <t>rs142529944</t>
  </si>
  <si>
    <t>rs756708020</t>
  </si>
  <si>
    <t>rs113298097</t>
  </si>
  <si>
    <t>rs776440715</t>
  </si>
  <si>
    <t>rs764140698</t>
  </si>
  <si>
    <t>rs567369844</t>
  </si>
  <si>
    <t>rs756618506</t>
  </si>
  <si>
    <t>rs140119927</t>
  </si>
  <si>
    <t>rs143851045</t>
  </si>
  <si>
    <t>rs191142950</t>
  </si>
  <si>
    <t>rs75752205</t>
  </si>
  <si>
    <t>rs770592748</t>
  </si>
  <si>
    <t>rs535272333</t>
  </si>
  <si>
    <t>rs182606960</t>
  </si>
  <si>
    <t>rs540237975</t>
  </si>
  <si>
    <t>rs534124435</t>
  </si>
  <si>
    <t>rs147805310</t>
  </si>
  <si>
    <t>rs761873905</t>
  </si>
  <si>
    <t>rs755470916</t>
  </si>
  <si>
    <t>rs751045329</t>
  </si>
  <si>
    <t>rs542755114</t>
  </si>
  <si>
    <t>rs758138676</t>
  </si>
  <si>
    <t>rs201070919</t>
  </si>
  <si>
    <t>rs764594592</t>
  </si>
  <si>
    <t>rs748230851</t>
  </si>
  <si>
    <t>rs150743309</t>
  </si>
  <si>
    <t>rs766809044</t>
  </si>
  <si>
    <t>rs531194241</t>
  </si>
  <si>
    <t>rs756748283</t>
  </si>
  <si>
    <t>rs767065322</t>
  </si>
  <si>
    <t>rs74734434</t>
  </si>
  <si>
    <t>rs1194903988</t>
  </si>
  <si>
    <t>rs546041669</t>
  </si>
  <si>
    <t>rs778022730</t>
  </si>
  <si>
    <t>rs776996022</t>
  </si>
  <si>
    <t>rs181731986</t>
  </si>
  <si>
    <t>rs532594193</t>
  </si>
  <si>
    <t>rs568310465</t>
  </si>
  <si>
    <t>rs548893351</t>
  </si>
  <si>
    <t>rs752634260</t>
  </si>
  <si>
    <t>rs544530628</t>
  </si>
  <si>
    <t>rs554836188</t>
  </si>
  <si>
    <t>rs760942877</t>
  </si>
  <si>
    <t>rs540476025</t>
  </si>
  <si>
    <t>rs770030454</t>
  </si>
  <si>
    <t>rs994947737</t>
  </si>
  <si>
    <t>rs115985710</t>
  </si>
  <si>
    <t>rs146500325</t>
  </si>
  <si>
    <t>rs181673327</t>
  </si>
  <si>
    <t>rs570589774</t>
  </si>
  <si>
    <t>rs773183053</t>
  </si>
  <si>
    <t>rs140374040</t>
  </si>
  <si>
    <t>rs149071060</t>
  </si>
  <si>
    <t>rs767452941</t>
  </si>
  <si>
    <t>rs186118042</t>
  </si>
  <si>
    <t>rs779274418</t>
  </si>
  <si>
    <t>rs772639160</t>
  </si>
  <si>
    <t>rs775946866</t>
  </si>
  <si>
    <t>rs745370295</t>
  </si>
  <si>
    <t>rs769495830</t>
  </si>
  <si>
    <t>rs1315849734</t>
  </si>
  <si>
    <t>rs142686507</t>
  </si>
  <si>
    <t>rs564393795</t>
  </si>
  <si>
    <t>rs767499683</t>
  </si>
  <si>
    <t>rs746219695</t>
  </si>
  <si>
    <t>rs185699225</t>
  </si>
  <si>
    <t>rs753121383</t>
  </si>
  <si>
    <t>rs149019305</t>
  </si>
  <si>
    <t>rs769404239</t>
  </si>
  <si>
    <t>rs907237863</t>
  </si>
  <si>
    <t>rs768425296</t>
  </si>
  <si>
    <t>rs148096795</t>
  </si>
  <si>
    <t>rs535980933</t>
  </si>
  <si>
    <t>rs769698463</t>
  </si>
  <si>
    <t>rs773182085</t>
  </si>
  <si>
    <t>rs760631150</t>
  </si>
  <si>
    <t>rs753921163</t>
  </si>
  <si>
    <t>rs144120060</t>
  </si>
  <si>
    <t>rs758757891</t>
  </si>
  <si>
    <t>rs563174470</t>
  </si>
  <si>
    <t>rs779636369</t>
  </si>
  <si>
    <t>rs141233463</t>
  </si>
  <si>
    <t>rs747808527</t>
  </si>
  <si>
    <t>rs551378829</t>
  </si>
  <si>
    <t>rs183676321</t>
  </si>
  <si>
    <t>rs760541480</t>
  </si>
  <si>
    <t>rs182635051</t>
  </si>
  <si>
    <t>rs576649332</t>
  </si>
  <si>
    <t>rs765273289</t>
  </si>
  <si>
    <t>rs751973952</t>
  </si>
  <si>
    <t>rs530605718</t>
  </si>
  <si>
    <t>rs75810599</t>
  </si>
  <si>
    <t>rs755736581</t>
  </si>
  <si>
    <t>rs559256579</t>
  </si>
  <si>
    <t>rs544761552</t>
  </si>
  <si>
    <t>rs564923012</t>
  </si>
  <si>
    <t>rs375983191</t>
  </si>
  <si>
    <t>rs148040878</t>
  </si>
  <si>
    <t>rs530515694</t>
  </si>
  <si>
    <t>rs545598051</t>
  </si>
  <si>
    <t>rs529562043</t>
  </si>
  <si>
    <t>rs142844871</t>
  </si>
  <si>
    <t>rs566976980</t>
  </si>
  <si>
    <t>rs535149212</t>
  </si>
  <si>
    <t>rs750914760</t>
  </si>
  <si>
    <t>rs764889785</t>
  </si>
  <si>
    <t>rs772512688</t>
  </si>
  <si>
    <t>rs564819922</t>
  </si>
  <si>
    <t>rs191446037</t>
  </si>
  <si>
    <t>rs151079611</t>
  </si>
  <si>
    <t>rs775578574</t>
  </si>
  <si>
    <t>rs189854982</t>
  </si>
  <si>
    <t>rs138826553</t>
  </si>
  <si>
    <t>rs538464600</t>
  </si>
  <si>
    <t>rs558681136</t>
  </si>
  <si>
    <t>rs777112224</t>
  </si>
  <si>
    <t>rs570010655</t>
  </si>
  <si>
    <t>rs768415175</t>
  </si>
  <si>
    <t>rs147427071</t>
  </si>
  <si>
    <t>rs552172572</t>
  </si>
  <si>
    <t>rs536406041</t>
  </si>
  <si>
    <t>rs376489572</t>
  </si>
  <si>
    <t>rs535928984</t>
  </si>
  <si>
    <t>rs546932414</t>
  </si>
  <si>
    <t>rs760944590</t>
  </si>
  <si>
    <t>rs188985526</t>
  </si>
  <si>
    <t>rs763554606</t>
  </si>
  <si>
    <t>rs767142784</t>
  </si>
  <si>
    <t>rs764116332</t>
  </si>
  <si>
    <t>rs754973397</t>
  </si>
  <si>
    <t>rs748228867</t>
  </si>
  <si>
    <t>rs777828173</t>
  </si>
  <si>
    <t>rs747307691</t>
  </si>
  <si>
    <t>rs569115060</t>
  </si>
  <si>
    <t>rs553522860</t>
  </si>
  <si>
    <t>rs753683482</t>
  </si>
  <si>
    <t>rs571484526</t>
  </si>
  <si>
    <t>rs544405014</t>
  </si>
  <si>
    <t>rs1439696669</t>
  </si>
  <si>
    <t>rs537124338</t>
  </si>
  <si>
    <t>rs746218390</t>
  </si>
  <si>
    <t>rs762075892</t>
  </si>
  <si>
    <t>rs756868936</t>
  </si>
  <si>
    <t>rs759374738</t>
  </si>
  <si>
    <t>rs555692955</t>
  </si>
  <si>
    <t>rs149134660</t>
  </si>
  <si>
    <t>rs758443452</t>
  </si>
  <si>
    <t>rs546243764</t>
  </si>
  <si>
    <t>rs535932939</t>
  </si>
  <si>
    <t>rs780415764</t>
  </si>
  <si>
    <t>rs749752917</t>
  </si>
  <si>
    <t>rs779348841</t>
  </si>
  <si>
    <t>rs573296775</t>
  </si>
  <si>
    <t>rs529264488</t>
  </si>
  <si>
    <t>rs566319269</t>
  </si>
  <si>
    <t>rs764077814</t>
  </si>
  <si>
    <t>rs910051608</t>
  </si>
  <si>
    <t>rs148557323</t>
  </si>
  <si>
    <t>rs554047880</t>
  </si>
  <si>
    <t>rs750590682</t>
  </si>
  <si>
    <t>rs774546483</t>
  </si>
  <si>
    <t>rs1319004654</t>
  </si>
  <si>
    <t>rs1458127187</t>
  </si>
  <si>
    <t>rs142498079</t>
  </si>
  <si>
    <t>rs775338445</t>
  </si>
  <si>
    <t>rs113145135</t>
  </si>
  <si>
    <t>rs1335560088</t>
  </si>
  <si>
    <t>rs751294915</t>
  </si>
  <si>
    <t>rs774319355</t>
  </si>
  <si>
    <t>rs761674635</t>
  </si>
  <si>
    <t>rs766586767</t>
  </si>
  <si>
    <t>rs535733072</t>
  </si>
  <si>
    <t>rs774070517</t>
  </si>
  <si>
    <t>rs191987603</t>
  </si>
  <si>
    <t>rs572318283</t>
  </si>
  <si>
    <t>rs755750218</t>
  </si>
  <si>
    <t>rs748941591</t>
  </si>
  <si>
    <t>rs528955747</t>
  </si>
  <si>
    <t>rs139739072</t>
  </si>
  <si>
    <t>rs398030912,rs59579943</t>
  </si>
  <si>
    <t>rs570153260</t>
  </si>
  <si>
    <t>rs191181198</t>
  </si>
  <si>
    <t>rs113181895</t>
  </si>
  <si>
    <t>rs577473775</t>
  </si>
  <si>
    <t>rs145549914</t>
  </si>
  <si>
    <t>rs755662475</t>
  </si>
  <si>
    <t>rs564493131</t>
  </si>
  <si>
    <t>rs527853188</t>
  </si>
  <si>
    <t>rs1286513267</t>
  </si>
  <si>
    <t>rs905232453</t>
  </si>
  <si>
    <t>rs778344546</t>
  </si>
  <si>
    <t>rs763152490</t>
  </si>
  <si>
    <t>rs757807182</t>
  </si>
  <si>
    <t>rs775846312</t>
  </si>
  <si>
    <t>rs764601662</t>
  </si>
  <si>
    <t>rs79990112</t>
  </si>
  <si>
    <t>rs184319987</t>
  </si>
  <si>
    <t>rs775873671</t>
  </si>
  <si>
    <t>rs539360658</t>
  </si>
  <si>
    <t>rs777576401</t>
  </si>
  <si>
    <t>rs139563255</t>
  </si>
  <si>
    <t>rs763290498</t>
  </si>
  <si>
    <t>rs138840321</t>
  </si>
  <si>
    <t>rs142061559</t>
  </si>
  <si>
    <t>rs145117407</t>
  </si>
  <si>
    <t>rs149730601</t>
  </si>
  <si>
    <t>rs143555103</t>
  </si>
  <si>
    <t>rs567375191</t>
  </si>
  <si>
    <t>rs11355829,rs397709249</t>
  </si>
  <si>
    <t>rs113884642</t>
  </si>
  <si>
    <t>rs759901615</t>
  </si>
  <si>
    <t>rs765532795</t>
  </si>
  <si>
    <t>rs751344598</t>
  </si>
  <si>
    <t>rs373027004,rs765976160</t>
  </si>
  <si>
    <t>rs144047329</t>
  </si>
  <si>
    <t>rs746347364</t>
  </si>
  <si>
    <t>rs749450198</t>
  </si>
  <si>
    <t>rs190088089</t>
  </si>
  <si>
    <t>rs757667337</t>
  </si>
  <si>
    <t>rs556969870</t>
  </si>
  <si>
    <t>rs186432877</t>
  </si>
  <si>
    <t>rs150182735</t>
  </si>
  <si>
    <t>rs752616748</t>
  </si>
  <si>
    <t>rs756078291</t>
  </si>
  <si>
    <t>rs780221485</t>
  </si>
  <si>
    <t>rs749362239</t>
  </si>
  <si>
    <t>rs192544347</t>
  </si>
  <si>
    <t>rs748427561</t>
  </si>
  <si>
    <t>rs372663260</t>
  </si>
  <si>
    <t>rs137885797</t>
  </si>
  <si>
    <t>rs777190655</t>
  </si>
  <si>
    <t>rs114140980</t>
  </si>
  <si>
    <t>rs148641287</t>
  </si>
  <si>
    <t>rs758664114</t>
  </si>
  <si>
    <t>rs531612037</t>
  </si>
  <si>
    <t>rs746394141</t>
  </si>
  <si>
    <t>rs1341333767</t>
  </si>
  <si>
    <t>rs773912226</t>
  </si>
  <si>
    <t>rs761314699</t>
  </si>
  <si>
    <t>rs772805676</t>
  </si>
  <si>
    <t>rs760486360</t>
  </si>
  <si>
    <t>rs763064470</t>
  </si>
  <si>
    <t>rs527598598</t>
  </si>
  <si>
    <t>rs752812906</t>
  </si>
  <si>
    <t>rs778028191</t>
  </si>
  <si>
    <t>rs528890139</t>
  </si>
  <si>
    <t>rs746304074</t>
  </si>
  <si>
    <t>rs138212379</t>
  </si>
  <si>
    <t>rs116304501</t>
  </si>
  <si>
    <t>rs78848036</t>
  </si>
  <si>
    <t>rs895873569</t>
  </si>
  <si>
    <t>rs772896764</t>
  </si>
  <si>
    <t>rs760437832</t>
  </si>
  <si>
    <t>rs770784316</t>
  </si>
  <si>
    <t>rs530094834</t>
  </si>
  <si>
    <t>rs913245199</t>
  </si>
  <si>
    <t>rs757471327</t>
  </si>
  <si>
    <t>rs537617977</t>
  </si>
  <si>
    <t>rs553327364</t>
  </si>
  <si>
    <t>rs1367117966</t>
  </si>
  <si>
    <t>rs181341066</t>
  </si>
  <si>
    <t>rs554142377</t>
  </si>
  <si>
    <t>rs574793508</t>
  </si>
  <si>
    <t>rs770694283</t>
  </si>
  <si>
    <t>rs183679965</t>
  </si>
  <si>
    <t>rs552498311</t>
  </si>
  <si>
    <t>rs533619366</t>
  </si>
  <si>
    <t>rs764164885</t>
  </si>
  <si>
    <t>rs754743964</t>
  </si>
  <si>
    <t>rs191172753</t>
  </si>
  <si>
    <t>rs766675077</t>
  </si>
  <si>
    <t>rs754307018</t>
  </si>
  <si>
    <t>rs192284903</t>
  </si>
  <si>
    <t>rs561719680</t>
  </si>
  <si>
    <t>rs749188232</t>
  </si>
  <si>
    <t>rs768461053</t>
  </si>
  <si>
    <t>rs760813690</t>
  </si>
  <si>
    <t>rs766710378</t>
  </si>
  <si>
    <t>rs538121081</t>
  </si>
  <si>
    <t>rs534331424</t>
  </si>
  <si>
    <t>rs756781849</t>
  </si>
  <si>
    <t>rs755733026</t>
  </si>
  <si>
    <t>rs182826776</t>
  </si>
  <si>
    <t>rs144229400</t>
  </si>
  <si>
    <t>rs376996083</t>
  </si>
  <si>
    <t>rs143380581</t>
  </si>
  <si>
    <t>rs768534578</t>
  </si>
  <si>
    <t>rs555465645</t>
  </si>
  <si>
    <t>rs139281250</t>
  </si>
  <si>
    <t>rs146107168</t>
  </si>
  <si>
    <t>rs187846095</t>
  </si>
  <si>
    <t>rs1012783343</t>
  </si>
  <si>
    <t>rs753218686</t>
  </si>
  <si>
    <t>rs183792747</t>
  </si>
  <si>
    <t>rs184641624</t>
  </si>
  <si>
    <t>rs778709882</t>
  </si>
  <si>
    <t>rs563403728</t>
  </si>
  <si>
    <t>rs1395255130</t>
  </si>
  <si>
    <t>rs777754499</t>
  </si>
  <si>
    <t>rs776673354</t>
  </si>
  <si>
    <t>rs763467052</t>
  </si>
  <si>
    <t>rs764689524</t>
  </si>
  <si>
    <t>rs368007994</t>
  </si>
  <si>
    <t>rs756724290</t>
  </si>
  <si>
    <t>rs746993094</t>
  </si>
  <si>
    <t>rs199949093</t>
  </si>
  <si>
    <t>rs747322316</t>
  </si>
  <si>
    <t>rs755814254</t>
  </si>
  <si>
    <t>rs778289725</t>
  </si>
  <si>
    <t>rs564713536</t>
  </si>
  <si>
    <t>rs141164758</t>
  </si>
  <si>
    <t>rs765738633</t>
  </si>
  <si>
    <t>rs776193565</t>
  </si>
  <si>
    <t>rs75035743</t>
  </si>
  <si>
    <t>rs140865656</t>
  </si>
  <si>
    <t>rs781409238</t>
  </si>
  <si>
    <t>rs769060341</t>
  </si>
  <si>
    <t>rs763956526</t>
  </si>
  <si>
    <t>rs745936344</t>
  </si>
  <si>
    <t>rs964930579</t>
  </si>
  <si>
    <t>rs544978247</t>
  </si>
  <si>
    <t>rs1192182429</t>
  </si>
  <si>
    <t>rs1156951750</t>
  </si>
  <si>
    <t>rs563890062</t>
  </si>
  <si>
    <t>rs571468604</t>
  </si>
  <si>
    <t>rs762396355</t>
  </si>
  <si>
    <t>rs187712574</t>
  </si>
  <si>
    <t>rs550692666</t>
  </si>
  <si>
    <t>rs1491510019,rs58885394</t>
  </si>
  <si>
    <t>rs779072273</t>
  </si>
  <si>
    <t>rs772371504</t>
  </si>
  <si>
    <t>rs769230947</t>
  </si>
  <si>
    <t>rs772845298</t>
  </si>
  <si>
    <t>rs138269684</t>
  </si>
  <si>
    <t>rs558962821</t>
  </si>
  <si>
    <t>rs546848304</t>
  </si>
  <si>
    <t>rs148535813</t>
  </si>
  <si>
    <t>rs553199043</t>
  </si>
  <si>
    <t>rs561248731</t>
  </si>
  <si>
    <t>rs137911830</t>
  </si>
  <si>
    <t>rs72822681</t>
  </si>
  <si>
    <t>rs764813246</t>
  </si>
  <si>
    <t>rs373097050</t>
  </si>
  <si>
    <t>rs764362107</t>
  </si>
  <si>
    <t>rs1055334193</t>
  </si>
  <si>
    <t>rs752647180</t>
  </si>
  <si>
    <t>rs770872165</t>
  </si>
  <si>
    <t>rs567776906</t>
  </si>
  <si>
    <t>rs141051517</t>
  </si>
  <si>
    <t>rs757565892</t>
  </si>
  <si>
    <t>rs571979527</t>
  </si>
  <si>
    <t>rs767589384</t>
  </si>
  <si>
    <t>rs200039367</t>
  </si>
  <si>
    <t>rs750874553</t>
  </si>
  <si>
    <t>rs200230454</t>
  </si>
  <si>
    <t>rs777518787</t>
  </si>
  <si>
    <t>rs199654550</t>
  </si>
  <si>
    <t>rs145523584</t>
  </si>
  <si>
    <t>rs199957898</t>
  </si>
  <si>
    <t>rs776157494</t>
  </si>
  <si>
    <t>rs146777462</t>
  </si>
  <si>
    <t>rs774514503</t>
  </si>
  <si>
    <t>rs548771880</t>
  </si>
  <si>
    <t>rs777762537</t>
  </si>
  <si>
    <t>rs1004737538</t>
  </si>
  <si>
    <t>rs186457387</t>
  </si>
  <si>
    <t>rs754361073</t>
  </si>
  <si>
    <t>rs757942279</t>
  </si>
  <si>
    <t>rs146256848</t>
  </si>
  <si>
    <t>rs758958983</t>
  </si>
  <si>
    <t>rs749250821</t>
  </si>
  <si>
    <t>rs768652510</t>
  </si>
  <si>
    <t>rs576398231</t>
  </si>
  <si>
    <t>rs540683280</t>
  </si>
  <si>
    <t>rs774426990</t>
  </si>
  <si>
    <t>rs142062088</t>
  </si>
  <si>
    <t>rs188129555</t>
  </si>
  <si>
    <t>rs989615481</t>
  </si>
  <si>
    <t>rs575455718</t>
  </si>
  <si>
    <t>rs555192165</t>
  </si>
  <si>
    <t>rs571902453</t>
  </si>
  <si>
    <t>rs564030201</t>
  </si>
  <si>
    <t>rs373290657</t>
  </si>
  <si>
    <t>rs756809366</t>
  </si>
  <si>
    <t>rs766999574</t>
  </si>
  <si>
    <t>rs532910298</t>
  </si>
  <si>
    <t>rs749973668</t>
  </si>
  <si>
    <t>rs755802023</t>
  </si>
  <si>
    <t>rs139441614</t>
  </si>
  <si>
    <t>rs747118278</t>
  </si>
  <si>
    <t>rs533314347</t>
  </si>
  <si>
    <t>rs770309861</t>
  </si>
  <si>
    <t>rs545569262</t>
  </si>
  <si>
    <t>rs766876829</t>
  </si>
  <si>
    <t>rs772763701</t>
  </si>
  <si>
    <t>rs191365085</t>
  </si>
  <si>
    <t>rs138321189</t>
  </si>
  <si>
    <t>rs184936544</t>
  </si>
  <si>
    <t>rs201459469</t>
  </si>
  <si>
    <t>rs530635919</t>
  </si>
  <si>
    <t>rs185314493</t>
  </si>
  <si>
    <t>rs1042035737</t>
  </si>
  <si>
    <t>rs745491613</t>
  </si>
  <si>
    <t>rs769198833</t>
  </si>
  <si>
    <t>rs774758930</t>
  </si>
  <si>
    <t>rs201279517</t>
  </si>
  <si>
    <t>rs149870842</t>
  </si>
  <si>
    <t>rs768375018</t>
  </si>
  <si>
    <t>rs147228649</t>
  </si>
  <si>
    <t>rs200029530</t>
  </si>
  <si>
    <t>rs749631459</t>
  </si>
  <si>
    <t>rs146543769</t>
  </si>
  <si>
    <t>rs576008863</t>
  </si>
  <si>
    <t>rs749002182</t>
  </si>
  <si>
    <t>rs769929796</t>
  </si>
  <si>
    <t>rs547505473</t>
  </si>
  <si>
    <t>rs192940379</t>
  </si>
  <si>
    <t>rs530868449</t>
  </si>
  <si>
    <t>rs537327537</t>
  </si>
  <si>
    <t>rs528964325</t>
  </si>
  <si>
    <t>rs181928247</t>
  </si>
  <si>
    <t>rs540551869</t>
  </si>
  <si>
    <t>rs777069793</t>
  </si>
  <si>
    <t>rs748892769</t>
  </si>
  <si>
    <t>rs754025124</t>
  </si>
  <si>
    <t>rs755142346</t>
  </si>
  <si>
    <t>rs552180206</t>
  </si>
  <si>
    <t>rs778201069</t>
  </si>
  <si>
    <t>rs779439156</t>
  </si>
  <si>
    <t>rs567301353</t>
  </si>
  <si>
    <t>rs531399839</t>
  </si>
  <si>
    <t>rs549973647</t>
  </si>
  <si>
    <t>rs768193337</t>
  </si>
  <si>
    <t>rs774190511</t>
  </si>
  <si>
    <t>rs1162074825</t>
  </si>
  <si>
    <t>rs772016769</t>
  </si>
  <si>
    <t>rs1005119874</t>
  </si>
  <si>
    <t>rs760534616</t>
  </si>
  <si>
    <t>rs184349311</t>
  </si>
  <si>
    <t>0.250703</t>
  </si>
  <si>
    <t>rs765352929</t>
  </si>
  <si>
    <t>rs118161022</t>
  </si>
  <si>
    <t>rs184335967</t>
  </si>
  <si>
    <t>rs186143359</t>
  </si>
  <si>
    <t>rs539180020</t>
  </si>
  <si>
    <t>rs575783105</t>
  </si>
  <si>
    <t>rs746888337</t>
  </si>
  <si>
    <t>rs539693216</t>
  </si>
  <si>
    <t>rs191200526</t>
  </si>
  <si>
    <t>rs763172394</t>
  </si>
  <si>
    <t>rs139668505</t>
  </si>
  <si>
    <t>rs762282601</t>
  </si>
  <si>
    <t>rs754407797</t>
  </si>
  <si>
    <t>rs747940096</t>
  </si>
  <si>
    <t>rs758118357</t>
  </si>
  <si>
    <t>rs773487404</t>
  </si>
  <si>
    <t>rs745819386</t>
  </si>
  <si>
    <t>rs538321926</t>
  </si>
  <si>
    <t>rs762036610</t>
  </si>
  <si>
    <t>rs750830241</t>
  </si>
  <si>
    <t>rs761278571</t>
  </si>
  <si>
    <t>rs756933468</t>
  </si>
  <si>
    <t>rs183821053</t>
  </si>
  <si>
    <t>rs772269148</t>
  </si>
  <si>
    <t>rs773613748</t>
  </si>
  <si>
    <t>rs777298097</t>
  </si>
  <si>
    <t>rs762511030</t>
  </si>
  <si>
    <t>rs1249755649</t>
  </si>
  <si>
    <t>rs145331799</t>
  </si>
  <si>
    <t>rs756916446</t>
  </si>
  <si>
    <t>rs767138375</t>
  </si>
  <si>
    <t>rs183440864</t>
  </si>
  <si>
    <t>rs748234444</t>
  </si>
  <si>
    <t>rs772335117</t>
  </si>
  <si>
    <t>rs186897650</t>
  </si>
  <si>
    <t>rs572076783</t>
  </si>
  <si>
    <t>rs766169724</t>
  </si>
  <si>
    <t>rs557509212</t>
  </si>
  <si>
    <t>rs973102699</t>
  </si>
  <si>
    <t>rs938127794</t>
  </si>
  <si>
    <t>rs530492718</t>
  </si>
  <si>
    <t>rs545884052</t>
  </si>
  <si>
    <t>rs547771399</t>
  </si>
  <si>
    <t>rs1290267046</t>
  </si>
  <si>
    <t>rs1331041473</t>
  </si>
  <si>
    <t>rs1216033076</t>
  </si>
  <si>
    <t>rs752792248</t>
  </si>
  <si>
    <t>rs747237485</t>
  </si>
  <si>
    <t>rs771360791</t>
  </si>
  <si>
    <t>rs188308403</t>
  </si>
  <si>
    <t>rs572867790</t>
  </si>
  <si>
    <t>rs1348211717</t>
  </si>
  <si>
    <t>rs577638305</t>
  </si>
  <si>
    <t>rs772788739</t>
  </si>
  <si>
    <t>rs760334976</t>
  </si>
  <si>
    <t>rs537077662</t>
  </si>
  <si>
    <t>rs190541492</t>
  </si>
  <si>
    <t>rs140305064</t>
  </si>
  <si>
    <t>rs557036389</t>
  </si>
  <si>
    <t>rs1027592950</t>
  </si>
  <si>
    <t>rs535824101</t>
  </si>
  <si>
    <t>rs181363104</t>
  </si>
  <si>
    <t>rs757457533</t>
  </si>
  <si>
    <t>rs756436899</t>
  </si>
  <si>
    <t>rs543963535</t>
  </si>
  <si>
    <t>rs528352405</t>
  </si>
  <si>
    <t>rs755473786</t>
  </si>
  <si>
    <t>rs139998106</t>
  </si>
  <si>
    <t>rs771388057</t>
  </si>
  <si>
    <t>rs745518379</t>
  </si>
  <si>
    <t>rs139048071</t>
  </si>
  <si>
    <t>rs185917545</t>
  </si>
  <si>
    <t>rs775255045</t>
  </si>
  <si>
    <t>rs768606768</t>
  </si>
  <si>
    <t>rs763961316</t>
  </si>
  <si>
    <t>rs571581247</t>
  </si>
  <si>
    <t>rs753118012</t>
  </si>
  <si>
    <t>rs758901858</t>
  </si>
  <si>
    <t>rs749873875</t>
  </si>
  <si>
    <t>rs573159312</t>
  </si>
  <si>
    <t>rs545390195</t>
  </si>
  <si>
    <t>rs565191504</t>
  </si>
  <si>
    <t>rs778842219</t>
  </si>
  <si>
    <t>rs767364927</t>
  </si>
  <si>
    <t>rs907725219</t>
  </si>
  <si>
    <t>rs765510186</t>
  </si>
  <si>
    <t>rs753028100</t>
  </si>
  <si>
    <t>rs532034008</t>
  </si>
  <si>
    <t>rs146279724</t>
  </si>
  <si>
    <t>rs530160184</t>
  </si>
  <si>
    <t>rs777533936</t>
  </si>
  <si>
    <t>rs769075267</t>
  </si>
  <si>
    <t>rs530759445</t>
  </si>
  <si>
    <t>rs770830171</t>
  </si>
  <si>
    <t>rs567771972</t>
  </si>
  <si>
    <t>rs538276674</t>
  </si>
  <si>
    <t>rs2521610</t>
  </si>
  <si>
    <t>rs769977105</t>
  </si>
  <si>
    <t>rs775708545</t>
  </si>
  <si>
    <t>rs561198931</t>
  </si>
  <si>
    <t>rs147957213</t>
  </si>
  <si>
    <t>rs1237045235</t>
  </si>
  <si>
    <t>rs566878797</t>
  </si>
  <si>
    <t>rs558208958</t>
  </si>
  <si>
    <t>rs200576400</t>
  </si>
  <si>
    <t>rs13306776</t>
  </si>
  <si>
    <t>rs1322840729</t>
  </si>
  <si>
    <t>rs140424071</t>
  </si>
  <si>
    <t>rs539174939</t>
  </si>
  <si>
    <t>Population characteristics for each variant. Note: EA = Effect allele, OA = other allele, SMD = Standard mean differences</t>
  </si>
  <si>
    <t>EA (T)</t>
  </si>
  <si>
    <t>OA (C)</t>
  </si>
  <si>
    <t>SMD</t>
  </si>
  <si>
    <t>EA (A)</t>
  </si>
  <si>
    <t>OA (G)</t>
  </si>
  <si>
    <t>OA(G)</t>
  </si>
  <si>
    <t>N</t>
  </si>
  <si>
    <t/>
  </si>
  <si>
    <t>Age (Mean (SD))</t>
  </si>
  <si>
    <t>57.18 (7.96)</t>
  </si>
  <si>
    <t>57.24 (7.94)</t>
  </si>
  <si>
    <t>57.21 (7.95)</t>
  </si>
  <si>
    <t>57.20 (7.96)</t>
  </si>
  <si>
    <t>57.23 (7.94)</t>
  </si>
  <si>
    <t>57.22 (7.94)</t>
  </si>
  <si>
    <t>&lt;0.001</t>
  </si>
  <si>
    <t>57.21 (7.94)</t>
  </si>
  <si>
    <t>57.24 (7.96)</t>
  </si>
  <si>
    <t>Sex (%)</t>
  </si>
  <si>
    <t>Female</t>
  </si>
  <si>
    <t>29815 (54.0)</t>
  </si>
  <si>
    <t>100428 (53.6)</t>
  </si>
  <si>
    <t>55936 (53.7)</t>
  </si>
  <si>
    <t>74307 (53.7)</t>
  </si>
  <si>
    <t>21838 (53.8)</t>
  </si>
  <si>
    <t>108405 (53.7)</t>
  </si>
  <si>
    <t>111643 (53.7)</t>
  </si>
  <si>
    <t>18600 (53.9)</t>
  </si>
  <si>
    <t>63790 (53.6)</t>
  </si>
  <si>
    <t>66453 (53.7)</t>
  </si>
  <si>
    <t>109864 (53.7)</t>
  </si>
  <si>
    <t>20379 (53.8)</t>
  </si>
  <si>
    <t>Male</t>
  </si>
  <si>
    <t>25436 (46.0)</t>
  </si>
  <si>
    <t>86924 (46.4)</t>
  </si>
  <si>
    <t>48220 (46.3)</t>
  </si>
  <si>
    <t>64140 (46.3)</t>
  </si>
  <si>
    <t>18786 (46.2)</t>
  </si>
  <si>
    <t>93574 (46.3)</t>
  </si>
  <si>
    <t>96432 (46.3)</t>
  </si>
  <si>
    <t>15928 (46.1)</t>
  </si>
  <si>
    <t>55166 (46.4)</t>
  </si>
  <si>
    <t>57194 (46.3)</t>
  </si>
  <si>
    <t>94875 (46.3)</t>
  </si>
  <si>
    <t>17485 (46.2)</t>
  </si>
  <si>
    <t>IMD (Mean (SD))</t>
  </si>
  <si>
    <t>16.40 (13.55)</t>
  </si>
  <si>
    <t>16.46 (13.57)</t>
  </si>
  <si>
    <t>16.41 (13.54)</t>
  </si>
  <si>
    <t>16.47 (13.59)</t>
  </si>
  <si>
    <t>16.46 (13.56)</t>
  </si>
  <si>
    <t>16.44 (13.57)</t>
  </si>
  <si>
    <t>16.42 (13.56)</t>
  </si>
  <si>
    <t>16.56 (13.60)</t>
  </si>
  <si>
    <t>16.47 (13.57)</t>
  </si>
  <si>
    <t>16.43 (13.57)</t>
  </si>
  <si>
    <t>16.51 (13.58)</t>
  </si>
  <si>
    <t>BMI (Mean (SD))</t>
  </si>
  <si>
    <t>27.52 (4.81)</t>
  </si>
  <si>
    <t>27.48 (4.80)</t>
  </si>
  <si>
    <t>27.48 (4.81)</t>
  </si>
  <si>
    <t>27.50 (4.80)</t>
  </si>
  <si>
    <t>27.51 (4.79)</t>
  </si>
  <si>
    <t>27.49 (4.81)</t>
  </si>
  <si>
    <t>27.52 (4.84)</t>
  </si>
  <si>
    <t>27.49 (4.80)</t>
  </si>
  <si>
    <t>27.51 (4.82)</t>
  </si>
  <si>
    <t>Ethnicity (%)</t>
  </si>
  <si>
    <t>White</t>
  </si>
  <si>
    <t>55,251 (100.0)</t>
  </si>
  <si>
    <t>187,352 (100.0)</t>
  </si>
  <si>
    <t>104156 (100.0)</t>
  </si>
  <si>
    <t>138447 (100.0)</t>
  </si>
  <si>
    <t>40624 (100.0)</t>
  </si>
  <si>
    <t>201979 (100.0)</t>
  </si>
  <si>
    <t>208075 (100.0)</t>
  </si>
  <si>
    <t>34528 (100.0)</t>
  </si>
  <si>
    <t>118956 (100.0)</t>
  </si>
  <si>
    <t>123647 (100.0)</t>
  </si>
  <si>
    <t>204739 (100.0)</t>
  </si>
  <si>
    <t>37864 (100.0)</t>
  </si>
  <si>
    <t>*EA in either one or both alleles.</t>
  </si>
  <si>
    <t>Outcome</t>
  </si>
  <si>
    <t>Method</t>
  </si>
  <si>
    <t>Cases</t>
  </si>
  <si>
    <t>N SNPs</t>
  </si>
  <si>
    <t>HR (95 CI)</t>
  </si>
  <si>
    <t>Fracture risk</t>
  </si>
  <si>
    <t>gIVW</t>
  </si>
  <si>
    <t>2,796 (1)</t>
  </si>
  <si>
    <t>0.09 (0.06, 0.14)</t>
  </si>
  <si>
    <t>CAD</t>
  </si>
  <si>
    <t>13,341 (6)</t>
  </si>
  <si>
    <t>1.62 (1.33, 1.96)</t>
  </si>
  <si>
    <t>MI</t>
  </si>
  <si>
    <t>5,760 (2)</t>
  </si>
  <si>
    <t>1.6 (1.2, 2.14)</t>
  </si>
  <si>
    <t>IS</t>
  </si>
  <si>
    <t>4,251 (2)</t>
  </si>
  <si>
    <t>0.78 (0.55, 1.09)</t>
  </si>
  <si>
    <t>Hypertension</t>
  </si>
  <si>
    <t>2,8954 (17)</t>
  </si>
  <si>
    <t>1.13 (1, 1.29)</t>
  </si>
  <si>
    <t>T2DM</t>
  </si>
  <si>
    <t>8,598 (4)</t>
  </si>
  <si>
    <t>2.01 (1.59, 2.55)</t>
  </si>
  <si>
    <t>Prior probabilities (%)</t>
  </si>
  <si>
    <t>Posterior probabilities (%)</t>
  </si>
  <si>
    <t>P1</t>
  </si>
  <si>
    <t>P2</t>
  </si>
  <si>
    <t>P12</t>
  </si>
  <si>
    <t>H0</t>
  </si>
  <si>
    <t>H1</t>
  </si>
  <si>
    <t>H2</t>
  </si>
  <si>
    <t>H3</t>
  </si>
  <si>
    <t>H4</t>
  </si>
  <si>
    <t>eBMD</t>
  </si>
  <si>
    <t>Hip fracture</t>
  </si>
  <si>
    <t>Legend</t>
  </si>
  <si>
    <t>Probability of each variant being the causal variant for sclerostin.</t>
  </si>
  <si>
    <t>Probability of each variant being the causal variant for the outcome.</t>
  </si>
  <si>
    <t>Probability of each variant being the causal variant for sclerostin and the outcome.</t>
  </si>
  <si>
    <t>Probability that the null hypotesis (no association with either trait) is true.</t>
  </si>
  <si>
    <t>Probability that there is an association with sclerostin but not with the outcome</t>
  </si>
  <si>
    <t>Probability that there is an association with the outcome but not with sclerostin</t>
  </si>
  <si>
    <t>Probability that there is an association with both but at separate causal variants</t>
  </si>
  <si>
    <t>Probability that there is an association with both at a shared causal variant</t>
  </si>
  <si>
    <r>
      <t xml:space="preserve">Results from the sensitivity analysis "Leave one out". </t>
    </r>
    <r>
      <rPr>
        <sz val="11"/>
        <color theme="1"/>
        <rFont val="Calibri"/>
        <family val="2"/>
        <scheme val="minor"/>
      </rPr>
      <t>Note: In red if the effect is smaller than 0. In green if the effect is bigger than 0.</t>
    </r>
  </si>
  <si>
    <t>Outcomes from GWAS summary statistics</t>
  </si>
  <si>
    <t>Continuous outcomes from UK Biobank</t>
  </si>
  <si>
    <t>Categorical outcomes from UK Biobank (logistic regression)</t>
  </si>
  <si>
    <t>Categorical outcomes from UK Biobank (survival analysis)</t>
  </si>
  <si>
    <t>MR Effect</t>
  </si>
  <si>
    <t>95%CI_LOW</t>
  </si>
  <si>
    <t>95%CI_UPPER</t>
  </si>
  <si>
    <t>Heel bone mineral density</t>
  </si>
  <si>
    <t>All</t>
  </si>
  <si>
    <t>Cholesterol</t>
  </si>
  <si>
    <t>Coronary artery disease</t>
  </si>
  <si>
    <t>LDL</t>
  </si>
  <si>
    <t>Myocardial infarction</t>
  </si>
  <si>
    <t>HDL</t>
  </si>
  <si>
    <t>Ischaemic stroke</t>
  </si>
  <si>
    <t>Triglycerides</t>
  </si>
  <si>
    <t>Apolipoprotein-A</t>
  </si>
  <si>
    <t>Type II diabetes mellitus</t>
  </si>
  <si>
    <t>Apolipoprotein-B</t>
  </si>
  <si>
    <t>C-reactive protein</t>
  </si>
  <si>
    <t>Lipoprotein (a)</t>
  </si>
  <si>
    <t>HbA1c</t>
  </si>
  <si>
    <t>Glucose</t>
  </si>
  <si>
    <t>SNPs</t>
  </si>
  <si>
    <t>Beta</t>
  </si>
  <si>
    <t>OR</t>
  </si>
  <si>
    <t>Wald ratio</t>
  </si>
  <si>
    <t>Fracture</t>
  </si>
  <si>
    <t>Apolipoprotein A</t>
  </si>
  <si>
    <t>Apolipoprotein B</t>
  </si>
  <si>
    <t>C-Reactive protein</t>
  </si>
  <si>
    <t>Article reference</t>
  </si>
  <si>
    <t>Study</t>
  </si>
  <si>
    <t>Age (SD)</t>
  </si>
  <si>
    <t>% Female</t>
  </si>
  <si>
    <t>Study population</t>
  </si>
  <si>
    <t>Sun et al., 2018</t>
  </si>
  <si>
    <t>INTERVAL study</t>
  </si>
  <si>
    <t>Sclerostin</t>
  </si>
  <si>
    <t>43 (14)</t>
  </si>
  <si>
    <t>European (England)</t>
  </si>
  <si>
    <t>Ferkingstad et al., 2021</t>
  </si>
  <si>
    <t>deCODE genetics</t>
  </si>
  <si>
    <t>55 (17)</t>
  </si>
  <si>
    <t>European (Iceland)</t>
  </si>
  <si>
    <t>Pietzner et al., 2021</t>
  </si>
  <si>
    <t>Fenland study</t>
  </si>
  <si>
    <t>49 (7)</t>
  </si>
  <si>
    <t>Mean (SD)</t>
  </si>
  <si>
    <t>N cases (%)</t>
  </si>
  <si>
    <t>Morris et al., 2019</t>
  </si>
  <si>
    <t>UK Biobank</t>
  </si>
  <si>
    <r>
      <t>0.54 (0.12) [g/cm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]</t>
    </r>
  </si>
  <si>
    <t>European</t>
  </si>
  <si>
    <t>Nethander et al., 2022</t>
  </si>
  <si>
    <t>Meta-analysis</t>
  </si>
  <si>
    <t>11,516 (2)</t>
  </si>
  <si>
    <t>Van der Harst et al., 2018</t>
  </si>
  <si>
    <t>122,733 (22)</t>
  </si>
  <si>
    <t>Hartiala et al., 2021</t>
  </si>
  <si>
    <t>~639,000</t>
  </si>
  <si>
    <t>~62,000 (10)</t>
  </si>
  <si>
    <t>Mishra et al., 2022</t>
  </si>
  <si>
    <t>612,875 (33)</t>
  </si>
  <si>
    <t>Elsworth et al., 2018</t>
  </si>
  <si>
    <t>119,731 (26)</t>
  </si>
  <si>
    <t>Mahajan et al., 2022</t>
  </si>
  <si>
    <t>80,154 (9)</t>
  </si>
  <si>
    <t>Continuous data</t>
  </si>
  <si>
    <t>Linear regression</t>
  </si>
  <si>
    <t>Field</t>
  </si>
  <si>
    <t>Code</t>
  </si>
  <si>
    <t>Description</t>
  </si>
  <si>
    <t>3148.0.0</t>
  </si>
  <si>
    <t xml:space="preserve">Heel bone mineral density (BMD)	</t>
  </si>
  <si>
    <t>Standarized to SD Value</t>
  </si>
  <si>
    <t>30690.0.0</t>
  </si>
  <si>
    <t>30780.0.0</t>
  </si>
  <si>
    <t>LDL direct</t>
  </si>
  <si>
    <t>30760.0.0</t>
  </si>
  <si>
    <t>HDL cholesterol</t>
  </si>
  <si>
    <t>30870.0.0</t>
  </si>
  <si>
    <t>30630.0.0</t>
  </si>
  <si>
    <t>30640.0.0</t>
  </si>
  <si>
    <t>30710.0.0</t>
  </si>
  <si>
    <t>30790.0.0</t>
  </si>
  <si>
    <t>Lipoprotein A</t>
  </si>
  <si>
    <t>30750.0.0</t>
  </si>
  <si>
    <t>Glycated haemoglobin (HbA1c)</t>
  </si>
  <si>
    <t>30740.0.0</t>
  </si>
  <si>
    <t>Categorical</t>
  </si>
  <si>
    <t>Logistic regression</t>
  </si>
  <si>
    <t>Cox regression (since birth date)</t>
  </si>
  <si>
    <t>Cox regression (since enrol. date)</t>
  </si>
  <si>
    <t>Fracture resulting from simple fall (from the last five years)</t>
  </si>
  <si>
    <t>Patient included</t>
  </si>
  <si>
    <t>- Patient included
- Date of the event: UK Biobank recruitment date (Field 53)</t>
  </si>
  <si>
    <t>Patient excluded</t>
  </si>
  <si>
    <t>fracture shoulder / scapula</t>
  </si>
  <si>
    <t xml:space="preserve">- Patient included
- Years at the event: Field 20009 (Interpolated year/age of the event) </t>
  </si>
  <si>
    <t>fracture upper arm / humerus / elbow</t>
  </si>
  <si>
    <t>fracture forearm / wrist</t>
  </si>
  <si>
    <t>fracture radius</t>
  </si>
  <si>
    <t>fracture wrist / colles fracture</t>
  </si>
  <si>
    <t>fracture rib</t>
  </si>
  <si>
    <t>fracture vertebra / crush fracture / vertebral collapse</t>
  </si>
  <si>
    <t>fracture pelvis</t>
  </si>
  <si>
    <t>fracture neck of femur / hip</t>
  </si>
  <si>
    <t>HES</t>
  </si>
  <si>
    <t>S720</t>
  </si>
  <si>
    <t>Fracture of neck of femur</t>
  </si>
  <si>
    <t>- Patient included
- Date of the event: Minimum between "epistart" and "admidate"</t>
  </si>
  <si>
    <t>- Patient included if the first event was after the UK Biobank recruitment date (Field 53)
- Date of the event: Minimum between "epistart" and "admidate"</t>
  </si>
  <si>
    <t>S721</t>
  </si>
  <si>
    <t>Pertrochanteric fracture</t>
  </si>
  <si>
    <t>S729</t>
  </si>
  <si>
    <t>Fracture of femur, part unspecified</t>
  </si>
  <si>
    <t>S722</t>
  </si>
  <si>
    <t>Subtrochanteric fracture</t>
  </si>
  <si>
    <t>S327</t>
  </si>
  <si>
    <t>Multiple fractures of lumbar spine and pelvis</t>
  </si>
  <si>
    <t>S321</t>
  </si>
  <si>
    <t>Fracture of sacrum</t>
  </si>
  <si>
    <t>S322</t>
  </si>
  <si>
    <t>Fracture of coccyx</t>
  </si>
  <si>
    <t>S323</t>
  </si>
  <si>
    <t>Fracture of ilium</t>
  </si>
  <si>
    <t>S324</t>
  </si>
  <si>
    <t>Fracture of acetabulum</t>
  </si>
  <si>
    <t>S325</t>
  </si>
  <si>
    <t>Fracture of pubis</t>
  </si>
  <si>
    <t>S328</t>
  </si>
  <si>
    <t>Fracture of other and unspecified parts of lumbar spine and pelvis</t>
  </si>
  <si>
    <t>S422</t>
  </si>
  <si>
    <t>Fracture of upper end of humerus</t>
  </si>
  <si>
    <t>S423</t>
  </si>
  <si>
    <t>Fracture of shaft of humerus</t>
  </si>
  <si>
    <t>S428</t>
  </si>
  <si>
    <t>Fracture of other parts of shoulder and upper arm</t>
  </si>
  <si>
    <t>S220</t>
  </si>
  <si>
    <t>Fracture of thoracic vertebra</t>
  </si>
  <si>
    <t>S221</t>
  </si>
  <si>
    <t>Multiple fractures of thoracic spine</t>
  </si>
  <si>
    <t>S320</t>
  </si>
  <si>
    <t>Fracture of lumbar vertebra</t>
  </si>
  <si>
    <t>S223</t>
  </si>
  <si>
    <t>Fracture of rib</t>
  </si>
  <si>
    <t>S224</t>
  </si>
  <si>
    <t>Multiple fractures of ribs</t>
  </si>
  <si>
    <t>S522</t>
  </si>
  <si>
    <t>Fracture of shaft of ulna</t>
  </si>
  <si>
    <t>S523</t>
  </si>
  <si>
    <t>Fracture of shaft of radius</t>
  </si>
  <si>
    <t>S524</t>
  </si>
  <si>
    <t>Fracture of shafts of both ulna and radius</t>
  </si>
  <si>
    <t>S525</t>
  </si>
  <si>
    <t>Fracture of lower end of radius</t>
  </si>
  <si>
    <t>S526</t>
  </si>
  <si>
    <t>Fracture of lower end of both ulna and radius</t>
  </si>
  <si>
    <t>S527</t>
  </si>
  <si>
    <t>Multiple fractures of forearm</t>
  </si>
  <si>
    <t>S528</t>
  </si>
  <si>
    <t>Fracture of other parts of forearm</t>
  </si>
  <si>
    <t>S529</t>
  </si>
  <si>
    <t>Fracture of forearm, part unspecified</t>
  </si>
  <si>
    <t>GP</t>
  </si>
  <si>
    <t>Read 2 code</t>
  </si>
  <si>
    <t>7K1D0</t>
  </si>
  <si>
    <t>Primary open reduction and internal fixation of proximal femoral fracture with screw/nail and plate device</t>
  </si>
  <si>
    <t>- Patient included
- Date of the event: event_dt</t>
  </si>
  <si>
    <t>- Patient included if the first event was after the UK Biobank recruitment date (Field 53)
- Date of the event: event_dt</t>
  </si>
  <si>
    <t>7K1DE</t>
  </si>
  <si>
    <t>Primary open reduction of fracture of neck of femur and open fixation using proximal femoral nail antirotation</t>
  </si>
  <si>
    <t>7K1E6</t>
  </si>
  <si>
    <t>Primary open reduction of fracture of elbow and fixation with Hook fixation plate</t>
  </si>
  <si>
    <t>7K1J0</t>
  </si>
  <si>
    <t>Closed reduction and internal fixation of proximal femoral fracture with screw/nail device alone</t>
  </si>
  <si>
    <t>7K1Jd</t>
  </si>
  <si>
    <t>Closed reduction of intracapsular fracture of neck of femur and internal fixation using a dynamic hip screw</t>
  </si>
  <si>
    <t>7K1L4</t>
  </si>
  <si>
    <t>Closed reduction of fracture of hip</t>
  </si>
  <si>
    <t>7K1L5</t>
  </si>
  <si>
    <t>Closed reduction of fracture of femur</t>
  </si>
  <si>
    <t>7K1LE</t>
  </si>
  <si>
    <t>Closed reduction of fracture of elbow</t>
  </si>
  <si>
    <t>7K1LF</t>
  </si>
  <si>
    <t>Closed reduction of fracture of humerus</t>
  </si>
  <si>
    <t>7K1LG</t>
  </si>
  <si>
    <t>Closed reduction of fracture of shoulder</t>
  </si>
  <si>
    <t>7K1LL</t>
  </si>
  <si>
    <t>Closed reduction of fracture of radius and or ulna</t>
  </si>
  <si>
    <t>7K1LM</t>
  </si>
  <si>
    <t>Closed reduction of fracture of wrist</t>
  </si>
  <si>
    <t>N1y1.</t>
  </si>
  <si>
    <t>Fatigue fracture of vertebra</t>
  </si>
  <si>
    <t>N3310</t>
  </si>
  <si>
    <t>Pathological fracture of thoracic vertebra</t>
  </si>
  <si>
    <t>N3311</t>
  </si>
  <si>
    <t>Pathological fracture of lumbar vertebra</t>
  </si>
  <si>
    <t>N3318</t>
  </si>
  <si>
    <t>Osteoporosis + pathological fracture lumbar vertebrae</t>
  </si>
  <si>
    <t>N3319</t>
  </si>
  <si>
    <t>Osteoporosis + pathological fracture thoracic vertebrae</t>
  </si>
  <si>
    <t>S102.</t>
  </si>
  <si>
    <t>Closed fracture thoracic vertebra</t>
  </si>
  <si>
    <t>S1020</t>
  </si>
  <si>
    <t>Closed fracture thoracic vertebra, burst</t>
  </si>
  <si>
    <t>S1021</t>
  </si>
  <si>
    <t>Closed fracture thoracic vertebra, wedge</t>
  </si>
  <si>
    <t>S1022</t>
  </si>
  <si>
    <t>Closed fracture thoracic vertebra, spondylolysis</t>
  </si>
  <si>
    <t>S102y</t>
  </si>
  <si>
    <t>Other specified closed fracture thoracic vertebra</t>
  </si>
  <si>
    <t>S102z</t>
  </si>
  <si>
    <t>Closed fracture thoracic vertebra not otherwise specified</t>
  </si>
  <si>
    <t>S104.</t>
  </si>
  <si>
    <t>Closed fracture lumbar vertebra</t>
  </si>
  <si>
    <t>S1040</t>
  </si>
  <si>
    <t>Closed fracture lumbar vertebra, burst</t>
  </si>
  <si>
    <t>S1041</t>
  </si>
  <si>
    <t>Closed fracture lumbar vertebra, wedge</t>
  </si>
  <si>
    <t>S1042</t>
  </si>
  <si>
    <t>Closed fracture lumbar vertebra, spondylolysis</t>
  </si>
  <si>
    <t>S106.</t>
  </si>
  <si>
    <t>Closed fracture sacrum</t>
  </si>
  <si>
    <t>S1060</t>
  </si>
  <si>
    <t>Closed compression fracture sacrum</t>
  </si>
  <si>
    <t>S1061</t>
  </si>
  <si>
    <t>Closed vertical fracture of sacrum</t>
  </si>
  <si>
    <t>S108.</t>
  </si>
  <si>
    <t>Closed fracture pelvis, coccyx</t>
  </si>
  <si>
    <t>S10B6</t>
  </si>
  <si>
    <t>S112.</t>
  </si>
  <si>
    <t>Closed fracture of thoracic spine with spinal cord lesion</t>
  </si>
  <si>
    <t>S112z</t>
  </si>
  <si>
    <t>Closed fracture of thoracic spine with spinal cord lesion NOS</t>
  </si>
  <si>
    <t>S114.</t>
  </si>
  <si>
    <t>Closed fracture of lumbar spine with spinal cord lesion</t>
  </si>
  <si>
    <t>S116.</t>
  </si>
  <si>
    <t>Closed fracture of sacrum with spinal cord lesion</t>
  </si>
  <si>
    <t>S1160</t>
  </si>
  <si>
    <t>Closed fracture of sacrum with unspecified spinal cord lesion</t>
  </si>
  <si>
    <t>S1161</t>
  </si>
  <si>
    <t>Closed fracture of sacrum with complete cauda equina lesion</t>
  </si>
  <si>
    <t>S1162</t>
  </si>
  <si>
    <t>Closed fracture of sacrum with other cauda equina injury</t>
  </si>
  <si>
    <t>S1163</t>
  </si>
  <si>
    <t>Closed fracture of sacrum with other spinal cord injury</t>
  </si>
  <si>
    <t>S116z</t>
  </si>
  <si>
    <t>Closed fracture of sacrum with spinal cord lesion NOS</t>
  </si>
  <si>
    <t>S118.</t>
  </si>
  <si>
    <t>Closed fracture of coccyx with spinal cord lesion</t>
  </si>
  <si>
    <t>S1180</t>
  </si>
  <si>
    <t>Closed fracture of coccyx with unspecified spinal cord lesion</t>
  </si>
  <si>
    <t>S1181</t>
  </si>
  <si>
    <t>Closed fracture of coccyx with complete cauda equina lesion</t>
  </si>
  <si>
    <t>S1182</t>
  </si>
  <si>
    <t>Closed fracture of coccyx with other cauda equina injury</t>
  </si>
  <si>
    <t>S1183</t>
  </si>
  <si>
    <t>Closed fracture of coccyx with other spinal cord injury</t>
  </si>
  <si>
    <t>S118z</t>
  </si>
  <si>
    <t>Closed fracture of coccyx with spinal cord lesion NOS</t>
  </si>
  <si>
    <t>S120.</t>
  </si>
  <si>
    <t>Closed fracture rib</t>
  </si>
  <si>
    <t>S1200</t>
  </si>
  <si>
    <t>Closed fracture of rib, unspecified</t>
  </si>
  <si>
    <t>S1201</t>
  </si>
  <si>
    <t>Closed fracture of one rib</t>
  </si>
  <si>
    <t>S1202</t>
  </si>
  <si>
    <t>Closed fracture of two ribs</t>
  </si>
  <si>
    <t>S1203</t>
  </si>
  <si>
    <t>Closed fracture of three ribs</t>
  </si>
  <si>
    <t>S1204</t>
  </si>
  <si>
    <t>Closed fracture of four ribs</t>
  </si>
  <si>
    <t>S1205</t>
  </si>
  <si>
    <t>Closed fracture of five ribs</t>
  </si>
  <si>
    <t>S1206</t>
  </si>
  <si>
    <t>Closed fracture of six ribs</t>
  </si>
  <si>
    <t>S1207</t>
  </si>
  <si>
    <t>Closed fracture of seven ribs</t>
  </si>
  <si>
    <t>S1208</t>
  </si>
  <si>
    <t>Closed fracture of eight or more ribs</t>
  </si>
  <si>
    <t>S1209</t>
  </si>
  <si>
    <t>Closed fracture multiple ribs</t>
  </si>
  <si>
    <t>S1270</t>
  </si>
  <si>
    <t>S1271</t>
  </si>
  <si>
    <t>Cough fracture of ribs</t>
  </si>
  <si>
    <t>S130.</t>
  </si>
  <si>
    <t>Closed fracture acetabulum</t>
  </si>
  <si>
    <t>S1300</t>
  </si>
  <si>
    <t>Closed fracture acetabulum, anterior lip alone</t>
  </si>
  <si>
    <t>S1301</t>
  </si>
  <si>
    <t>Closed fracture acetabulum, posterior lip alone</t>
  </si>
  <si>
    <t>S1302</t>
  </si>
  <si>
    <t>Closed fracture acetabulum, anterior column</t>
  </si>
  <si>
    <t>S1303</t>
  </si>
  <si>
    <t>Closed fracture acetabulum, posterior column</t>
  </si>
  <si>
    <t>S1304</t>
  </si>
  <si>
    <t>Closed fracture acetabulum, floor</t>
  </si>
  <si>
    <t>S1305</t>
  </si>
  <si>
    <t>Closed fracture acetabulum, double column transverse</t>
  </si>
  <si>
    <t>S1306</t>
  </si>
  <si>
    <t>Closed fracture acetabulum, double column unspecified</t>
  </si>
  <si>
    <t>S130y</t>
  </si>
  <si>
    <t>Other specified closed fracture acetabulum</t>
  </si>
  <si>
    <t>S130z</t>
  </si>
  <si>
    <t>Closed fracture acetabulum NOS</t>
  </si>
  <si>
    <t>S132.</t>
  </si>
  <si>
    <t>Closed fracture pubis</t>
  </si>
  <si>
    <t>S1320</t>
  </si>
  <si>
    <t>Closed fracture pelvis, single pubic ramus</t>
  </si>
  <si>
    <t>S1321</t>
  </si>
  <si>
    <t>Closed fracture pelvis, multiple pubic rami - stable</t>
  </si>
  <si>
    <t>S1322</t>
  </si>
  <si>
    <t>Closed fracture pelvis, multiple pubic rami - unstable</t>
  </si>
  <si>
    <t>S132y</t>
  </si>
  <si>
    <t>Other specified closed fracture pubis</t>
  </si>
  <si>
    <t>S132z</t>
  </si>
  <si>
    <t>Closed fracture pubis NOS</t>
  </si>
  <si>
    <t>S1340</t>
  </si>
  <si>
    <t>Closed fracture of ilium, unspecified</t>
  </si>
  <si>
    <t>S1341</t>
  </si>
  <si>
    <t>Closed fracture pelvis, ischium</t>
  </si>
  <si>
    <t>S1342</t>
  </si>
  <si>
    <t>Closed multiple disruptions of pelvis</t>
  </si>
  <si>
    <t>S1343</t>
  </si>
  <si>
    <t>Closed fracture pelvis, ischial tuberosity</t>
  </si>
  <si>
    <t>S1344</t>
  </si>
  <si>
    <t>Closed fracture pelvis, anterior superior iliac spine</t>
  </si>
  <si>
    <t>S1345</t>
  </si>
  <si>
    <t>Closed fracture pelvis, anterior inferior iliac spine</t>
  </si>
  <si>
    <t>S1346</t>
  </si>
  <si>
    <t>Closed fracture pelvis, iliac wing</t>
  </si>
  <si>
    <t>S1347</t>
  </si>
  <si>
    <t>Closed vertical fracture of ilium</t>
  </si>
  <si>
    <t>S1348</t>
  </si>
  <si>
    <t>Closed fracture dislocation of sacro-iliac joint</t>
  </si>
  <si>
    <t>S134z</t>
  </si>
  <si>
    <t>Other or multiple closed fracture of pelvis NOS</t>
  </si>
  <si>
    <t>S150.</t>
  </si>
  <si>
    <t>S1500</t>
  </si>
  <si>
    <t>Closed multiple fractures of thoracic spine</t>
  </si>
  <si>
    <t>S210.</t>
  </si>
  <si>
    <t>Closed fracture of scapula</t>
  </si>
  <si>
    <t>S2100</t>
  </si>
  <si>
    <t>Closed fracture of scapula, unspecified part</t>
  </si>
  <si>
    <t>S2101</t>
  </si>
  <si>
    <t>Closed fracture scapula, acromion</t>
  </si>
  <si>
    <t>S2102</t>
  </si>
  <si>
    <t>Closed fracture scapula, coracoid</t>
  </si>
  <si>
    <t>S2103</t>
  </si>
  <si>
    <t>Closed fracture scapula, glenoid</t>
  </si>
  <si>
    <t>S2104</t>
  </si>
  <si>
    <t>Closed fracture scapula, blade</t>
  </si>
  <si>
    <t>S2105</t>
  </si>
  <si>
    <t>Closed fracture scapula, spine</t>
  </si>
  <si>
    <t>S2106</t>
  </si>
  <si>
    <t>Closed fracture scapula, neck</t>
  </si>
  <si>
    <t>S210z</t>
  </si>
  <si>
    <t>Closed fracture of scapula NOS</t>
  </si>
  <si>
    <t>S220.</t>
  </si>
  <si>
    <t>Closed fracture of the proximal humerus</t>
  </si>
  <si>
    <t>S2200</t>
  </si>
  <si>
    <t>Closed fracture of proximal humerus, unspecified part</t>
  </si>
  <si>
    <t>S2201</t>
  </si>
  <si>
    <t>Closed fracture proximal humerus, neck</t>
  </si>
  <si>
    <t>S2202</t>
  </si>
  <si>
    <t>Closed fracture of proximal humerus, anatomical neck</t>
  </si>
  <si>
    <t>S2203</t>
  </si>
  <si>
    <t>Closed fracture proximal humerus, greater tuberosity</t>
  </si>
  <si>
    <t>S2204</t>
  </si>
  <si>
    <t>Closed fracture proximal humerus, head</t>
  </si>
  <si>
    <t>S2205</t>
  </si>
  <si>
    <t>Closed fracture of humerus, upper epiphysis</t>
  </si>
  <si>
    <t>S2206</t>
  </si>
  <si>
    <t>Closed fracture proximal humerus, three part</t>
  </si>
  <si>
    <t>S2207</t>
  </si>
  <si>
    <t>Closed fracture proximal humerus, four part</t>
  </si>
  <si>
    <t>S220z</t>
  </si>
  <si>
    <t>Closed fracture of proximal humerus not otherwise specified</t>
  </si>
  <si>
    <t>S222.</t>
  </si>
  <si>
    <t>Closed fracture of humerus, shaft or unspecified part</t>
  </si>
  <si>
    <t>S2220</t>
  </si>
  <si>
    <t>Closed fracture of humerus NOS</t>
  </si>
  <si>
    <t>S2221</t>
  </si>
  <si>
    <t>Closed fracture of humerus, shaft</t>
  </si>
  <si>
    <t>S222z</t>
  </si>
  <si>
    <t>Closed fracture of humerus, shaft or unspecified part NOS</t>
  </si>
  <si>
    <t>S230.</t>
  </si>
  <si>
    <t>Closed fracture of proximal radius and ulna</t>
  </si>
  <si>
    <t>S2300</t>
  </si>
  <si>
    <t>Closed fracture of proximal forearm, unspecified part</t>
  </si>
  <si>
    <t>S2306</t>
  </si>
  <si>
    <t>Closed fracture radius, head</t>
  </si>
  <si>
    <t>S2307</t>
  </si>
  <si>
    <t>Closed fracture radius, neck</t>
  </si>
  <si>
    <t>S230A</t>
  </si>
  <si>
    <t>Closed fracture radius and ulna, proximal</t>
  </si>
  <si>
    <t>S230z</t>
  </si>
  <si>
    <t>Closed fracture of proximal forearm not otherwise specified</t>
  </si>
  <si>
    <t>S234.</t>
  </si>
  <si>
    <t>Closed fracture of radius and ulna, lower end</t>
  </si>
  <si>
    <t>S2340</t>
  </si>
  <si>
    <t>Closed fracture of forearm, lower end, unspecified</t>
  </si>
  <si>
    <t>S2342</t>
  </si>
  <si>
    <t>Closed fracture of the distal radius, unspecified</t>
  </si>
  <si>
    <t>S2346</t>
  </si>
  <si>
    <t>Closed fracture radius and ulna, distal</t>
  </si>
  <si>
    <t>S234C</t>
  </si>
  <si>
    <t>Closed fracture distal radius, intra-articular, die-punch</t>
  </si>
  <si>
    <t>S234D</t>
  </si>
  <si>
    <t>Closed fracture distal radius, extra-articular, other type</t>
  </si>
  <si>
    <t>S234E</t>
  </si>
  <si>
    <t>Closed fracture distal radius, intra-articular, other type</t>
  </si>
  <si>
    <t>S234z</t>
  </si>
  <si>
    <t>Closed fracture of forearm, lower end, NOS</t>
  </si>
  <si>
    <t>S300.</t>
  </si>
  <si>
    <t>Closed fracture proximal femur, transcervical</t>
  </si>
  <si>
    <t>S3000</t>
  </si>
  <si>
    <t>Closed fracture proximal femur, intracapsular section, unspecified</t>
  </si>
  <si>
    <t>S3001</t>
  </si>
  <si>
    <t>Closed fracture proximal femur, transepiphyseal</t>
  </si>
  <si>
    <t>S3002</t>
  </si>
  <si>
    <t>Closed fracture proximal femur, midcervical section</t>
  </si>
  <si>
    <t>S3003</t>
  </si>
  <si>
    <t>Closed fracture proximal femur, basicervical</t>
  </si>
  <si>
    <t>S3004</t>
  </si>
  <si>
    <t>Closed fracture head of femur</t>
  </si>
  <si>
    <t>S3005</t>
  </si>
  <si>
    <t>Closed fracture proximal femur, subcapital, Garden grade unspecified</t>
  </si>
  <si>
    <t>S3006</t>
  </si>
  <si>
    <t>Closed fracture proximal femur, subcapital, Garden grade I</t>
  </si>
  <si>
    <t>S3007</t>
  </si>
  <si>
    <t>Closed fracture proximal femur, subcapital, Garden grade II</t>
  </si>
  <si>
    <t>S3008</t>
  </si>
  <si>
    <t>Closed fracture proximal femur, subcapital, Garden grade III</t>
  </si>
  <si>
    <t>S3009</t>
  </si>
  <si>
    <t>Closed fracture proximal femur, subcapital, Garden grade IV</t>
  </si>
  <si>
    <t>S300A</t>
  </si>
  <si>
    <t>Closed fracture of femur, upper epiphysis</t>
  </si>
  <si>
    <t>S300y</t>
  </si>
  <si>
    <t>Closed fracture proximal femur, other transcervical</t>
  </si>
  <si>
    <t>S300z</t>
  </si>
  <si>
    <t>Closed fracture proximal femur, transcervical, not otherwise specified</t>
  </si>
  <si>
    <t>S302.</t>
  </si>
  <si>
    <t>Closed fracture of proximal femur, pertrochanteric</t>
  </si>
  <si>
    <t>S3020</t>
  </si>
  <si>
    <t>Closed fracture of proximal femur, trochanteric section, unspecified</t>
  </si>
  <si>
    <t>S3021</t>
  </si>
  <si>
    <t>Closed fracture proximal femur, intertrochanteric, two part</t>
  </si>
  <si>
    <t>S3022</t>
  </si>
  <si>
    <t>Closed fracture proximal femur, subtrochanteric</t>
  </si>
  <si>
    <t>S3023</t>
  </si>
  <si>
    <t>Closed fracture proximal femur, intertrochanteric, comminuted</t>
  </si>
  <si>
    <t>S3024</t>
  </si>
  <si>
    <t>Closed fracture of femur, intertrochanteric</t>
  </si>
  <si>
    <t>S302z</t>
  </si>
  <si>
    <t>Closed fracture of proximal femur, pertrochanteric section, not otherwise specified</t>
  </si>
  <si>
    <t>S304.</t>
  </si>
  <si>
    <t>S305.</t>
  </si>
  <si>
    <t>S30w.</t>
  </si>
  <si>
    <t>Closed fracture of unspecified proximal femur</t>
  </si>
  <si>
    <t>S30y.</t>
  </si>
  <si>
    <t>Closed fracture of neck of femur NOS</t>
  </si>
  <si>
    <t>S31..</t>
  </si>
  <si>
    <t>Other fracture of femur</t>
  </si>
  <si>
    <t>S310.</t>
  </si>
  <si>
    <t>Closed fracture of femur, shaft or unspecified part</t>
  </si>
  <si>
    <t>S3100</t>
  </si>
  <si>
    <t>Closed fracture of femur, unspecified part</t>
  </si>
  <si>
    <t>S3101</t>
  </si>
  <si>
    <t>Closed fracture shaft of femur</t>
  </si>
  <si>
    <t>S312.</t>
  </si>
  <si>
    <t>Closed fracture distal femur</t>
  </si>
  <si>
    <t>S3120</t>
  </si>
  <si>
    <t>Closed fracture of distal femur, unspecified</t>
  </si>
  <si>
    <t>S3122</t>
  </si>
  <si>
    <t>Closed fracture of femur, lower epiphysis</t>
  </si>
  <si>
    <t>S3123</t>
  </si>
  <si>
    <t>Closed fracture distal femur, supracondylar</t>
  </si>
  <si>
    <t>S3124</t>
  </si>
  <si>
    <t>Closed fracture distal femur, medial condyle</t>
  </si>
  <si>
    <t>S3125</t>
  </si>
  <si>
    <t>Closed fracture distal femur, lateral condyle</t>
  </si>
  <si>
    <t>S3126</t>
  </si>
  <si>
    <t>Closed fracture distal femur, bicondylar (T-Y fracture)</t>
  </si>
  <si>
    <t>S312x</t>
  </si>
  <si>
    <t>Closed fracture distal femur, comminuted/intra-articular</t>
  </si>
  <si>
    <t>S312z</t>
  </si>
  <si>
    <t>Closed fracture of distal femur not otherwise specified</t>
  </si>
  <si>
    <t>S4A0.</t>
  </si>
  <si>
    <t>Closed fracture-dislocation shoulder</t>
  </si>
  <si>
    <t>S4A00</t>
  </si>
  <si>
    <t>Closed fracture-dislocation shoulder joint</t>
  </si>
  <si>
    <t>S4A01</t>
  </si>
  <si>
    <t>Closed fracture-dislocation acromio-clavicular joint</t>
  </si>
  <si>
    <t>S4A2.</t>
  </si>
  <si>
    <t>Closed fracture-subluxation shoulder</t>
  </si>
  <si>
    <t>S4A20</t>
  </si>
  <si>
    <t>Closed fracture-subluxation shoulder joint</t>
  </si>
  <si>
    <t>S4A21</t>
  </si>
  <si>
    <t>Closed fracture-subluxation acromio-clavicular joint</t>
  </si>
  <si>
    <t>S4B0.</t>
  </si>
  <si>
    <t>Closed fracture-dislocation elbow</t>
  </si>
  <si>
    <t>S4B00</t>
  </si>
  <si>
    <t>Closed fracture-dislocation elbow joint</t>
  </si>
  <si>
    <t>S4B01</t>
  </si>
  <si>
    <t>Closed fracture-dislocation superior radio-ulnar joint</t>
  </si>
  <si>
    <t>S4B2.</t>
  </si>
  <si>
    <t>Closed fracture-subluxation elbow</t>
  </si>
  <si>
    <t>S4B20</t>
  </si>
  <si>
    <t>Closed fracture-subluxation elbow joint</t>
  </si>
  <si>
    <t>S4B21</t>
  </si>
  <si>
    <t>Closed fracture-subluxation superior radio-ulnar joint</t>
  </si>
  <si>
    <t>S4C..</t>
  </si>
  <si>
    <t>Fracture-dislocation or subluxation of wrist</t>
  </si>
  <si>
    <t>S4C0.</t>
  </si>
  <si>
    <t>Closed fracture dislocation of wrist</t>
  </si>
  <si>
    <t>S4C00</t>
  </si>
  <si>
    <t>Closed fracture-dislocation distal radio-ulnar joint</t>
  </si>
  <si>
    <t>S4C01</t>
  </si>
  <si>
    <t>Closed fracture-dislocation radiocarpal joint</t>
  </si>
  <si>
    <t>S4C02</t>
  </si>
  <si>
    <t>Closed fracture-dislocation mid carpal</t>
  </si>
  <si>
    <t>S4C03</t>
  </si>
  <si>
    <t>Closed fracture-dislocation, carpometacarpal joint</t>
  </si>
  <si>
    <t>S4E..</t>
  </si>
  <si>
    <t>Fracture-dislocation or subluxation hip</t>
  </si>
  <si>
    <t>S4E0.</t>
  </si>
  <si>
    <t>Closed fracture-dislocation, hip joint</t>
  </si>
  <si>
    <t>S4E2.</t>
  </si>
  <si>
    <t>Closed fracture-subluxation, hip joint</t>
  </si>
  <si>
    <t>S4J01</t>
  </si>
  <si>
    <t>Closed fracture-dislocation of pelvis</t>
  </si>
  <si>
    <t>S4J21</t>
  </si>
  <si>
    <t>Closed fracture-subluxation of pelvis</t>
  </si>
  <si>
    <t>Syu42</t>
  </si>
  <si>
    <t>[X]Multiple fractures of clavicle, scapula and humerus</t>
  </si>
  <si>
    <t>S10..</t>
  </si>
  <si>
    <t>Fracture of spine without mention of spinal cord injury</t>
  </si>
  <si>
    <t>S10B.</t>
  </si>
  <si>
    <t>Fracture of lumbar spine and pelvis</t>
  </si>
  <si>
    <t>S10B0</t>
  </si>
  <si>
    <t>S10B1</t>
  </si>
  <si>
    <t>S10B2</t>
  </si>
  <si>
    <t>S10B3</t>
  </si>
  <si>
    <t>S10B4</t>
  </si>
  <si>
    <t>S10B5</t>
  </si>
  <si>
    <t>S11..</t>
  </si>
  <si>
    <t>Fracture of spine with spinal cord lesion</t>
  </si>
  <si>
    <t>S127.</t>
  </si>
  <si>
    <t>S13..</t>
  </si>
  <si>
    <t>Fracture or disruption of pelvis</t>
  </si>
  <si>
    <t>S15..</t>
  </si>
  <si>
    <t>S21..</t>
  </si>
  <si>
    <t>Fracture of scapula</t>
  </si>
  <si>
    <t>S21z.</t>
  </si>
  <si>
    <t>Fracture of scapula NOS</t>
  </si>
  <si>
    <t>S22..</t>
  </si>
  <si>
    <t>Fracture of humerus</t>
  </si>
  <si>
    <t>S226.</t>
  </si>
  <si>
    <t>S227.</t>
  </si>
  <si>
    <t>S228.</t>
  </si>
  <si>
    <t>Fracture of lower end of humerus</t>
  </si>
  <si>
    <t>S22z.</t>
  </si>
  <si>
    <t>Fracture of humerus NOS</t>
  </si>
  <si>
    <t>S23..</t>
  </si>
  <si>
    <t>Fracture of radius and ulna</t>
  </si>
  <si>
    <t>S236.</t>
  </si>
  <si>
    <t>Fracture of upper end of ulna</t>
  </si>
  <si>
    <t>S237.</t>
  </si>
  <si>
    <t>Fracture of upper end of radius</t>
  </si>
  <si>
    <t>S238.</t>
  </si>
  <si>
    <t>S239.</t>
  </si>
  <si>
    <t>S23A.</t>
  </si>
  <si>
    <t>S23B.</t>
  </si>
  <si>
    <t>S23C.</t>
  </si>
  <si>
    <t>S23x.</t>
  </si>
  <si>
    <t>Closed fracture of radius and ulna, unspecified part</t>
  </si>
  <si>
    <t>S23x1</t>
  </si>
  <si>
    <t>Fracture of radius NOS</t>
  </si>
  <si>
    <t>S23z.</t>
  </si>
  <si>
    <t>Fracture of radius and ulna, NOS</t>
  </si>
  <si>
    <t>S242.</t>
  </si>
  <si>
    <t>Fracture at wrist and hand level</t>
  </si>
  <si>
    <t>S30..</t>
  </si>
  <si>
    <t>S314.</t>
  </si>
  <si>
    <t>Fracture of shaft of femur</t>
  </si>
  <si>
    <t>S315.</t>
  </si>
  <si>
    <t>Fracture of lower end of femur</t>
  </si>
  <si>
    <t>S31z.</t>
  </si>
  <si>
    <t>Fracture of femur, NOS</t>
  </si>
  <si>
    <t>S4A..</t>
  </si>
  <si>
    <t>Fracture-dislocation or subluxation shoulder</t>
  </si>
  <si>
    <t>S4B..</t>
  </si>
  <si>
    <t>Fracture-dislocation or subluxation elbow</t>
  </si>
  <si>
    <t>SR11.</t>
  </si>
  <si>
    <t>Fractures involving thorax with lower back and pelvis</t>
  </si>
  <si>
    <t>SR16.</t>
  </si>
  <si>
    <t>Fractures involving thorax with lower back and pelvis with limb(s)</t>
  </si>
  <si>
    <t>Syu34</t>
  </si>
  <si>
    <t>[X]Fracture of other and unspecified parts of lumbar spine and pelvis</t>
  </si>
  <si>
    <t>Syu43</t>
  </si>
  <si>
    <t>[X]Fracture of other parts of shoulder and upper arm</t>
  </si>
  <si>
    <t>Syu44</t>
  </si>
  <si>
    <t>[X]Fracture of shoulder and upper arm, unspecified</t>
  </si>
  <si>
    <t>Syu53</t>
  </si>
  <si>
    <t>[X]Fracture of other parts of forearm</t>
  </si>
  <si>
    <t>Syu54</t>
  </si>
  <si>
    <t>[X]Fracture of forearm, unspecified</t>
  </si>
  <si>
    <t>Syu65</t>
  </si>
  <si>
    <t>[X]Fracture of other and unspecified parts of wrist and hand</t>
  </si>
  <si>
    <t>S2341</t>
  </si>
  <si>
    <t>Closed Colles' fracture</t>
  </si>
  <si>
    <t>S2351</t>
  </si>
  <si>
    <t>Open Colles' fracture</t>
  </si>
  <si>
    <t>CORONARY ARTERY DISEASE</t>
  </si>
  <si>
    <t xml:space="preserve"> HES DATA</t>
  </si>
  <si>
    <t>I251</t>
  </si>
  <si>
    <t>Atherosclerotic heart disease</t>
  </si>
  <si>
    <t>- Patient included
- Dat of the event: Minimum between "epistart" and "admidate</t>
  </si>
  <si>
    <t>- Patient included if the first event was after the UK Biobank recruitment date (Field 53)
- Date of the event: Minimum between "epistart" and "admidate".</t>
  </si>
  <si>
    <t>GP DATA</t>
  </si>
  <si>
    <t>G340.</t>
  </si>
  <si>
    <t>Coronary atherosclerosis</t>
  </si>
  <si>
    <t>G3400</t>
  </si>
  <si>
    <t>Single coronary vessel disease</t>
  </si>
  <si>
    <t>G3401</t>
  </si>
  <si>
    <t>Double coronary vessel disease</t>
  </si>
  <si>
    <t>G704.</t>
  </si>
  <si>
    <t>Non-obstructive coronary atherosclerosis</t>
  </si>
  <si>
    <t>MYOCARDIAL INFARCTION</t>
  </si>
  <si>
    <t>Age heart attack diagnosed</t>
  </si>
  <si>
    <t xml:space="preserve">- Patient included
- Years at the event: Same field </t>
  </si>
  <si>
    <t>Non-cancer illness code, self-reported - Heart attack/Myocardial infarction</t>
  </si>
  <si>
    <t>I21</t>
  </si>
  <si>
    <t>Acute myocardial infarction</t>
  </si>
  <si>
    <t>I210</t>
  </si>
  <si>
    <t>Acute transmural myocardial infarction of anterior wall</t>
  </si>
  <si>
    <t>I211</t>
  </si>
  <si>
    <t>Acute transmural myocardial infarction of inferior wall</t>
  </si>
  <si>
    <t>I212</t>
  </si>
  <si>
    <t>Acute transmural myocardial infarction of other sites</t>
  </si>
  <si>
    <t>I213</t>
  </si>
  <si>
    <t>Acute transmural myocardial infarction of unspecified site</t>
  </si>
  <si>
    <t>I214</t>
  </si>
  <si>
    <t>Acute subendocardial myocardial infarction</t>
  </si>
  <si>
    <t>I219</t>
  </si>
  <si>
    <t>Acute myocardial infarction, unspecified</t>
  </si>
  <si>
    <t>I22</t>
  </si>
  <si>
    <t>Subsequent myocardial infarction</t>
  </si>
  <si>
    <t>I220</t>
  </si>
  <si>
    <t>Subsequent myocardial infarction of anterior wall</t>
  </si>
  <si>
    <t>I221</t>
  </si>
  <si>
    <t>Subsequent myocardial infarction of inferior wall</t>
  </si>
  <si>
    <t>I228</t>
  </si>
  <si>
    <t>Subsequent myocardial infarction of other sites</t>
  </si>
  <si>
    <t>I229</t>
  </si>
  <si>
    <t>Subsequent myocardial infarction of unspecified site</t>
  </si>
  <si>
    <t>I23</t>
  </si>
  <si>
    <t>Certain current complications following acute myocardial infarction</t>
  </si>
  <si>
    <t>I230</t>
  </si>
  <si>
    <t>Haemopericardium as current complication following acute myocardial infarction</t>
  </si>
  <si>
    <t>I231</t>
  </si>
  <si>
    <t>Atrial septal defect as current complication following acute myocardial infarction</t>
  </si>
  <si>
    <t>I232</t>
  </si>
  <si>
    <t>Ventricular septal defect as current complication following acute myocardial infarction</t>
  </si>
  <si>
    <t>I233</t>
  </si>
  <si>
    <t>Rupture of cardiac wall without haemopericardium as current complication following acute myocardial infarction</t>
  </si>
  <si>
    <t>I234</t>
  </si>
  <si>
    <t>Rupture of chordae tendineae as current complication following acute myocardial infarction</t>
  </si>
  <si>
    <t>I235</t>
  </si>
  <si>
    <t>Rupture of papillary muscle as current complication following acute myocardial infarction</t>
  </si>
  <si>
    <t>I236</t>
  </si>
  <si>
    <t>Thrombosis of atrium, auricular appendage, and ventricle as current complications following acute myocardial infarction</t>
  </si>
  <si>
    <t>I238</t>
  </si>
  <si>
    <t>Other current complications following acute myocardial infarction</t>
  </si>
  <si>
    <t>G300.</t>
  </si>
  <si>
    <t>Acute anterolateral infarction</t>
  </si>
  <si>
    <t xml:space="preserve">Patient included
</t>
  </si>
  <si>
    <t>G301.</t>
  </si>
  <si>
    <t>Other specified anterior myocardial infarction</t>
  </si>
  <si>
    <t>G3010</t>
  </si>
  <si>
    <t>Acute anteroapical infarction</t>
  </si>
  <si>
    <t>G3011</t>
  </si>
  <si>
    <t>Acute anteroseptal infarction</t>
  </si>
  <si>
    <t>G301z</t>
  </si>
  <si>
    <t>Anterior myocardial infarction NOS</t>
  </si>
  <si>
    <t>G302.</t>
  </si>
  <si>
    <t>Acute inferolateral infarction</t>
  </si>
  <si>
    <t>G303.</t>
  </si>
  <si>
    <t>Acute inferoposterior infarction</t>
  </si>
  <si>
    <t>G304.</t>
  </si>
  <si>
    <t>Posterior myocardial infarction NOS</t>
  </si>
  <si>
    <t>G305.</t>
  </si>
  <si>
    <t>Lateral myocardial infarction NOS</t>
  </si>
  <si>
    <t>G306.</t>
  </si>
  <si>
    <t>True posterior myocardial infarction</t>
  </si>
  <si>
    <t>G307.</t>
  </si>
  <si>
    <t>Acute subendocardial infarction</t>
  </si>
  <si>
    <t>G3070</t>
  </si>
  <si>
    <t>Acute non-Q wave infarction</t>
  </si>
  <si>
    <t>G3071</t>
  </si>
  <si>
    <t>Acute non-ST segment elevation myocardial infarction</t>
  </si>
  <si>
    <t>G308.</t>
  </si>
  <si>
    <t>Inferior myocardial infarction NOS</t>
  </si>
  <si>
    <t>G309.</t>
  </si>
  <si>
    <t>Acute Q-wave infarct</t>
  </si>
  <si>
    <t>G30A.</t>
  </si>
  <si>
    <t>Mural thrombosis</t>
  </si>
  <si>
    <t>G30B.</t>
  </si>
  <si>
    <t>Acute posterolateral myocardial infarction</t>
  </si>
  <si>
    <t>G30X.</t>
  </si>
  <si>
    <t>G30X0</t>
  </si>
  <si>
    <t>Acute ST segment elevation myocardial infarction</t>
  </si>
  <si>
    <t>G30y.</t>
  </si>
  <si>
    <t>Other acute myocardial infarction</t>
  </si>
  <si>
    <t>G30y0</t>
  </si>
  <si>
    <t>Acute atrial infarction</t>
  </si>
  <si>
    <t>G30y1</t>
  </si>
  <si>
    <t>Acute papillary muscle infarction</t>
  </si>
  <si>
    <t>G30y2</t>
  </si>
  <si>
    <t>Acute septal infarction</t>
  </si>
  <si>
    <t>G30yz</t>
  </si>
  <si>
    <t>Other acute myocardial infarction NOS</t>
  </si>
  <si>
    <t>G30z.</t>
  </si>
  <si>
    <t>Acute myocardial infarction NOS</t>
  </si>
  <si>
    <t>G35..</t>
  </si>
  <si>
    <t>G350.</t>
  </si>
  <si>
    <t>G351.</t>
  </si>
  <si>
    <t>G353.</t>
  </si>
  <si>
    <t>G35X.</t>
  </si>
  <si>
    <t>G36..</t>
  </si>
  <si>
    <t>G360.</t>
  </si>
  <si>
    <t>G361.</t>
  </si>
  <si>
    <t>G362.</t>
  </si>
  <si>
    <t>G363.</t>
  </si>
  <si>
    <t>G364.</t>
  </si>
  <si>
    <t>Rupture of chordae tendinae as current complication following acute myocardial infarction</t>
  </si>
  <si>
    <t>G365.</t>
  </si>
  <si>
    <t>G366.</t>
  </si>
  <si>
    <t>G38..</t>
  </si>
  <si>
    <t>Postoperative myocardial infarction</t>
  </si>
  <si>
    <t>G380.</t>
  </si>
  <si>
    <t>Postoperative transmural myocardial infarction of anterior wall</t>
  </si>
  <si>
    <t>G381.</t>
  </si>
  <si>
    <t>Postoperative transmural myocardial infarction of inferior wall</t>
  </si>
  <si>
    <t>G382.</t>
  </si>
  <si>
    <t>Postoperative transmural myocardial infarction of other sites</t>
  </si>
  <si>
    <t>G383.</t>
  </si>
  <si>
    <t>Postoperative transmural myocardial infarction of unspecified site</t>
  </si>
  <si>
    <t>G384.</t>
  </si>
  <si>
    <t>Postoperative subendocardial myocardial infarction</t>
  </si>
  <si>
    <t>G38z.</t>
  </si>
  <si>
    <t>Postoperative myocardial infarction, unspecified</t>
  </si>
  <si>
    <t>G501.</t>
  </si>
  <si>
    <t>Post infarction pericarditis</t>
  </si>
  <si>
    <t>Gyu31</t>
  </si>
  <si>
    <t>[X]Other current complications following acute myocardial infarction</t>
  </si>
  <si>
    <t>Gyu34</t>
  </si>
  <si>
    <t>[X]Acute transmural myocardial infarction of unspecified site</t>
  </si>
  <si>
    <t>Gyu35</t>
  </si>
  <si>
    <t>[X]Subsequent myocardial infarction of other sites</t>
  </si>
  <si>
    <t>Gyu36</t>
  </si>
  <si>
    <t>[X]Subsequent myocardial infarction of unspecified site</t>
  </si>
  <si>
    <t>ISCHAEMIC STROKE</t>
  </si>
  <si>
    <t>I63</t>
  </si>
  <si>
    <t>I63 Cerebral infarction</t>
  </si>
  <si>
    <t>I630</t>
  </si>
  <si>
    <t>I63.0 Cerebral infarction due to thrombosis of precerebral arteries</t>
  </si>
  <si>
    <t>I631</t>
  </si>
  <si>
    <t>I63.1 Cerebral infarction due to embolism of precerebral arteries</t>
  </si>
  <si>
    <t>I632</t>
  </si>
  <si>
    <t>I63.2 Cerebral infarction due to unspecified occlusion or stenosis of precerebral arteries</t>
  </si>
  <si>
    <t>I633</t>
  </si>
  <si>
    <t>I63.3 Cerebral infarction due to thrombosis of cerebral arteries</t>
  </si>
  <si>
    <t>I634</t>
  </si>
  <si>
    <t>I63.4 Cerebral infarction due to embolism of cerebral arteries</t>
  </si>
  <si>
    <t>I635</t>
  </si>
  <si>
    <t>I63.5 Cerebral infarction due to unspecified occlusion or stenosis of cerebral arteries</t>
  </si>
  <si>
    <t>I636</t>
  </si>
  <si>
    <t>I63.6 Cerebral infarction due to cerebral venous thrombosis, nonpyogenic</t>
  </si>
  <si>
    <t>I638</t>
  </si>
  <si>
    <t>I63.8 Other cerebral infarction</t>
  </si>
  <si>
    <t>I639</t>
  </si>
  <si>
    <t>I63.9 Cerebral infarction, unspecified</t>
  </si>
  <si>
    <t>G63y0</t>
  </si>
  <si>
    <t>Cerebral infarct due to thrombosis of precerebral arteries</t>
  </si>
  <si>
    <t>G63y1</t>
  </si>
  <si>
    <t>Cerebral infarction due to embolism of precerebral arteries</t>
  </si>
  <si>
    <t>G6400</t>
  </si>
  <si>
    <t>Cerebral infarction due to thrombosis of cerebral arteries</t>
  </si>
  <si>
    <t>G6410</t>
  </si>
  <si>
    <t>Cerebral infarction due to embolism of cerebral arteries</t>
  </si>
  <si>
    <t>G64z.</t>
  </si>
  <si>
    <t>Cerebral infarction NOS</t>
  </si>
  <si>
    <t>G64z0</t>
  </si>
  <si>
    <t>Brainstem infarction</t>
  </si>
  <si>
    <t>G64z2</t>
  </si>
  <si>
    <t>Left sided cerebral infarction</t>
  </si>
  <si>
    <t>G64z3</t>
  </si>
  <si>
    <t>Right sided cerebral infarction</t>
  </si>
  <si>
    <t>G64z4</t>
  </si>
  <si>
    <t>Infarction of basal ganglia</t>
  </si>
  <si>
    <t>G6760</t>
  </si>
  <si>
    <t>Cerebral infarction due to cerebral venous thrombosis, nonpyogenic</t>
  </si>
  <si>
    <t>G6W..</t>
  </si>
  <si>
    <t>Cerebral infarction due to unspecified occlusion or stenosis of precerebral arteries</t>
  </si>
  <si>
    <t>G6X..</t>
  </si>
  <si>
    <t>Cerebral infarction due to unspecified occlusion or stenosis of cerebral arteries</t>
  </si>
  <si>
    <t>Gyu63</t>
  </si>
  <si>
    <t>[X]Cerebral infarction due to unspecified occlusion or stenosis of cerebral arteries</t>
  </si>
  <si>
    <t>Gyu64</t>
  </si>
  <si>
    <t>[X]Other cerebral infarction</t>
  </si>
  <si>
    <t>Gyu6G</t>
  </si>
  <si>
    <t>[X]Cerebral infarction due to unspecified occlusion or stenosis of precerebral arteries</t>
  </si>
  <si>
    <t>HYPERTENSION</t>
  </si>
  <si>
    <t>Non-cancer illness code, self-reported - Hypertension</t>
  </si>
  <si>
    <t>I10</t>
  </si>
  <si>
    <t>Essential (primary) hypertension</t>
  </si>
  <si>
    <t>I11</t>
  </si>
  <si>
    <t>Hypertensive heart disease</t>
  </si>
  <si>
    <t>I110</t>
  </si>
  <si>
    <t>Hypertensive heart disease with (congestive) heart failure</t>
  </si>
  <si>
    <t>I119</t>
  </si>
  <si>
    <t>Hypertensive heart disease without (congestive) heart failure</t>
  </si>
  <si>
    <t>I12</t>
  </si>
  <si>
    <t>Hypertensive renal disease</t>
  </si>
  <si>
    <t xml:space="preserve">I120 </t>
  </si>
  <si>
    <t>Hypertensive renal disease with renal failure</t>
  </si>
  <si>
    <t>I129</t>
  </si>
  <si>
    <t>Hypertensive renal disease without renal failure</t>
  </si>
  <si>
    <t>I13</t>
  </si>
  <si>
    <t>Hypertensive heart and renal disease</t>
  </si>
  <si>
    <t>I130</t>
  </si>
  <si>
    <t>Hypertensive heart and renal disease with (congestive) heart failure</t>
  </si>
  <si>
    <t>I131</t>
  </si>
  <si>
    <t>Hypertensive heart and renal disease with renal failure</t>
  </si>
  <si>
    <t>I132</t>
  </si>
  <si>
    <t>Hypertensive heart and renal disease with both (congestive) heart failure and renal failure</t>
  </si>
  <si>
    <t>I139</t>
  </si>
  <si>
    <t>Hypertensive heart and renal disease, unspecified</t>
  </si>
  <si>
    <t>I15</t>
  </si>
  <si>
    <t>Secondary hypertension</t>
  </si>
  <si>
    <t>I150</t>
  </si>
  <si>
    <t>Renovascular hypertension</t>
  </si>
  <si>
    <t>I151</t>
  </si>
  <si>
    <t>Hypertension secondary to other renal disorders</t>
  </si>
  <si>
    <t>I152</t>
  </si>
  <si>
    <t>Hypertension secondary to endocrine disorders</t>
  </si>
  <si>
    <t>I158</t>
  </si>
  <si>
    <t>Other secondary hypertension</t>
  </si>
  <si>
    <t>I159</t>
  </si>
  <si>
    <t>Secondary hypertension, unspecified</t>
  </si>
  <si>
    <t>G21..</t>
  </si>
  <si>
    <t>G210.</t>
  </si>
  <si>
    <t>Malignant hypertensive heart disease</t>
  </si>
  <si>
    <t>G2100</t>
  </si>
  <si>
    <t>Malignant hypertensive heart disease without congestive cardiac failure</t>
  </si>
  <si>
    <t>G2101</t>
  </si>
  <si>
    <t>Malignant hypertensive heart disease with congestive cardiac failure</t>
  </si>
  <si>
    <t>G210z</t>
  </si>
  <si>
    <t>Malignant hypertensive heart disease NOS</t>
  </si>
  <si>
    <t>G211.</t>
  </si>
  <si>
    <t>Benign hypertensive heart disease</t>
  </si>
  <si>
    <t>G2110</t>
  </si>
  <si>
    <t>Benign hypertensive heart disease without congestive cardiac failure</t>
  </si>
  <si>
    <t>G2111</t>
  </si>
  <si>
    <t>Benign hypertensive heart disease with congestive cardiac failure</t>
  </si>
  <si>
    <t>G211z</t>
  </si>
  <si>
    <t>Benign hypertensive heart disease NOS</t>
  </si>
  <si>
    <t>G21z.</t>
  </si>
  <si>
    <t>Hypertensive heart disease NOS</t>
  </si>
  <si>
    <t>G21z0</t>
  </si>
  <si>
    <t>Hypertensive heart disease NOS without congestive cardic failure</t>
  </si>
  <si>
    <t>G21z1</t>
  </si>
  <si>
    <t>Hypertensive heart disease NOS with congestive cardiac failure</t>
  </si>
  <si>
    <t>G21zz</t>
  </si>
  <si>
    <t>G22..</t>
  </si>
  <si>
    <t>G220.</t>
  </si>
  <si>
    <t>Malignant hypertensive renal disease</t>
  </si>
  <si>
    <t>G221.</t>
  </si>
  <si>
    <t>Benign hypertensive renal disease</t>
  </si>
  <si>
    <t>G222.</t>
  </si>
  <si>
    <t>G22z.</t>
  </si>
  <si>
    <t>Hypertensive renal disease NOS</t>
  </si>
  <si>
    <t>G23..</t>
  </si>
  <si>
    <t>G230.</t>
  </si>
  <si>
    <t>Malignant hypertensive heart and renal disease</t>
  </si>
  <si>
    <t>G231.</t>
  </si>
  <si>
    <t>Benign hypertensive heart and renal disease</t>
  </si>
  <si>
    <t>G232.</t>
  </si>
  <si>
    <t>G233.</t>
  </si>
  <si>
    <t>G234.</t>
  </si>
  <si>
    <t>G23z.</t>
  </si>
  <si>
    <t>Hypertensive heart and renal disease NOS</t>
  </si>
  <si>
    <t>G24..</t>
  </si>
  <si>
    <t>G240.</t>
  </si>
  <si>
    <t>Secondary malignant hypertension</t>
  </si>
  <si>
    <t>G2400</t>
  </si>
  <si>
    <t>Secondary malignant renovascular hypertension</t>
  </si>
  <si>
    <t>G240z</t>
  </si>
  <si>
    <t>Secondary malignant hypertension NOS</t>
  </si>
  <si>
    <t>G241.</t>
  </si>
  <si>
    <t>Secondary benign hypertension</t>
  </si>
  <si>
    <t>G2410</t>
  </si>
  <si>
    <t>Secondary benign renovascular hypertension</t>
  </si>
  <si>
    <t>G241z</t>
  </si>
  <si>
    <t>Secondary benign hypertension NOS</t>
  </si>
  <si>
    <t>G244.</t>
  </si>
  <si>
    <t>G24z.</t>
  </si>
  <si>
    <t>Secondary hypertension NOS</t>
  </si>
  <si>
    <t>G24z0</t>
  </si>
  <si>
    <t>Secondary renovascular hypertension NOS</t>
  </si>
  <si>
    <t>G24z1</t>
  </si>
  <si>
    <t>Hypertension secondary to drug</t>
  </si>
  <si>
    <t>G24zz</t>
  </si>
  <si>
    <t>Gyu20</t>
  </si>
  <si>
    <t>[X]Other secondary hypertension</t>
  </si>
  <si>
    <t>Gyu21</t>
  </si>
  <si>
    <t>[X]Hypertension secondary to other renal disorders</t>
  </si>
  <si>
    <t>K138.</t>
  </si>
  <si>
    <t>Vascular disorders of kidney</t>
  </si>
  <si>
    <t>K1386</t>
  </si>
  <si>
    <t>Renal vascular disease</t>
  </si>
  <si>
    <t>Diabetes diagnosed by a doctor</t>
  </si>
  <si>
    <t xml:space="preserve">- Patient included
- Years at the event: Field 2976 (Age diabetes diagnosed) </t>
  </si>
  <si>
    <t>Non-cancer illness code, self-reported - Type 2 diabetes</t>
  </si>
  <si>
    <t>Glipizide</t>
  </si>
  <si>
    <t>Tolazamide</t>
  </si>
  <si>
    <t>Tolbutamide</t>
  </si>
  <si>
    <t>Glucophage</t>
  </si>
  <si>
    <t>Chlorpropamide)</t>
  </si>
  <si>
    <t>Glibenclamide</t>
  </si>
  <si>
    <t>Gliclazide</t>
  </si>
  <si>
    <t>Rosiglitazone/Metformin</t>
  </si>
  <si>
    <t>Pioglitazone</t>
  </si>
  <si>
    <t>Acarbose</t>
  </si>
  <si>
    <t>Repaglinide</t>
  </si>
  <si>
    <t>Glimepiride</t>
  </si>
  <si>
    <r>
      <t>G</t>
    </r>
    <r>
      <rPr>
        <sz val="11"/>
        <color theme="1"/>
        <rFont val="Calibri"/>
        <family val="2"/>
        <scheme val="minor"/>
      </rPr>
      <t>libenese</t>
    </r>
  </si>
  <si>
    <t>Minodiab</t>
  </si>
  <si>
    <t>Gliquidone</t>
  </si>
  <si>
    <t>Glurenorm</t>
  </si>
  <si>
    <t>Tolanase</t>
  </si>
  <si>
    <t xml:space="preserve">Glyconon </t>
  </si>
  <si>
    <t>Rastinon</t>
  </si>
  <si>
    <t>Orabet</t>
  </si>
  <si>
    <t>Diabinese</t>
  </si>
  <si>
    <t>Glymese</t>
  </si>
  <si>
    <t>Daonil</t>
  </si>
  <si>
    <t>Semi-Daonil</t>
  </si>
  <si>
    <t>Euglucon</t>
  </si>
  <si>
    <t>Malix</t>
  </si>
  <si>
    <t>Diabetamide</t>
  </si>
  <si>
    <t>Calabren</t>
  </si>
  <si>
    <t>Diamicron</t>
  </si>
  <si>
    <t xml:space="preserve">Actos </t>
  </si>
  <si>
    <t>Glucobay</t>
  </si>
  <si>
    <t>Novonorm</t>
  </si>
  <si>
    <t>Glipizide product</t>
  </si>
  <si>
    <t>HbA1c greater than 48 mmol/mol is diagnosed as diabetes</t>
  </si>
  <si>
    <t>E11</t>
  </si>
  <si>
    <t>Non-insulin-dependent diabetes mellitus</t>
  </si>
  <si>
    <t>Patients included</t>
  </si>
  <si>
    <t>E110</t>
  </si>
  <si>
    <t>With coma</t>
  </si>
  <si>
    <t>E111</t>
  </si>
  <si>
    <t>With ketoacidosis</t>
  </si>
  <si>
    <t>E112</t>
  </si>
  <si>
    <t>With renal complications</t>
  </si>
  <si>
    <t>E113</t>
  </si>
  <si>
    <t>With ophthalmic complications</t>
  </si>
  <si>
    <t>E114</t>
  </si>
  <si>
    <t>With neurological complications</t>
  </si>
  <si>
    <t>E115</t>
  </si>
  <si>
    <t>With peripheral circulatory complications</t>
  </si>
  <si>
    <t>E116</t>
  </si>
  <si>
    <t>With other specified complications</t>
  </si>
  <si>
    <t>E117</t>
  </si>
  <si>
    <t>With multiple complications</t>
  </si>
  <si>
    <t>E118</t>
  </si>
  <si>
    <t>With unspecified complications</t>
  </si>
  <si>
    <t>E119</t>
  </si>
  <si>
    <t>Without complications</t>
  </si>
  <si>
    <t>C109.</t>
  </si>
  <si>
    <t>Type 2 diabetes mellitus</t>
  </si>
  <si>
    <t>C1001</t>
  </si>
  <si>
    <t>Diabetes mellitus, adult onset, with no mention of complication</t>
  </si>
  <si>
    <t>C1011</t>
  </si>
  <si>
    <t>Diabetes mellitus, adult onset, with ketoacidosis</t>
  </si>
  <si>
    <t>C1021</t>
  </si>
  <si>
    <t>Diabetes mellitus, adult onset, with hyperosmolar coma</t>
  </si>
  <si>
    <t>C1031</t>
  </si>
  <si>
    <t>Diabetes mellitus, adult onset, with ketoacidotic coma</t>
  </si>
  <si>
    <t>C1071</t>
  </si>
  <si>
    <t>Diabetes mellitus, adult onset, with peripheral circulatory disorder</t>
  </si>
  <si>
    <t>C1072</t>
  </si>
  <si>
    <t>Diabetes mellitus, adult with gangrene</t>
  </si>
  <si>
    <t>C1074</t>
  </si>
  <si>
    <t>NIDDM with peripheral circulatory disorder</t>
  </si>
  <si>
    <t>C1091</t>
  </si>
  <si>
    <t>Non-insulin-dependent diabetes mellitus with ophthalmic complications</t>
  </si>
  <si>
    <t>C1093</t>
  </si>
  <si>
    <t>Non-insulin-dependent diabetes mellitus with multiple complications</t>
  </si>
  <si>
    <t>C1094</t>
  </si>
  <si>
    <t>Non-insulin dependent diabetes mellitus with ulcer</t>
  </si>
  <si>
    <t>C1095</t>
  </si>
  <si>
    <t>Non-insulin dependent diabetes mellitus with gangrene</t>
  </si>
  <si>
    <t>C1097</t>
  </si>
  <si>
    <t>Non-insulin dependent diabetes mellitus - poor control</t>
  </si>
  <si>
    <t>C1099</t>
  </si>
  <si>
    <t>Non-insulin-dependent diabetes mellitus without complication</t>
  </si>
  <si>
    <t>C109D</t>
  </si>
  <si>
    <t>Non-insulin dependent diabetes mellitus with hypoglycaemic coma</t>
  </si>
  <si>
    <t>C109J</t>
  </si>
  <si>
    <t>Insulin treated Type 2 diabetes mellitus</t>
  </si>
  <si>
    <t>C109K</t>
  </si>
  <si>
    <t>Hyperosmolar non-ketotic state in type 2 diabetes mellitus</t>
  </si>
  <si>
    <t>C10F3</t>
  </si>
  <si>
    <t>Type 2 diabetes mellitus with multiple complications</t>
  </si>
  <si>
    <t>C10F4</t>
  </si>
  <si>
    <t>Type 2 diabetes mellitus with ulcer</t>
  </si>
  <si>
    <t>C10F5</t>
  </si>
  <si>
    <t>Type 2 diabetes mellitus with gangrene</t>
  </si>
  <si>
    <t>C10F7</t>
  </si>
  <si>
    <t>Type 2 diabetes mellitus - poor control</t>
  </si>
  <si>
    <t>C10F8</t>
  </si>
  <si>
    <t>Reaven's syndrome</t>
  </si>
  <si>
    <t>C10F9</t>
  </si>
  <si>
    <t>Type 2 diabetes mellitus without complication</t>
  </si>
  <si>
    <t>C10FD</t>
  </si>
  <si>
    <t>Type 2 diabetes mellitus with hypoglycaemic coma</t>
  </si>
  <si>
    <t>C10FJ</t>
  </si>
  <si>
    <t>C10FK</t>
  </si>
  <si>
    <t>C10FN</t>
  </si>
  <si>
    <t>Type 2 diabetes mellitus with ketoacidosis</t>
  </si>
  <si>
    <t>C10FP</t>
  </si>
  <si>
    <t>Type 2 diabetes mellitus with ketoacidotic coma</t>
  </si>
  <si>
    <t>C10FS</t>
  </si>
  <si>
    <t>Maternally inherited diabetes mellitus</t>
  </si>
  <si>
    <t>C10P1</t>
  </si>
  <si>
    <t>Type II diabetes mellitus in remission</t>
  </si>
  <si>
    <t>C10Q.</t>
  </si>
  <si>
    <t>Maturity onset diabetes of the young type 5</t>
  </si>
  <si>
    <t>C10y1</t>
  </si>
  <si>
    <t>Diabetes mellitus, adult onset, with other specified manifestation</t>
  </si>
  <si>
    <t>C10z1</t>
  </si>
  <si>
    <t>Diabetes mellitus, adult onset, with unspecified complication</t>
  </si>
  <si>
    <t>f36..</t>
  </si>
  <si>
    <t>Drugs</t>
  </si>
  <si>
    <t>f361.</t>
  </si>
  <si>
    <t>5mg tablets</t>
  </si>
  <si>
    <t>f36y.</t>
  </si>
  <si>
    <t>*5mg tablets</t>
  </si>
  <si>
    <t>f36z.</t>
  </si>
  <si>
    <t>2.5mg tablets</t>
  </si>
  <si>
    <t>f39..</t>
  </si>
  <si>
    <t>f39y.</t>
  </si>
  <si>
    <t>100mg tablets</t>
  </si>
  <si>
    <t>f39z.</t>
  </si>
  <si>
    <t>250mg tablets</t>
  </si>
  <si>
    <t>f3a..</t>
  </si>
  <si>
    <t>f3a1.</t>
  </si>
  <si>
    <t>500mg tablets</t>
  </si>
  <si>
    <t>f411.</t>
  </si>
  <si>
    <t>f412.</t>
  </si>
  <si>
    <t>850mg tablets</t>
  </si>
  <si>
    <t>f417.</t>
  </si>
  <si>
    <t>SR 500mg m/r tablets</t>
  </si>
  <si>
    <t>f419.</t>
  </si>
  <si>
    <t>SR 750mg m/r tablets</t>
  </si>
  <si>
    <t>f41A.</t>
  </si>
  <si>
    <t>SR 1000mg m/r tablets</t>
  </si>
  <si>
    <t>f41C.</t>
  </si>
  <si>
    <t>500mg/sachet oral powder</t>
  </si>
  <si>
    <t>f41D.</t>
  </si>
  <si>
    <t>1000mg/sachet oral powder</t>
  </si>
  <si>
    <t>f32..</t>
  </si>
  <si>
    <t>Chlorpropamide</t>
  </si>
  <si>
    <t>f321.</t>
  </si>
  <si>
    <t>100ma tablets</t>
  </si>
  <si>
    <t>f322.</t>
  </si>
  <si>
    <t>f33..</t>
  </si>
  <si>
    <t>f331.</t>
  </si>
  <si>
    <t>f332.</t>
  </si>
  <si>
    <t>f35..</t>
  </si>
  <si>
    <t>f35w.</t>
  </si>
  <si>
    <t>60mg m/r tablets</t>
  </si>
  <si>
    <t>f35x.</t>
  </si>
  <si>
    <t>40mg tablets</t>
  </si>
  <si>
    <t>f35y.</t>
  </si>
  <si>
    <t>30mg m/r tablets</t>
  </si>
  <si>
    <t>f35z.</t>
  </si>
  <si>
    <t>80mg tablets</t>
  </si>
  <si>
    <t>ft7..</t>
  </si>
  <si>
    <t>Metformin</t>
  </si>
  <si>
    <t>Metformin + Pioglitazone</t>
  </si>
  <si>
    <t>ft7z.</t>
  </si>
  <si>
    <t>Metformin 850mg/Pioglitazone 15mg tablets</t>
  </si>
  <si>
    <t>ftb..</t>
  </si>
  <si>
    <t>Metformin + Vildagliptin</t>
  </si>
  <si>
    <t>ftby.</t>
  </si>
  <si>
    <t>Vildagliptin/Metformin 50mg/1000mg tablets</t>
  </si>
  <si>
    <t>ftbz.</t>
  </si>
  <si>
    <t>Vildagliptin/Metformin 50mg/850mg tablets</t>
  </si>
  <si>
    <t>fte..</t>
  </si>
  <si>
    <t>Metformin + Sitagliptin</t>
  </si>
  <si>
    <t>ftez.</t>
  </si>
  <si>
    <t>Sitagliptin/Metformin Hydrochloride 50mg/1000mg tablets</t>
  </si>
  <si>
    <t>ftg..</t>
  </si>
  <si>
    <t>Metformin + Linagliptin</t>
  </si>
  <si>
    <t>ftg2.</t>
  </si>
  <si>
    <t>Linagliptin/Metformin Hydrochloride 2.5mg/850mg tablets</t>
  </si>
  <si>
    <t>ftg4.</t>
  </si>
  <si>
    <t>Linagliptin/Metformin Hydrochloride 2.5mg/1000mg tablets</t>
  </si>
  <si>
    <t>fti..</t>
  </si>
  <si>
    <t>Metformin + Saxagliptin</t>
  </si>
  <si>
    <t>ft4u.</t>
  </si>
  <si>
    <t>Rosiglitazone 2mg / Metformin 1000mg tablets</t>
  </si>
  <si>
    <t>ft4v.</t>
  </si>
  <si>
    <t>Rosiglitazone 4mg / Metformin 1000mg tablets</t>
  </si>
  <si>
    <t>ft4w.</t>
  </si>
  <si>
    <t>Rosiglitazone 2mg / Metformin 500mg tablets</t>
  </si>
  <si>
    <t>ft4x.</t>
  </si>
  <si>
    <t>Rosiglitazone 1mg / Metformin 500mg tablets</t>
  </si>
  <si>
    <t>ft5..</t>
  </si>
  <si>
    <t>ft5x.</t>
  </si>
  <si>
    <t>45mg tablets</t>
  </si>
  <si>
    <t>ft5y.</t>
  </si>
  <si>
    <t>30mg tablets</t>
  </si>
  <si>
    <t>ft5z.</t>
  </si>
  <si>
    <t>15mg tablets</t>
  </si>
  <si>
    <t>ft1..</t>
  </si>
  <si>
    <t>ft11.</t>
  </si>
  <si>
    <t>50mg tablets</t>
  </si>
  <si>
    <t>ft12.</t>
  </si>
  <si>
    <t>ft3..</t>
  </si>
  <si>
    <t>ft31.</t>
  </si>
  <si>
    <t>0.5mg tablets</t>
  </si>
  <si>
    <t>ft32.</t>
  </si>
  <si>
    <t>1mg tablets</t>
  </si>
  <si>
    <t>ft33.</t>
  </si>
  <si>
    <t>2mg tablets</t>
  </si>
  <si>
    <t>f3A..</t>
  </si>
  <si>
    <t>f3A1.</t>
  </si>
  <si>
    <t>f3A3.</t>
  </si>
  <si>
    <t>f3A4.</t>
  </si>
  <si>
    <t>3mg tablets</t>
  </si>
  <si>
    <t>f3A5.</t>
  </si>
  <si>
    <t>4mg tablets</t>
  </si>
  <si>
    <t>f362.</t>
  </si>
  <si>
    <t>Glibenese</t>
  </si>
  <si>
    <t>f363.</t>
  </si>
  <si>
    <t>Miniodiab</t>
  </si>
  <si>
    <t>*2.5mg tablets</t>
  </si>
  <si>
    <t>f364.</t>
  </si>
  <si>
    <t>f37..</t>
  </si>
  <si>
    <t>f37z.</t>
  </si>
  <si>
    <t>*30mg tablets</t>
  </si>
  <si>
    <t>f371.</t>
  </si>
  <si>
    <t xml:space="preserve">Glurenorm </t>
  </si>
  <si>
    <t>f391.</t>
  </si>
  <si>
    <t xml:space="preserve">Tolanase </t>
  </si>
  <si>
    <t>f392.</t>
  </si>
  <si>
    <t>f3a2.</t>
  </si>
  <si>
    <t>f3a4.</t>
  </si>
  <si>
    <t xml:space="preserve">Rastinon </t>
  </si>
  <si>
    <t>*500mg tablets</t>
  </si>
  <si>
    <t>f413.</t>
  </si>
  <si>
    <t xml:space="preserve">Orabet </t>
  </si>
  <si>
    <t>f414.</t>
  </si>
  <si>
    <t>*850mg tablets</t>
  </si>
  <si>
    <t>f323.</t>
  </si>
  <si>
    <t>*100mg tablets</t>
  </si>
  <si>
    <t>f324.</t>
  </si>
  <si>
    <t>*250mg tablets</t>
  </si>
  <si>
    <t>f325.</t>
  </si>
  <si>
    <t xml:space="preserve">Glymese </t>
  </si>
  <si>
    <t>f333.</t>
  </si>
  <si>
    <t xml:space="preserve">Daonil </t>
  </si>
  <si>
    <t>f33b.</t>
  </si>
  <si>
    <t>*CP 5mg tablets</t>
  </si>
  <si>
    <t>f334.</t>
  </si>
  <si>
    <t xml:space="preserve">Semi-Daonil </t>
  </si>
  <si>
    <t>f33c.</t>
  </si>
  <si>
    <t>*CP 2.5mg tablets</t>
  </si>
  <si>
    <t>f335.</t>
  </si>
  <si>
    <t xml:space="preserve">Euglucon </t>
  </si>
  <si>
    <t>f336.</t>
  </si>
  <si>
    <t>f339.</t>
  </si>
  <si>
    <t>f33a.</t>
  </si>
  <si>
    <t>f33d.</t>
  </si>
  <si>
    <t>f33e.</t>
  </si>
  <si>
    <t>f33f.</t>
  </si>
  <si>
    <t xml:space="preserve">Calabren </t>
  </si>
  <si>
    <t>f33g.</t>
  </si>
  <si>
    <t>* 5mg tablets</t>
  </si>
  <si>
    <t>f351.</t>
  </si>
  <si>
    <t xml:space="preserve">Diamicron </t>
  </si>
  <si>
    <t>f354.</t>
  </si>
  <si>
    <t>MR 30mg m/r tablets</t>
  </si>
  <si>
    <t>ft51.</t>
  </si>
  <si>
    <t>Actos</t>
  </si>
  <si>
    <t>ft52.</t>
  </si>
  <si>
    <t>ft53.</t>
  </si>
  <si>
    <t>ft13.</t>
  </si>
  <si>
    <t>50 tablets</t>
  </si>
  <si>
    <t>ft14.</t>
  </si>
  <si>
    <t>100 tablets</t>
  </si>
  <si>
    <t>ft34.</t>
  </si>
  <si>
    <t xml:space="preserve">Novonorm </t>
  </si>
  <si>
    <t>*0.5mg tablets</t>
  </si>
  <si>
    <t>ft35.</t>
  </si>
  <si>
    <t>*1mg tablets</t>
  </si>
  <si>
    <t>ft36.</t>
  </si>
  <si>
    <t>*2mg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</si>
</sst>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9"/>
      <color rgb="FF000000"/>
      <name val="Verdana"/>
      <family val="2"/>
    </font>
    <font>
      <sz val="10"/>
      <name val="arial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1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F0F0F0"/>
      </bottom>
      <diagonal/>
    </border>
    <border>
      <left/>
      <right style="medium">
        <color rgb="FFC8C8C8"/>
      </right>
      <top/>
      <bottom/>
      <diagonal/>
    </border>
    <border>
      <left/>
      <right/>
      <top style="medium">
        <color rgb="FFF0F0F0"/>
      </top>
      <bottom/>
      <diagonal/>
    </border>
    <border>
      <left/>
      <right/>
      <top style="medium">
        <color rgb="FFF0F0F0"/>
      </top>
      <bottom style="medium">
        <color rgb="FFF0F0F0"/>
      </bottom>
      <diagonal/>
    </border>
    <border>
      <left style="thick">
        <color rgb="FFC8C8C8"/>
      </left>
      <right/>
      <top style="thick">
        <color rgb="FFC8C8C8"/>
      </top>
      <bottom/>
      <diagonal/>
    </border>
    <border>
      <left/>
      <right/>
      <top style="thick">
        <color rgb="FFC8C8C8"/>
      </top>
      <bottom/>
      <diagonal/>
    </border>
    <border>
      <left/>
      <right style="thick">
        <color rgb="FFC8C8C8"/>
      </right>
      <top style="thick">
        <color rgb="FFC8C8C8"/>
      </top>
      <bottom/>
      <diagonal/>
    </border>
    <border>
      <left style="thick">
        <color rgb="FFC8C8C8"/>
      </left>
      <right/>
      <top/>
      <bottom style="thick">
        <color rgb="FFC8C8C8"/>
      </bottom>
      <diagonal/>
    </border>
    <border>
      <left/>
      <right/>
      <top/>
      <bottom style="thick">
        <color rgb="FFC8C8C8"/>
      </bottom>
      <diagonal/>
    </border>
    <border>
      <left/>
      <right style="thick">
        <color rgb="FFC8C8C8"/>
      </right>
      <top/>
      <bottom style="thick">
        <color rgb="FFC8C8C8"/>
      </bottom>
      <diagonal/>
    </border>
    <border>
      <left style="thick">
        <color rgb="FFC8C8C8"/>
      </left>
      <right/>
      <top/>
      <bottom/>
      <diagonal/>
    </border>
    <border>
      <left/>
      <right style="thick">
        <color rgb="FFC8C8C8"/>
      </right>
      <top/>
      <bottom/>
      <diagonal/>
    </border>
    <border>
      <left style="thick">
        <color rgb="FFC8C8C8"/>
      </left>
      <right/>
      <top style="medium">
        <color rgb="FFF0F0F0"/>
      </top>
      <bottom style="medium">
        <color rgb="FFF0F0F0"/>
      </bottom>
      <diagonal/>
    </border>
    <border>
      <left/>
      <right style="thick">
        <color rgb="FFC8C8C8"/>
      </right>
      <top style="medium">
        <color rgb="FFF0F0F0"/>
      </top>
      <bottom style="medium">
        <color rgb="FFF0F0F0"/>
      </bottom>
      <diagonal/>
    </border>
    <border>
      <left style="thick">
        <color rgb="FFC8C8C8"/>
      </left>
      <right/>
      <top/>
      <bottom style="medium">
        <color rgb="FFF0F0F0"/>
      </bottom>
      <diagonal/>
    </border>
    <border>
      <left/>
      <right style="thick">
        <color rgb="FFC8C8C8"/>
      </right>
      <top/>
      <bottom style="medium">
        <color rgb="FFF0F0F0"/>
      </bottom>
      <diagonal/>
    </border>
    <border>
      <left style="thick">
        <color rgb="FFC8C8C8"/>
      </left>
      <right/>
      <top style="thick">
        <color rgb="FFC8C8C8"/>
      </top>
      <bottom style="medium">
        <color rgb="FFFAFAFA"/>
      </bottom>
      <diagonal/>
    </border>
    <border>
      <left/>
      <right/>
      <top style="thick">
        <color rgb="FFC8C8C8"/>
      </top>
      <bottom style="medium">
        <color rgb="FFFAFAFA"/>
      </bottom>
      <diagonal/>
    </border>
    <border>
      <left/>
      <right style="thick">
        <color rgb="FFC8C8C8"/>
      </right>
      <top style="thick">
        <color rgb="FFC8C8C8"/>
      </top>
      <bottom style="medium">
        <color rgb="FFFAFAFA"/>
      </bottom>
      <diagonal/>
    </border>
    <border>
      <left style="thick">
        <color rgb="FFC8C8C8"/>
      </left>
      <right/>
      <top style="medium">
        <color rgb="FFF0F0F0"/>
      </top>
      <bottom style="thick">
        <color rgb="FFC8C8C8"/>
      </bottom>
      <diagonal/>
    </border>
    <border>
      <left/>
      <right/>
      <top style="medium">
        <color rgb="FFF0F0F0"/>
      </top>
      <bottom style="thick">
        <color rgb="FFC8C8C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rgb="FFC8C8C8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/>
      <top/>
      <bottom style="thin">
        <color indexed="64"/>
      </bottom>
      <diagonal/>
    </border>
    <border>
      <left/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/>
      <top style="medium">
        <color indexed="64"/>
      </top>
      <bottom/>
      <diagonal/>
    </border>
    <border>
      <left/>
      <right style="thick">
        <color theme="1"/>
      </right>
      <top style="medium">
        <color indexed="64"/>
      </top>
      <bottom/>
      <diagonal/>
    </border>
    <border>
      <left style="thick">
        <color theme="1"/>
      </left>
      <right/>
      <top style="thin">
        <color indexed="64"/>
      </top>
      <bottom/>
      <diagonal/>
    </border>
    <border>
      <left/>
      <right style="thick">
        <color theme="1"/>
      </right>
      <top style="thin">
        <color indexed="64"/>
      </top>
      <bottom/>
      <diagonal/>
    </border>
    <border>
      <left style="thick">
        <color theme="1"/>
      </left>
      <right/>
      <top style="thick">
        <color theme="1"/>
      </top>
      <bottom style="medium">
        <color indexed="64"/>
      </bottom>
      <diagonal/>
    </border>
    <border>
      <left/>
      <right/>
      <top style="thick">
        <color theme="1"/>
      </top>
      <bottom style="medium">
        <color indexed="64"/>
      </bottom>
      <diagonal/>
    </border>
    <border>
      <left/>
      <right style="thick">
        <color theme="1"/>
      </right>
      <top style="thick">
        <color theme="1"/>
      </top>
      <bottom style="medium">
        <color indexed="64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ck">
        <color theme="1"/>
      </right>
      <top style="medium">
        <color theme="1"/>
      </top>
      <bottom style="thin">
        <color theme="1"/>
      </bottom>
      <diagonal/>
    </border>
    <border>
      <left style="thick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ck">
        <color theme="1"/>
      </right>
      <top style="medium">
        <color theme="1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theme="1"/>
      </left>
      <right/>
      <top style="thin">
        <color theme="1"/>
      </top>
      <bottom/>
      <diagonal/>
    </border>
    <border>
      <left/>
      <right style="thick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medium">
        <color rgb="FFFAFAFA"/>
      </bottom>
      <diagonal/>
    </border>
    <border>
      <left style="thick">
        <color theme="1"/>
      </left>
      <right/>
      <top/>
      <bottom style="medium">
        <color indexed="64"/>
      </bottom>
      <diagonal/>
    </border>
    <border>
      <left/>
      <right style="thick">
        <color theme="1"/>
      </right>
      <top/>
      <bottom style="medium">
        <color indexed="64"/>
      </bottom>
      <diagonal/>
    </border>
    <border>
      <left style="thick">
        <color theme="1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1"/>
      </right>
      <top style="medium">
        <color indexed="64"/>
      </top>
      <bottom style="thin">
        <color indexed="64"/>
      </bottom>
      <diagonal/>
    </border>
    <border>
      <left style="thick">
        <color theme="1"/>
      </left>
      <right/>
      <top style="thin">
        <color indexed="64"/>
      </top>
      <bottom style="medium">
        <color indexed="64"/>
      </bottom>
      <diagonal/>
    </border>
    <border>
      <left/>
      <right style="thick">
        <color theme="1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F0F0F0"/>
      </bottom>
      <diagonal/>
    </border>
    <border>
      <left/>
      <right style="medium">
        <color indexed="64"/>
      </right>
      <top/>
      <bottom style="medium">
        <color rgb="FFF0F0F0"/>
      </bottom>
      <diagonal/>
    </border>
    <border>
      <left style="medium">
        <color indexed="64"/>
      </left>
      <right/>
      <top style="medium">
        <color rgb="FFF0F0F0"/>
      </top>
      <bottom/>
      <diagonal/>
    </border>
    <border>
      <left/>
      <right style="medium">
        <color indexed="64"/>
      </right>
      <top style="medium">
        <color rgb="FFF0F0F0"/>
      </top>
      <bottom/>
      <diagonal/>
    </border>
    <border>
      <left/>
      <right/>
      <top style="medium">
        <color indexed="64"/>
      </top>
      <bottom style="medium">
        <color rgb="FFFAFAFA"/>
      </bottom>
      <diagonal/>
    </border>
    <border>
      <left/>
      <right style="medium">
        <color indexed="64"/>
      </right>
      <top style="medium">
        <color indexed="64"/>
      </top>
      <bottom style="medium">
        <color rgb="FFFAFAFA"/>
      </bottom>
      <diagonal/>
    </border>
    <border>
      <left style="medium">
        <color indexed="64"/>
      </left>
      <right style="medium">
        <color indexed="64"/>
      </right>
      <top/>
      <bottom style="medium">
        <color rgb="FFF0F0F0"/>
      </bottom>
      <diagonal/>
    </border>
    <border>
      <left style="medium">
        <color indexed="64"/>
      </left>
      <right style="medium">
        <color indexed="64"/>
      </right>
      <top style="medium">
        <color rgb="FFF0F0F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FAFAFA"/>
      </bottom>
      <diagonal/>
    </border>
    <border>
      <left/>
      <right style="medium">
        <color indexed="64"/>
      </right>
      <top style="thin">
        <color rgb="FFC8C8C8"/>
      </top>
      <bottom style="medium">
        <color indexed="64"/>
      </bottom>
      <diagonal/>
    </border>
    <border>
      <left/>
      <right/>
      <top style="thin">
        <color rgb="FFC8C8C8"/>
      </top>
      <bottom style="medium">
        <color indexed="64"/>
      </bottom>
      <diagonal/>
    </border>
    <border>
      <left style="medium">
        <color indexed="64"/>
      </left>
      <right style="medium">
        <color rgb="FFC8C8C8"/>
      </right>
      <top style="medium">
        <color indexed="64"/>
      </top>
      <bottom/>
      <diagonal/>
    </border>
    <border>
      <left style="medium">
        <color rgb="FFC8C8C8"/>
      </left>
      <right style="medium">
        <color rgb="FFC8C8C8"/>
      </right>
      <top style="medium">
        <color indexed="64"/>
      </top>
      <bottom/>
      <diagonal/>
    </border>
    <border>
      <left style="medium">
        <color rgb="FFC8C8C8"/>
      </left>
      <right style="medium">
        <color indexed="64"/>
      </right>
      <top style="medium">
        <color indexed="64"/>
      </top>
      <bottom/>
      <diagonal/>
    </border>
    <border>
      <left style="medium">
        <color rgb="FFC8C8C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/>
  </cellStyleXfs>
  <cellXfs count="375">
    <xf numFmtId="0" fontId="0" fillId="0" borderId="0" xfId="0"/>
    <xf numFmtId="0" fontId="1" fillId="0" borderId="0" xfId="0" applyFont="1"/>
    <xf numFmtId="0" fontId="0" fillId="0" borderId="13" xfId="0" applyBorder="1"/>
    <xf numFmtId="0" fontId="0" fillId="0" borderId="14" xfId="0" applyBorder="1"/>
    <xf numFmtId="3" fontId="0" fillId="0" borderId="0" xfId="0" applyNumberForma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8" fillId="0" borderId="0" xfId="42"/>
    <xf numFmtId="0" fontId="0" fillId="0" borderId="22" xfId="0" applyBorder="1"/>
    <xf numFmtId="0" fontId="18" fillId="0" borderId="23" xfId="42" applyBorder="1"/>
    <xf numFmtId="0" fontId="0" fillId="0" borderId="25" xfId="0" applyBorder="1"/>
    <xf numFmtId="0" fontId="18" fillId="0" borderId="26" xfId="42" applyBorder="1"/>
    <xf numFmtId="0" fontId="0" fillId="0" borderId="28" xfId="0" applyBorder="1"/>
    <xf numFmtId="0" fontId="0" fillId="33" borderId="18" xfId="0" applyFill="1" applyBorder="1"/>
    <xf numFmtId="2" fontId="0" fillId="33" borderId="18" xfId="0" applyNumberFormat="1" applyFill="1" applyBorder="1"/>
    <xf numFmtId="164" fontId="0" fillId="33" borderId="18" xfId="0" applyNumberFormat="1" applyFill="1" applyBorder="1"/>
    <xf numFmtId="0" fontId="0" fillId="0" borderId="20" xfId="0" applyBorder="1"/>
    <xf numFmtId="2" fontId="0" fillId="0" borderId="20" xfId="0" applyNumberFormat="1" applyBorder="1"/>
    <xf numFmtId="164" fontId="0" fillId="0" borderId="20" xfId="0" applyNumberFormat="1" applyBorder="1"/>
    <xf numFmtId="164" fontId="18" fillId="0" borderId="0" xfId="42" applyNumberFormat="1"/>
    <xf numFmtId="164" fontId="18" fillId="0" borderId="19" xfId="42" applyNumberFormat="1" applyBorder="1"/>
    <xf numFmtId="0" fontId="18" fillId="33" borderId="21" xfId="42" applyFill="1" applyBorder="1"/>
    <xf numFmtId="164" fontId="18" fillId="33" borderId="21" xfId="42" applyNumberFormat="1" applyFill="1" applyBorder="1"/>
    <xf numFmtId="0" fontId="0" fillId="33" borderId="30" xfId="0" applyFill="1" applyBorder="1"/>
    <xf numFmtId="164" fontId="18" fillId="33" borderId="31" xfId="42" applyNumberFormat="1" applyFill="1" applyBorder="1"/>
    <xf numFmtId="164" fontId="18" fillId="0" borderId="29" xfId="42" applyNumberFormat="1" applyBorder="1"/>
    <xf numFmtId="164" fontId="18" fillId="0" borderId="26" xfId="42" applyNumberFormat="1" applyBorder="1"/>
    <xf numFmtId="164" fontId="18" fillId="0" borderId="23" xfId="42" applyNumberFormat="1" applyBorder="1"/>
    <xf numFmtId="164" fontId="18" fillId="0" borderId="24" xfId="42" applyNumberFormat="1" applyBorder="1"/>
    <xf numFmtId="164" fontId="18" fillId="0" borderId="27" xfId="42" applyNumberFormat="1" applyBorder="1"/>
    <xf numFmtId="0" fontId="0" fillId="34" borderId="32" xfId="0" applyFill="1" applyBorder="1"/>
    <xf numFmtId="0" fontId="18" fillId="34" borderId="18" xfId="42" applyFill="1" applyBorder="1"/>
    <xf numFmtId="0" fontId="0" fillId="34" borderId="18" xfId="0" applyFill="1" applyBorder="1"/>
    <xf numFmtId="0" fontId="0" fillId="34" borderId="33" xfId="0" applyFill="1" applyBorder="1"/>
    <xf numFmtId="0" fontId="0" fillId="33" borderId="37" xfId="0" applyFill="1" applyBorder="1"/>
    <xf numFmtId="0" fontId="18" fillId="33" borderId="38" xfId="42" applyFill="1" applyBorder="1"/>
    <xf numFmtId="164" fontId="18" fillId="33" borderId="26" xfId="42" applyNumberFormat="1" applyFill="1" applyBorder="1"/>
    <xf numFmtId="164" fontId="18" fillId="33" borderId="27" xfId="42" applyNumberFormat="1" applyFill="1" applyBorder="1"/>
    <xf numFmtId="164" fontId="18" fillId="33" borderId="0" xfId="42" applyNumberFormat="1" applyFill="1"/>
    <xf numFmtId="164" fontId="18" fillId="33" borderId="29" xfId="42" applyNumberFormat="1" applyFill="1" applyBorder="1"/>
    <xf numFmtId="0" fontId="0" fillId="0" borderId="0" xfId="0" applyAlignment="1">
      <alignment horizontal="left"/>
    </xf>
    <xf numFmtId="0" fontId="0" fillId="0" borderId="50" xfId="0" applyBorder="1"/>
    <xf numFmtId="0" fontId="0" fillId="0" borderId="51" xfId="0" applyBorder="1"/>
    <xf numFmtId="0" fontId="0" fillId="0" borderId="46" xfId="0" applyBorder="1"/>
    <xf numFmtId="0" fontId="0" fillId="0" borderId="42" xfId="0" applyBorder="1"/>
    <xf numFmtId="49" fontId="20" fillId="35" borderId="44" xfId="43" applyNumberFormat="1" applyFont="1" applyFill="1" applyBorder="1"/>
    <xf numFmtId="0" fontId="1" fillId="35" borderId="44" xfId="0" applyFont="1" applyFill="1" applyBorder="1" applyAlignment="1">
      <alignment horizontal="center"/>
    </xf>
    <xf numFmtId="0" fontId="1" fillId="35" borderId="40" xfId="0" applyFont="1" applyFill="1" applyBorder="1" applyAlignment="1">
      <alignment horizontal="left"/>
    </xf>
    <xf numFmtId="0" fontId="1" fillId="35" borderId="39" xfId="0" applyFont="1" applyFill="1" applyBorder="1" applyAlignment="1">
      <alignment horizontal="left"/>
    </xf>
    <xf numFmtId="0" fontId="1" fillId="35" borderId="56" xfId="0" applyFont="1" applyFill="1" applyBorder="1" applyAlignment="1">
      <alignment horizontal="left"/>
    </xf>
    <xf numFmtId="0" fontId="0" fillId="0" borderId="48" xfId="0" applyBorder="1"/>
    <xf numFmtId="0" fontId="1" fillId="35" borderId="54" xfId="0" applyFont="1" applyFill="1" applyBorder="1" applyAlignment="1">
      <alignment horizontal="center"/>
    </xf>
    <xf numFmtId="49" fontId="20" fillId="35" borderId="54" xfId="43" applyNumberFormat="1" applyFont="1" applyFill="1" applyBorder="1"/>
    <xf numFmtId="0" fontId="0" fillId="0" borderId="60" xfId="0" applyBorder="1"/>
    <xf numFmtId="0" fontId="0" fillId="0" borderId="49" xfId="0" applyBorder="1" applyAlignment="1">
      <alignment wrapText="1"/>
    </xf>
    <xf numFmtId="0" fontId="0" fillId="0" borderId="52" xfId="0" applyBorder="1" applyAlignment="1">
      <alignment wrapText="1"/>
    </xf>
    <xf numFmtId="49" fontId="20" fillId="35" borderId="39" xfId="43" applyNumberFormat="1" applyFont="1" applyFill="1" applyBorder="1"/>
    <xf numFmtId="0" fontId="1" fillId="35" borderId="39" xfId="0" applyFont="1" applyFill="1" applyBorder="1" applyAlignment="1">
      <alignment horizontal="center"/>
    </xf>
    <xf numFmtId="0" fontId="1" fillId="35" borderId="56" xfId="0" applyFont="1" applyFill="1" applyBorder="1" applyAlignment="1">
      <alignment horizontal="center"/>
    </xf>
    <xf numFmtId="49" fontId="20" fillId="35" borderId="56" xfId="43" applyNumberFormat="1" applyFont="1" applyFill="1" applyBorder="1"/>
    <xf numFmtId="0" fontId="1" fillId="35" borderId="39" xfId="0" applyFont="1" applyFill="1" applyBorder="1"/>
    <xf numFmtId="0" fontId="1" fillId="35" borderId="53" xfId="0" applyFont="1" applyFill="1" applyBorder="1" applyAlignment="1">
      <alignment horizontal="left" wrapText="1"/>
    </xf>
    <xf numFmtId="0" fontId="0" fillId="0" borderId="46" xfId="0" applyBorder="1" applyAlignment="1">
      <alignment wrapText="1"/>
    </xf>
    <xf numFmtId="0" fontId="1" fillId="35" borderId="57" xfId="0" applyFont="1" applyFill="1" applyBorder="1" applyAlignment="1">
      <alignment horizontal="left" wrapText="1"/>
    </xf>
    <xf numFmtId="0" fontId="0" fillId="0" borderId="61" xfId="0" applyBorder="1" applyAlignment="1">
      <alignment wrapText="1"/>
    </xf>
    <xf numFmtId="0" fontId="1" fillId="35" borderId="55" xfId="0" applyFont="1" applyFill="1" applyBorder="1" applyAlignment="1">
      <alignment wrapText="1"/>
    </xf>
    <xf numFmtId="49" fontId="20" fillId="35" borderId="55" xfId="43" applyNumberFormat="1" applyFont="1" applyFill="1" applyBorder="1" applyAlignment="1">
      <alignment wrapText="1"/>
    </xf>
    <xf numFmtId="0" fontId="1" fillId="35" borderId="57" xfId="0" applyFont="1" applyFill="1" applyBorder="1" applyAlignment="1">
      <alignment wrapText="1"/>
    </xf>
    <xf numFmtId="0" fontId="21" fillId="0" borderId="49" xfId="0" applyFont="1" applyBorder="1" applyAlignment="1">
      <alignment wrapText="1"/>
    </xf>
    <xf numFmtId="49" fontId="20" fillId="35" borderId="57" xfId="43" applyNumberFormat="1" applyFont="1" applyFill="1" applyBorder="1" applyAlignment="1">
      <alignment wrapText="1"/>
    </xf>
    <xf numFmtId="0" fontId="0" fillId="0" borderId="43" xfId="0" applyBorder="1"/>
    <xf numFmtId="0" fontId="0" fillId="0" borderId="49" xfId="0" applyBorder="1" applyAlignment="1">
      <alignment horizontal="left" wrapText="1"/>
    </xf>
    <xf numFmtId="0" fontId="0" fillId="36" borderId="85" xfId="0" quotePrefix="1" applyFill="1" applyBorder="1" applyAlignment="1">
      <alignment vertical="top" wrapText="1"/>
    </xf>
    <xf numFmtId="0" fontId="0" fillId="36" borderId="0" xfId="0" quotePrefix="1" applyFill="1" applyAlignment="1">
      <alignment vertical="top" wrapText="1"/>
    </xf>
    <xf numFmtId="0" fontId="0" fillId="36" borderId="83" xfId="0" applyFill="1" applyBorder="1" applyAlignment="1">
      <alignment horizontal="left" vertical="top"/>
    </xf>
    <xf numFmtId="0" fontId="0" fillId="36" borderId="82" xfId="0" quotePrefix="1" applyFill="1" applyBorder="1" applyAlignment="1">
      <alignment vertical="top" wrapText="1"/>
    </xf>
    <xf numFmtId="0" fontId="0" fillId="36" borderId="84" xfId="0" quotePrefix="1" applyFill="1" applyBorder="1" applyAlignment="1">
      <alignment vertical="top" wrapText="1"/>
    </xf>
    <xf numFmtId="0" fontId="0" fillId="0" borderId="0" xfId="0" quotePrefix="1" applyAlignment="1">
      <alignment vertical="top" wrapText="1"/>
    </xf>
    <xf numFmtId="0" fontId="0" fillId="36" borderId="48" xfId="0" applyFill="1" applyBorder="1" applyAlignment="1">
      <alignment vertical="top"/>
    </xf>
    <xf numFmtId="0" fontId="0" fillId="37" borderId="49" xfId="0" applyFill="1" applyBorder="1" applyAlignment="1">
      <alignment vertical="top"/>
    </xf>
    <xf numFmtId="0" fontId="0" fillId="0" borderId="49" xfId="0" applyBorder="1"/>
    <xf numFmtId="0" fontId="1" fillId="35" borderId="56" xfId="0" applyFont="1" applyFill="1" applyBorder="1"/>
    <xf numFmtId="0" fontId="0" fillId="0" borderId="86" xfId="0" applyBorder="1"/>
    <xf numFmtId="0" fontId="0" fillId="0" borderId="87" xfId="0" applyBorder="1" applyAlignment="1">
      <alignment wrapText="1"/>
    </xf>
    <xf numFmtId="0" fontId="21" fillId="0" borderId="87" xfId="0" applyFont="1" applyBorder="1" applyAlignment="1">
      <alignment wrapText="1"/>
    </xf>
    <xf numFmtId="0" fontId="0" fillId="0" borderId="48" xfId="0" applyBorder="1" applyAlignment="1">
      <alignment horizontal="right"/>
    </xf>
    <xf numFmtId="0" fontId="0" fillId="0" borderId="86" xfId="0" applyBorder="1" applyAlignment="1">
      <alignment horizontal="right"/>
    </xf>
    <xf numFmtId="0" fontId="1" fillId="35" borderId="48" xfId="0" applyFont="1" applyFill="1" applyBorder="1"/>
    <xf numFmtId="0" fontId="1" fillId="35" borderId="0" xfId="0" applyFont="1" applyFill="1"/>
    <xf numFmtId="0" fontId="1" fillId="35" borderId="49" xfId="0" applyFont="1" applyFill="1" applyBorder="1"/>
    <xf numFmtId="0" fontId="0" fillId="0" borderId="90" xfId="0" applyBorder="1"/>
    <xf numFmtId="0" fontId="0" fillId="0" borderId="91" xfId="0" applyBorder="1"/>
    <xf numFmtId="0" fontId="0" fillId="0" borderId="61" xfId="0" applyBorder="1"/>
    <xf numFmtId="0" fontId="21" fillId="0" borderId="49" xfId="0" applyFont="1" applyBorder="1"/>
    <xf numFmtId="0" fontId="21" fillId="0" borderId="87" xfId="0" applyFont="1" applyBorder="1"/>
    <xf numFmtId="49" fontId="20" fillId="35" borderId="57" xfId="43" applyNumberFormat="1" applyFont="1" applyFill="1" applyBorder="1"/>
    <xf numFmtId="0" fontId="0" fillId="0" borderId="52" xfId="0" applyBorder="1"/>
    <xf numFmtId="0" fontId="0" fillId="37" borderId="49" xfId="0" applyFill="1" applyBorder="1"/>
    <xf numFmtId="0" fontId="23" fillId="0" borderId="0" xfId="0" applyFont="1" applyAlignment="1">
      <alignment vertical="center"/>
    </xf>
    <xf numFmtId="49" fontId="2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35" borderId="57" xfId="0" applyFont="1" applyFill="1" applyBorder="1"/>
    <xf numFmtId="0" fontId="23" fillId="0" borderId="48" xfId="0" applyFont="1" applyBorder="1" applyAlignment="1">
      <alignment vertical="center"/>
    </xf>
    <xf numFmtId="0" fontId="23" fillId="0" borderId="49" xfId="0" applyFont="1" applyBorder="1" applyAlignment="1">
      <alignment vertical="center"/>
    </xf>
    <xf numFmtId="0" fontId="24" fillId="0" borderId="49" xfId="0" applyFont="1" applyBorder="1" applyAlignment="1">
      <alignment vertical="center"/>
    </xf>
    <xf numFmtId="0" fontId="23" fillId="0" borderId="86" xfId="0" applyFont="1" applyBorder="1" applyAlignment="1">
      <alignment vertical="center"/>
    </xf>
    <xf numFmtId="0" fontId="23" fillId="0" borderId="87" xfId="0" applyFont="1" applyBorder="1"/>
    <xf numFmtId="0" fontId="1" fillId="35" borderId="55" xfId="0" applyFont="1" applyFill="1" applyBorder="1"/>
    <xf numFmtId="0" fontId="0" fillId="0" borderId="87" xfId="0" applyBorder="1"/>
    <xf numFmtId="49" fontId="20" fillId="35" borderId="94" xfId="43" applyNumberFormat="1" applyFont="1" applyFill="1" applyBorder="1"/>
    <xf numFmtId="0" fontId="0" fillId="35" borderId="95" xfId="0" applyFill="1" applyBorder="1"/>
    <xf numFmtId="0" fontId="22" fillId="0" borderId="74" xfId="0" applyFont="1" applyBorder="1" applyAlignment="1">
      <alignment horizontal="right" vertical="top"/>
    </xf>
    <xf numFmtId="0" fontId="22" fillId="0" borderId="0" xfId="0" applyFont="1" applyAlignment="1">
      <alignment vertical="center"/>
    </xf>
    <xf numFmtId="0" fontId="0" fillId="0" borderId="75" xfId="0" applyBorder="1"/>
    <xf numFmtId="0" fontId="0" fillId="0" borderId="74" xfId="0" applyBorder="1"/>
    <xf numFmtId="0" fontId="23" fillId="0" borderId="75" xfId="0" applyFont="1" applyBorder="1" applyAlignment="1">
      <alignment vertical="center"/>
    </xf>
    <xf numFmtId="0" fontId="23" fillId="0" borderId="74" xfId="0" applyFont="1" applyBorder="1" applyAlignment="1">
      <alignment horizontal="left" vertical="center"/>
    </xf>
    <xf numFmtId="0" fontId="23" fillId="0" borderId="0" xfId="0" applyFont="1" applyAlignment="1">
      <alignment vertical="top"/>
    </xf>
    <xf numFmtId="49" fontId="23" fillId="0" borderId="75" xfId="0" applyNumberFormat="1" applyFont="1" applyBorder="1" applyAlignment="1">
      <alignment vertical="center"/>
    </xf>
    <xf numFmtId="0" fontId="0" fillId="0" borderId="74" xfId="0" applyBorder="1" applyAlignment="1">
      <alignment horizontal="left" vertical="center"/>
    </xf>
    <xf numFmtId="0" fontId="0" fillId="0" borderId="75" xfId="0" applyBorder="1" applyAlignment="1">
      <alignment vertical="center"/>
    </xf>
    <xf numFmtId="49" fontId="0" fillId="0" borderId="74" xfId="0" applyNumberFormat="1" applyBorder="1" applyAlignment="1">
      <alignment horizontal="left" vertical="center"/>
    </xf>
    <xf numFmtId="49" fontId="0" fillId="0" borderId="75" xfId="0" applyNumberFormat="1" applyBorder="1" applyAlignment="1">
      <alignment vertical="center"/>
    </xf>
    <xf numFmtId="49" fontId="0" fillId="0" borderId="74" xfId="0" applyNumberFormat="1" applyBorder="1" applyAlignment="1">
      <alignment horizontal="left"/>
    </xf>
    <xf numFmtId="49" fontId="0" fillId="0" borderId="75" xfId="0" applyNumberFormat="1" applyBorder="1"/>
    <xf numFmtId="0" fontId="23" fillId="0" borderId="0" xfId="0" applyFont="1" applyAlignment="1">
      <alignment horizontal="left" vertical="center"/>
    </xf>
    <xf numFmtId="0" fontId="23" fillId="0" borderId="76" xfId="0" applyFont="1" applyBorder="1" applyAlignment="1">
      <alignment horizontal="left" vertical="center"/>
    </xf>
    <xf numFmtId="0" fontId="23" fillId="0" borderId="77" xfId="0" applyFont="1" applyBorder="1" applyAlignment="1">
      <alignment vertical="top"/>
    </xf>
    <xf numFmtId="0" fontId="23" fillId="0" borderId="77" xfId="0" applyFont="1" applyBorder="1" applyAlignment="1">
      <alignment vertical="center"/>
    </xf>
    <xf numFmtId="0" fontId="23" fillId="0" borderId="78" xfId="0" applyFont="1" applyBorder="1" applyAlignment="1">
      <alignment vertical="center"/>
    </xf>
    <xf numFmtId="11" fontId="0" fillId="0" borderId="0" xfId="0" applyNumberFormat="1"/>
    <xf numFmtId="0" fontId="25" fillId="0" borderId="12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98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4" xfId="0" applyBorder="1" applyAlignment="1">
      <alignment wrapText="1"/>
    </xf>
    <xf numFmtId="0" fontId="1" fillId="0" borderId="100" xfId="0" applyFont="1" applyBorder="1"/>
    <xf numFmtId="0" fontId="1" fillId="0" borderId="97" xfId="0" applyFont="1" applyBorder="1"/>
    <xf numFmtId="0" fontId="1" fillId="0" borderId="100" xfId="0" applyFont="1" applyBorder="1" applyAlignment="1">
      <alignment vertical="top"/>
    </xf>
    <xf numFmtId="0" fontId="1" fillId="0" borderId="98" xfId="0" applyFont="1" applyBorder="1" applyAlignment="1">
      <alignment vertical="top"/>
    </xf>
    <xf numFmtId="0" fontId="1" fillId="0" borderId="101" xfId="0" applyFont="1" applyBorder="1" applyAlignment="1">
      <alignment horizontal="center"/>
    </xf>
    <xf numFmtId="0" fontId="1" fillId="0" borderId="99" xfId="0" applyFont="1" applyBorder="1" applyAlignment="1">
      <alignment horizontal="center"/>
    </xf>
    <xf numFmtId="0" fontId="1" fillId="0" borderId="98" xfId="0" applyFont="1" applyBorder="1"/>
    <xf numFmtId="0" fontId="1" fillId="0" borderId="102" xfId="0" applyFont="1" applyBorder="1"/>
    <xf numFmtId="0" fontId="1" fillId="0" borderId="101" xfId="0" applyFont="1" applyBorder="1"/>
    <xf numFmtId="0" fontId="1" fillId="0" borderId="99" xfId="0" applyFont="1" applyBorder="1"/>
    <xf numFmtId="0" fontId="1" fillId="0" borderId="102" xfId="0" applyFont="1" applyBorder="1" applyAlignment="1">
      <alignment horizontal="center"/>
    </xf>
    <xf numFmtId="3" fontId="0" fillId="0" borderId="11" xfId="0" applyNumberFormat="1" applyBorder="1"/>
    <xf numFmtId="0" fontId="18" fillId="0" borderId="11" xfId="42" applyBorder="1"/>
    <xf numFmtId="3" fontId="0" fillId="0" borderId="16" xfId="0" applyNumberFormat="1" applyBorder="1"/>
    <xf numFmtId="0" fontId="18" fillId="0" borderId="16" xfId="42" applyBorder="1"/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 applyAlignment="1">
      <alignment horizontal="right"/>
    </xf>
    <xf numFmtId="165" fontId="18" fillId="0" borderId="12" xfId="42" applyNumberFormat="1" applyBorder="1" applyAlignment="1">
      <alignment horizontal="right"/>
    </xf>
    <xf numFmtId="165" fontId="18" fillId="0" borderId="14" xfId="42" applyNumberFormat="1" applyBorder="1" applyAlignment="1">
      <alignment horizontal="right"/>
    </xf>
    <xf numFmtId="165" fontId="18" fillId="0" borderId="17" xfId="42" applyNumberFormat="1" applyBorder="1" applyAlignment="1">
      <alignment horizontal="right"/>
    </xf>
    <xf numFmtId="2" fontId="0" fillId="0" borderId="0" xfId="0" applyNumberFormat="1"/>
    <xf numFmtId="164" fontId="0" fillId="0" borderId="0" xfId="0" applyNumberFormat="1"/>
    <xf numFmtId="0" fontId="0" fillId="33" borderId="11" xfId="0" applyFill="1" applyBorder="1"/>
    <xf numFmtId="2" fontId="0" fillId="33" borderId="11" xfId="0" applyNumberFormat="1" applyFill="1" applyBorder="1"/>
    <xf numFmtId="11" fontId="0" fillId="33" borderId="11" xfId="0" applyNumberFormat="1" applyFill="1" applyBorder="1"/>
    <xf numFmtId="164" fontId="0" fillId="33" borderId="11" xfId="0" applyNumberFormat="1" applyFill="1" applyBorder="1"/>
    <xf numFmtId="164" fontId="0" fillId="33" borderId="12" xfId="0" applyNumberFormat="1" applyFill="1" applyBorder="1"/>
    <xf numFmtId="164" fontId="0" fillId="33" borderId="104" xfId="0" applyNumberFormat="1" applyFill="1" applyBorder="1"/>
    <xf numFmtId="164" fontId="0" fillId="0" borderId="106" xfId="0" applyNumberFormat="1" applyBorder="1"/>
    <xf numFmtId="164" fontId="0" fillId="0" borderId="14" xfId="0" applyNumberFormat="1" applyBorder="1"/>
    <xf numFmtId="2" fontId="0" fillId="0" borderId="16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0" fontId="0" fillId="0" borderId="11" xfId="0" applyBorder="1"/>
    <xf numFmtId="2" fontId="0" fillId="0" borderId="11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0" fontId="0" fillId="33" borderId="97" xfId="0" applyFill="1" applyBorder="1"/>
    <xf numFmtId="0" fontId="0" fillId="33" borderId="109" xfId="0" applyFill="1" applyBorder="1"/>
    <xf numFmtId="0" fontId="0" fillId="0" borderId="110" xfId="0" applyBorder="1"/>
    <xf numFmtId="0" fontId="0" fillId="0" borderId="100" xfId="0" applyBorder="1"/>
    <xf numFmtId="0" fontId="0" fillId="0" borderId="98" xfId="0" applyBorder="1"/>
    <xf numFmtId="0" fontId="0" fillId="0" borderId="97" xfId="0" applyBorder="1"/>
    <xf numFmtId="2" fontId="0" fillId="33" borderId="10" xfId="0" applyNumberFormat="1" applyFill="1" applyBorder="1"/>
    <xf numFmtId="0" fontId="0" fillId="33" borderId="12" xfId="0" applyFill="1" applyBorder="1"/>
    <xf numFmtId="2" fontId="0" fillId="33" borderId="103" xfId="0" applyNumberFormat="1" applyFill="1" applyBorder="1"/>
    <xf numFmtId="0" fontId="0" fillId="33" borderId="104" xfId="0" applyFill="1" applyBorder="1"/>
    <xf numFmtId="2" fontId="0" fillId="0" borderId="105" xfId="0" applyNumberFormat="1" applyBorder="1"/>
    <xf numFmtId="0" fontId="0" fillId="0" borderId="106" xfId="0" applyBorder="1"/>
    <xf numFmtId="2" fontId="0" fillId="0" borderId="13" xfId="0" applyNumberFormat="1" applyBorder="1"/>
    <xf numFmtId="2" fontId="0" fillId="0" borderId="15" xfId="0" applyNumberFormat="1" applyBorder="1"/>
    <xf numFmtId="2" fontId="0" fillId="0" borderId="10" xfId="0" applyNumberFormat="1" applyBorder="1"/>
    <xf numFmtId="0" fontId="0" fillId="0" borderId="102" xfId="0" applyBorder="1"/>
    <xf numFmtId="0" fontId="0" fillId="0" borderId="101" xfId="0" applyBorder="1"/>
    <xf numFmtId="0" fontId="0" fillId="0" borderId="99" xfId="0" applyBorder="1"/>
    <xf numFmtId="164" fontId="18" fillId="0" borderId="10" xfId="42" applyNumberFormat="1" applyBorder="1"/>
    <xf numFmtId="164" fontId="18" fillId="0" borderId="11" xfId="42" applyNumberFormat="1" applyBorder="1"/>
    <xf numFmtId="164" fontId="18" fillId="0" borderId="12" xfId="42" applyNumberFormat="1" applyBorder="1"/>
    <xf numFmtId="164" fontId="18" fillId="0" borderId="13" xfId="42" applyNumberFormat="1" applyBorder="1"/>
    <xf numFmtId="164" fontId="18" fillId="0" borderId="14" xfId="42" applyNumberFormat="1" applyBorder="1"/>
    <xf numFmtId="164" fontId="18" fillId="0" borderId="15" xfId="42" applyNumberFormat="1" applyBorder="1"/>
    <xf numFmtId="164" fontId="18" fillId="0" borderId="16" xfId="42" applyNumberFormat="1" applyBorder="1"/>
    <xf numFmtId="164" fontId="18" fillId="0" borderId="17" xfId="42" applyNumberFormat="1" applyBorder="1"/>
    <xf numFmtId="0" fontId="0" fillId="0" borderId="113" xfId="0" applyBorder="1"/>
    <xf numFmtId="164" fontId="18" fillId="0" borderId="115" xfId="42" applyNumberFormat="1" applyBorder="1"/>
    <xf numFmtId="164" fontId="18" fillId="0" borderId="116" xfId="42" applyNumberFormat="1" applyBorder="1"/>
    <xf numFmtId="164" fontId="18" fillId="0" borderId="117" xfId="42" applyNumberFormat="1" applyBorder="1"/>
    <xf numFmtId="164" fontId="18" fillId="0" borderId="114" xfId="42" applyNumberForma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12" xfId="0" applyBorder="1"/>
    <xf numFmtId="0" fontId="1" fillId="0" borderId="96" xfId="0" applyFont="1" applyBorder="1" applyAlignment="1">
      <alignment vertical="center" wrapText="1"/>
    </xf>
    <xf numFmtId="0" fontId="1" fillId="0" borderId="99" xfId="0" applyFont="1" applyBorder="1" applyAlignment="1">
      <alignment horizontal="center" vertical="center" wrapText="1"/>
    </xf>
    <xf numFmtId="0" fontId="1" fillId="0" borderId="98" xfId="0" applyFont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3" fontId="0" fillId="0" borderId="17" xfId="0" applyNumberFormat="1" applyBorder="1" applyAlignment="1">
      <alignment vertical="center" wrapText="1"/>
    </xf>
    <xf numFmtId="0" fontId="0" fillId="0" borderId="17" xfId="0" applyBorder="1" applyAlignment="1">
      <alignment horizontal="right" vertical="center" wrapText="1"/>
    </xf>
    <xf numFmtId="0" fontId="0" fillId="0" borderId="17" xfId="0" applyBorder="1" applyAlignment="1">
      <alignment vertical="center" wrapText="1"/>
    </xf>
    <xf numFmtId="0" fontId="26" fillId="0" borderId="17" xfId="0" applyFont="1" applyBorder="1" applyAlignment="1">
      <alignment horizontal="center" vertical="center" wrapText="1"/>
    </xf>
    <xf numFmtId="3" fontId="26" fillId="0" borderId="17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 vertical="center" wrapText="1"/>
    </xf>
    <xf numFmtId="0" fontId="0" fillId="0" borderId="118" xfId="0" applyBorder="1"/>
    <xf numFmtId="0" fontId="0" fillId="0" borderId="119" xfId="0" applyBorder="1"/>
    <xf numFmtId="3" fontId="0" fillId="0" borderId="118" xfId="0" applyNumberFormat="1" applyBorder="1"/>
    <xf numFmtId="3" fontId="0" fillId="0" borderId="41" xfId="0" applyNumberFormat="1" applyBorder="1"/>
    <xf numFmtId="0" fontId="0" fillId="0" borderId="40" xfId="0" applyBorder="1"/>
    <xf numFmtId="0" fontId="0" fillId="0" borderId="120" xfId="0" applyBorder="1"/>
    <xf numFmtId="0" fontId="0" fillId="0" borderId="39" xfId="0" applyBorder="1"/>
    <xf numFmtId="0" fontId="0" fillId="0" borderId="121" xfId="0" applyBorder="1"/>
    <xf numFmtId="0" fontId="0" fillId="0" borderId="122" xfId="0" applyBorder="1"/>
    <xf numFmtId="0" fontId="0" fillId="0" borderId="123" xfId="0" applyBorder="1"/>
    <xf numFmtId="0" fontId="0" fillId="0" borderId="124" xfId="0" applyBorder="1"/>
    <xf numFmtId="0" fontId="0" fillId="0" borderId="44" xfId="0" applyBorder="1"/>
    <xf numFmtId="0" fontId="1" fillId="0" borderId="102" xfId="0" applyFont="1" applyBorder="1" applyAlignment="1">
      <alignment horizontal="left"/>
    </xf>
    <xf numFmtId="0" fontId="1" fillId="0" borderId="99" xfId="0" applyFont="1" applyBorder="1" applyAlignment="1">
      <alignment horizontal="left"/>
    </xf>
    <xf numFmtId="0" fontId="1" fillId="38" borderId="102" xfId="0" applyFont="1" applyFill="1" applyBorder="1" applyAlignment="1">
      <alignment horizontal="left"/>
    </xf>
    <xf numFmtId="0" fontId="1" fillId="38" borderId="101" xfId="0" applyFont="1" applyFill="1" applyBorder="1" applyAlignment="1">
      <alignment horizontal="left"/>
    </xf>
    <xf numFmtId="0" fontId="1" fillId="38" borderId="99" xfId="0" applyFont="1" applyFill="1" applyBorder="1" applyAlignment="1">
      <alignment horizontal="left"/>
    </xf>
    <xf numFmtId="0" fontId="0" fillId="0" borderId="101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02" xfId="0" applyFont="1" applyBorder="1" applyAlignment="1">
      <alignment horizontal="left" wrapText="1"/>
    </xf>
    <xf numFmtId="0" fontId="1" fillId="0" borderId="101" xfId="0" applyFont="1" applyBorder="1" applyAlignment="1">
      <alignment horizontal="left" wrapText="1"/>
    </xf>
    <xf numFmtId="0" fontId="1" fillId="0" borderId="99" xfId="0" applyFont="1" applyBorder="1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01" xfId="0" applyBorder="1" applyAlignment="1">
      <alignment horizontal="left"/>
    </xf>
    <xf numFmtId="0" fontId="0" fillId="0" borderId="9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11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2" xfId="0" applyBorder="1" applyAlignment="1">
      <alignment horizontal="left"/>
    </xf>
    <xf numFmtId="11" fontId="0" fillId="0" borderId="11" xfId="0" applyNumberFormat="1" applyBorder="1" applyAlignment="1">
      <alignment horizontal="left"/>
    </xf>
    <xf numFmtId="11" fontId="0" fillId="0" borderId="12" xfId="0" applyNumberFormat="1" applyBorder="1" applyAlignment="1">
      <alignment horizontal="left"/>
    </xf>
    <xf numFmtId="0" fontId="1" fillId="0" borderId="101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9" xfId="0" applyBorder="1" applyAlignment="1">
      <alignment horizontal="center"/>
    </xf>
    <xf numFmtId="0" fontId="1" fillId="0" borderId="102" xfId="0" applyFont="1" applyBorder="1" applyAlignment="1">
      <alignment horizontal="center"/>
    </xf>
    <xf numFmtId="0" fontId="1" fillId="0" borderId="101" xfId="0" applyFont="1" applyBorder="1" applyAlignment="1">
      <alignment horizontal="center"/>
    </xf>
    <xf numFmtId="0" fontId="1" fillId="0" borderId="99" xfId="0" applyFont="1" applyBorder="1" applyAlignment="1">
      <alignment horizontal="center"/>
    </xf>
    <xf numFmtId="0" fontId="1" fillId="0" borderId="97" xfId="0" applyFont="1" applyBorder="1" applyAlignment="1">
      <alignment horizontal="center" vertical="center" textRotation="90" wrapText="1"/>
    </xf>
    <xf numFmtId="0" fontId="1" fillId="0" borderId="100" xfId="0" applyFont="1" applyBorder="1" applyAlignment="1">
      <alignment horizontal="center" vertical="center" textRotation="90" wrapText="1"/>
    </xf>
    <xf numFmtId="0" fontId="1" fillId="0" borderId="98" xfId="0" applyFont="1" applyBorder="1" applyAlignment="1">
      <alignment horizontal="center" vertical="center" textRotation="90" wrapText="1"/>
    </xf>
    <xf numFmtId="0" fontId="1" fillId="0" borderId="97" xfId="0" applyFont="1" applyBorder="1" applyAlignment="1">
      <alignment horizontal="center" vertical="center" textRotation="90"/>
    </xf>
    <xf numFmtId="0" fontId="1" fillId="0" borderId="100" xfId="0" applyFont="1" applyBorder="1" applyAlignment="1">
      <alignment horizontal="center" vertical="center" textRotation="90"/>
    </xf>
    <xf numFmtId="0" fontId="1" fillId="0" borderId="98" xfId="0" applyFont="1" applyBorder="1" applyAlignment="1">
      <alignment horizontal="center" vertical="center" textRotation="90"/>
    </xf>
    <xf numFmtId="0" fontId="1" fillId="34" borderId="34" xfId="0" applyFont="1" applyFill="1" applyBorder="1" applyAlignment="1">
      <alignment horizontal="center"/>
    </xf>
    <xf numFmtId="0" fontId="1" fillId="34" borderId="35" xfId="0" applyFont="1" applyFill="1" applyBorder="1" applyAlignment="1">
      <alignment horizontal="center"/>
    </xf>
    <xf numFmtId="0" fontId="1" fillId="34" borderId="36" xfId="0" applyFont="1" applyFill="1" applyBorder="1" applyAlignment="1">
      <alignment horizontal="center"/>
    </xf>
    <xf numFmtId="0" fontId="25" fillId="0" borderId="97" xfId="0" applyFont="1" applyBorder="1" applyAlignment="1">
      <alignment vertical="center" wrapText="1"/>
    </xf>
    <xf numFmtId="0" fontId="25" fillId="0" borderId="98" xfId="0" applyFont="1" applyBorder="1" applyAlignment="1">
      <alignment vertical="center" wrapText="1"/>
    </xf>
    <xf numFmtId="0" fontId="25" fillId="0" borderId="97" xfId="0" applyFont="1" applyBorder="1" applyAlignment="1">
      <alignment horizontal="center" vertical="center" wrapText="1"/>
    </xf>
    <xf numFmtId="0" fontId="25" fillId="0" borderId="98" xfId="0" applyFont="1" applyBorder="1" applyAlignment="1">
      <alignment horizontal="center" vertical="center" wrapText="1"/>
    </xf>
    <xf numFmtId="0" fontId="1" fillId="33" borderId="92" xfId="0" applyFont="1" applyFill="1" applyBorder="1" applyAlignment="1">
      <alignment horizontal="center" vertical="center"/>
    </xf>
    <xf numFmtId="0" fontId="1" fillId="33" borderId="41" xfId="0" applyFont="1" applyFill="1" applyBorder="1" applyAlignment="1">
      <alignment horizontal="center" vertical="center"/>
    </xf>
    <xf numFmtId="0" fontId="1" fillId="33" borderId="93" xfId="0" applyFont="1" applyFill="1" applyBorder="1" applyAlignment="1">
      <alignment horizontal="center" vertical="center"/>
    </xf>
    <xf numFmtId="0" fontId="1" fillId="33" borderId="56" xfId="0" applyFont="1" applyFill="1" applyBorder="1" applyAlignment="1">
      <alignment horizontal="center" vertical="center"/>
    </xf>
    <xf numFmtId="0" fontId="1" fillId="33" borderId="39" xfId="0" applyFont="1" applyFill="1" applyBorder="1" applyAlignment="1">
      <alignment horizontal="center" vertical="center"/>
    </xf>
    <xf numFmtId="0" fontId="1" fillId="33" borderId="57" xfId="0" applyFont="1" applyFill="1" applyBorder="1" applyAlignment="1">
      <alignment horizontal="center" vertical="center"/>
    </xf>
    <xf numFmtId="0" fontId="1" fillId="33" borderId="88" xfId="0" applyFont="1" applyFill="1" applyBorder="1" applyAlignment="1">
      <alignment horizontal="center" vertical="center"/>
    </xf>
    <xf numFmtId="0" fontId="1" fillId="33" borderId="89" xfId="0" applyFont="1" applyFill="1" applyBorder="1" applyAlignment="1">
      <alignment horizontal="center" vertical="center"/>
    </xf>
    <xf numFmtId="0" fontId="1" fillId="35" borderId="48" xfId="0" applyFont="1" applyFill="1" applyBorder="1" applyAlignment="1">
      <alignment horizontal="left"/>
    </xf>
    <xf numFmtId="0" fontId="1" fillId="35" borderId="0" xfId="0" applyFont="1" applyFill="1" applyAlignment="1">
      <alignment horizontal="left"/>
    </xf>
    <xf numFmtId="0" fontId="1" fillId="34" borderId="62" xfId="0" applyFont="1" applyFill="1" applyBorder="1" applyAlignment="1">
      <alignment horizontal="center"/>
    </xf>
    <xf numFmtId="0" fontId="1" fillId="34" borderId="63" xfId="0" applyFont="1" applyFill="1" applyBorder="1" applyAlignment="1">
      <alignment horizontal="center"/>
    </xf>
    <xf numFmtId="0" fontId="1" fillId="34" borderId="64" xfId="0" applyFont="1" applyFill="1" applyBorder="1" applyAlignment="1">
      <alignment horizontal="center"/>
    </xf>
    <xf numFmtId="0" fontId="1" fillId="33" borderId="58" xfId="0" applyFont="1" applyFill="1" applyBorder="1" applyAlignment="1">
      <alignment horizontal="center" vertical="center"/>
    </xf>
    <xf numFmtId="0" fontId="1" fillId="33" borderId="11" xfId="0" applyFont="1" applyFill="1" applyBorder="1" applyAlignment="1">
      <alignment horizontal="center" vertical="center"/>
    </xf>
    <xf numFmtId="0" fontId="1" fillId="33" borderId="59" xfId="0" applyFont="1" applyFill="1" applyBorder="1" applyAlignment="1">
      <alignment horizontal="center" vertical="center"/>
    </xf>
    <xf numFmtId="0" fontId="1" fillId="33" borderId="54" xfId="0" applyFont="1" applyFill="1" applyBorder="1" applyAlignment="1">
      <alignment horizontal="center" vertical="center"/>
    </xf>
    <xf numFmtId="0" fontId="1" fillId="33" borderId="44" xfId="0" applyFont="1" applyFill="1" applyBorder="1" applyAlignment="1">
      <alignment horizontal="center" vertical="center"/>
    </xf>
    <xf numFmtId="0" fontId="1" fillId="33" borderId="55" xfId="0" applyFont="1" applyFill="1" applyBorder="1" applyAlignment="1">
      <alignment horizontal="center" vertical="center"/>
    </xf>
    <xf numFmtId="0" fontId="1" fillId="34" borderId="45" xfId="0" applyFont="1" applyFill="1" applyBorder="1" applyAlignment="1">
      <alignment horizontal="center"/>
    </xf>
    <xf numFmtId="0" fontId="1" fillId="34" borderId="46" xfId="0" applyFont="1" applyFill="1" applyBorder="1" applyAlignment="1">
      <alignment horizontal="center"/>
    </xf>
    <xf numFmtId="0" fontId="1" fillId="34" borderId="47" xfId="0" applyFont="1" applyFill="1" applyBorder="1" applyAlignment="1">
      <alignment horizontal="center"/>
    </xf>
    <xf numFmtId="0" fontId="1" fillId="33" borderId="71" xfId="0" applyFont="1" applyFill="1" applyBorder="1" applyAlignment="1">
      <alignment horizontal="center"/>
    </xf>
    <xf numFmtId="0" fontId="1" fillId="33" borderId="72" xfId="0" applyFont="1" applyFill="1" applyBorder="1" applyAlignment="1">
      <alignment horizontal="center"/>
    </xf>
    <xf numFmtId="0" fontId="1" fillId="33" borderId="73" xfId="0" applyFont="1" applyFill="1" applyBorder="1" applyAlignment="1">
      <alignment horizontal="center"/>
    </xf>
    <xf numFmtId="0" fontId="1" fillId="33" borderId="68" xfId="0" applyFont="1" applyFill="1" applyBorder="1" applyAlignment="1">
      <alignment horizontal="center"/>
    </xf>
    <xf numFmtId="0" fontId="1" fillId="33" borderId="69" xfId="0" applyFont="1" applyFill="1" applyBorder="1" applyAlignment="1">
      <alignment horizontal="center"/>
    </xf>
    <xf numFmtId="0" fontId="1" fillId="33" borderId="70" xfId="0" applyFont="1" applyFill="1" applyBorder="1" applyAlignment="1">
      <alignment horizontal="center"/>
    </xf>
    <xf numFmtId="0" fontId="1" fillId="33" borderId="65" xfId="0" applyFont="1" applyFill="1" applyBorder="1" applyAlignment="1">
      <alignment horizontal="center" vertical="center"/>
    </xf>
    <xf numFmtId="0" fontId="1" fillId="33" borderId="66" xfId="0" applyFont="1" applyFill="1" applyBorder="1" applyAlignment="1">
      <alignment horizontal="center" vertical="center"/>
    </xf>
    <xf numFmtId="0" fontId="1" fillId="33" borderId="67" xfId="0" applyFont="1" applyFill="1" applyBorder="1" applyAlignment="1">
      <alignment horizontal="center" vertic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1" fillId="33" borderId="65" xfId="0" applyFont="1" applyFill="1" applyBorder="1" applyAlignment="1">
      <alignment horizontal="center" vertical="center" wrapText="1"/>
    </xf>
    <xf numFmtId="0" fontId="1" fillId="33" borderId="81" xfId="0" applyFont="1" applyFill="1" applyBorder="1" applyAlignment="1">
      <alignment horizontal="center" vertical="center" wrapText="1"/>
    </xf>
    <xf numFmtId="0" fontId="1" fillId="33" borderId="66" xfId="0" applyFont="1" applyFill="1" applyBorder="1" applyAlignment="1">
      <alignment horizontal="center" vertical="center" wrapText="1"/>
    </xf>
    <xf numFmtId="0" fontId="1" fillId="33" borderId="79" xfId="0" applyFont="1" applyFill="1" applyBorder="1" applyAlignment="1">
      <alignment horizontal="center" vertical="center" wrapText="1"/>
    </xf>
    <xf numFmtId="0" fontId="1" fillId="33" borderId="67" xfId="0" applyFont="1" applyFill="1" applyBorder="1" applyAlignment="1">
      <alignment horizontal="center" vertical="center" wrapText="1"/>
    </xf>
    <xf numFmtId="0" fontId="1" fillId="33" borderId="80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1" fillId="33" borderId="81" xfId="0" applyFont="1" applyFill="1" applyBorder="1" applyAlignment="1">
      <alignment horizontal="center" vertical="center"/>
    </xf>
    <xf numFmtId="0" fontId="1" fillId="33" borderId="79" xfId="0" applyFont="1" applyFill="1" applyBorder="1" applyAlignment="1">
      <alignment horizontal="center" vertical="center"/>
    </xf>
    <xf numFmtId="0" fontId="1" fillId="33" borderId="80" xfId="0" applyFont="1" applyFill="1" applyBorder="1" applyAlignment="1">
      <alignment horizontal="center" vertical="center"/>
    </xf>
    <xf numFmtId="0" fontId="1" fillId="33" borderId="65" xfId="0" applyFont="1" applyFill="1" applyBorder="1" applyAlignment="1">
      <alignment horizontal="center"/>
    </xf>
    <xf numFmtId="0" fontId="1" fillId="33" borderId="66" xfId="0" applyFont="1" applyFill="1" applyBorder="1" applyAlignment="1">
      <alignment horizontal="center"/>
    </xf>
    <xf numFmtId="0" fontId="1" fillId="33" borderId="67" xfId="0" applyFont="1" applyFill="1" applyBorder="1" applyAlignment="1">
      <alignment horizontal="center"/>
    </xf>
    <xf numFmtId="0" fontId="0" fillId="36" borderId="0" xfId="0" quotePrefix="1" applyFill="1" applyAlignment="1">
      <alignment horizontal="left" vertical="top" wrapText="1"/>
    </xf>
    <xf numFmtId="0" fontId="0" fillId="36" borderId="0" xfId="0" applyFill="1" applyAlignment="1">
      <alignment horizontal="left" vertical="top" wrapText="1"/>
    </xf>
    <xf numFmtId="0" fontId="0" fillId="36" borderId="83" xfId="0" applyFill="1" applyBorder="1" applyAlignment="1">
      <alignment horizontal="center" vertical="top"/>
    </xf>
    <xf numFmtId="0" fontId="0" fillId="36" borderId="48" xfId="0" applyFill="1" applyBorder="1" applyAlignment="1">
      <alignment horizontal="center" vertical="top"/>
    </xf>
    <xf numFmtId="0" fontId="0" fillId="37" borderId="84" xfId="0" applyFill="1" applyBorder="1" applyAlignment="1">
      <alignment horizontal="center" vertical="top"/>
    </xf>
    <xf numFmtId="0" fontId="0" fillId="37" borderId="49" xfId="0" applyFill="1" applyBorder="1" applyAlignment="1">
      <alignment horizontal="center" vertical="top"/>
    </xf>
    <xf numFmtId="0" fontId="0" fillId="36" borderId="48" xfId="0" applyFill="1" applyBorder="1" applyAlignment="1">
      <alignment horizontal="center" vertical="top" wrapText="1"/>
    </xf>
    <xf numFmtId="0" fontId="0" fillId="36" borderId="49" xfId="0" quotePrefix="1" applyFill="1" applyBorder="1" applyAlignment="1">
      <alignment horizontal="left" vertical="top" wrapText="1"/>
    </xf>
    <xf numFmtId="0" fontId="0" fillId="36" borderId="49" xfId="0" applyFill="1" applyBorder="1" applyAlignment="1">
      <alignment horizontal="left" vertical="top" wrapText="1"/>
    </xf>
    <xf numFmtId="0" fontId="1" fillId="35" borderId="54" xfId="0" applyFont="1" applyFill="1" applyBorder="1" applyAlignment="1">
      <alignment horizontal="left"/>
    </xf>
    <xf numFmtId="0" fontId="1" fillId="35" borderId="44" xfId="0" applyFont="1" applyFill="1" applyBorder="1" applyAlignment="1">
      <alignment horizontal="left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36" borderId="48" xfId="0" applyFill="1" applyBorder="1" applyAlignment="1">
      <alignment horizontal="left" vertical="top"/>
    </xf>
    <xf numFmtId="0" fontId="0" fillId="36" borderId="50" xfId="0" applyFill="1" applyBorder="1" applyAlignment="1">
      <alignment horizontal="left" vertical="top"/>
    </xf>
    <xf numFmtId="0" fontId="0" fillId="36" borderId="51" xfId="0" quotePrefix="1" applyFill="1" applyBorder="1" applyAlignment="1">
      <alignment horizontal="left" vertical="top" wrapText="1"/>
    </xf>
    <xf numFmtId="0" fontId="0" fillId="36" borderId="52" xfId="0" applyFill="1" applyBorder="1" applyAlignment="1">
      <alignment horizontal="left" vertical="top" wrapText="1"/>
    </xf>
    <xf numFmtId="0" fontId="0" fillId="36" borderId="50" xfId="0" applyFill="1" applyBorder="1" applyAlignment="1">
      <alignment horizontal="center" vertical="top" wrapText="1"/>
    </xf>
    <xf numFmtId="0" fontId="0" fillId="36" borderId="52" xfId="0" quotePrefix="1" applyFill="1" applyBorder="1" applyAlignment="1">
      <alignment horizontal="left" vertical="top" wrapText="1"/>
    </xf>
    <xf numFmtId="0" fontId="0" fillId="36" borderId="48" xfId="0" quotePrefix="1" applyFill="1" applyBorder="1" applyAlignment="1">
      <alignment horizontal="left" vertical="top" wrapText="1"/>
    </xf>
    <xf numFmtId="0" fontId="0" fillId="36" borderId="50" xfId="0" quotePrefix="1" applyFill="1" applyBorder="1" applyAlignment="1">
      <alignment horizontal="left" vertical="top" wrapText="1"/>
    </xf>
    <xf numFmtId="0" fontId="0" fillId="37" borderId="84" xfId="0" applyFill="1" applyBorder="1" applyAlignment="1">
      <alignment horizontal="left" vertical="top"/>
    </xf>
    <xf numFmtId="0" fontId="0" fillId="37" borderId="49" xfId="0" applyFill="1" applyBorder="1" applyAlignment="1">
      <alignment horizontal="left" vertical="top"/>
    </xf>
    <xf numFmtId="0" fontId="0" fillId="0" borderId="4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36" borderId="48" xfId="0" applyFill="1" applyBorder="1" applyAlignment="1">
      <alignment horizontal="left" vertical="top" wrapText="1"/>
    </xf>
    <xf numFmtId="0" fontId="0" fillId="36" borderId="49" xfId="0" applyFill="1" applyBorder="1" applyAlignment="1">
      <alignment horizontal="left" vertical="top"/>
    </xf>
    <xf numFmtId="0" fontId="0" fillId="36" borderId="52" xfId="0" applyFill="1" applyBorder="1" applyAlignment="1">
      <alignment horizontal="left" vertical="top"/>
    </xf>
    <xf numFmtId="0" fontId="0" fillId="36" borderId="0" xfId="0" applyFill="1" applyAlignment="1">
      <alignment horizontal="left" vertical="top"/>
    </xf>
    <xf numFmtId="0" fontId="0" fillId="36" borderId="51" xfId="0" applyFill="1" applyBorder="1" applyAlignment="1">
      <alignment horizontal="left" vertical="top"/>
    </xf>
    <xf numFmtId="0" fontId="0" fillId="37" borderId="0" xfId="0" applyFill="1" applyAlignment="1">
      <alignment horizontal="lef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0227D33-6833-44D4-BBDB-F6987A67F145}"/>
    <cellStyle name="Normal 3" xfId="43" xr:uid="{4A93005B-55EE-469F-9A90-7DA6F58A4FF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B11" sqref="B11"/>
    </sheetView>
  </sheetViews>
  <sheetFormatPr defaultColWidth="9" defaultRowHeight="14.4" x14ac:dyDescent="0.3"/>
  <cols>
    <col min="1" max="1" width="22.109375" customWidth="1"/>
    <col min="2" max="2" width="93" customWidth="1"/>
  </cols>
  <sheetData>
    <row r="1" spans="1:2" ht="15" thickBot="1" x14ac:dyDescent="0.35">
      <c r="A1" s="239" t="s">
        <v>0</v>
      </c>
      <c r="B1" s="240"/>
    </row>
    <row r="2" spans="1:2" x14ac:dyDescent="0.3">
      <c r="A2" s="145" t="s">
        <v>1</v>
      </c>
      <c r="B2" s="9" t="s">
        <v>2</v>
      </c>
    </row>
    <row r="3" spans="1:2" x14ac:dyDescent="0.3">
      <c r="A3" s="144" t="s">
        <v>3</v>
      </c>
      <c r="B3" s="3" t="s">
        <v>4</v>
      </c>
    </row>
    <row r="4" spans="1:2" x14ac:dyDescent="0.3">
      <c r="A4" s="144" t="s">
        <v>5</v>
      </c>
      <c r="B4" s="3" t="s">
        <v>6</v>
      </c>
    </row>
    <row r="5" spans="1:2" ht="28.8" x14ac:dyDescent="0.3">
      <c r="A5" s="146" t="s">
        <v>7</v>
      </c>
      <c r="B5" s="143" t="s">
        <v>8</v>
      </c>
    </row>
    <row r="6" spans="1:2" x14ac:dyDescent="0.3">
      <c r="A6" s="146" t="s">
        <v>9</v>
      </c>
      <c r="B6" s="3" t="s">
        <v>10</v>
      </c>
    </row>
    <row r="7" spans="1:2" x14ac:dyDescent="0.3">
      <c r="A7" s="146" t="s">
        <v>11</v>
      </c>
      <c r="B7" s="3" t="s">
        <v>12</v>
      </c>
    </row>
    <row r="8" spans="1:2" x14ac:dyDescent="0.3">
      <c r="A8" s="146" t="s">
        <v>13</v>
      </c>
      <c r="B8" s="3" t="s">
        <v>14</v>
      </c>
    </row>
    <row r="9" spans="1:2" x14ac:dyDescent="0.3">
      <c r="A9" s="146" t="s">
        <v>15</v>
      </c>
      <c r="B9" s="3" t="s">
        <v>16</v>
      </c>
    </row>
    <row r="10" spans="1:2" x14ac:dyDescent="0.3">
      <c r="A10" s="146" t="s">
        <v>17</v>
      </c>
      <c r="B10" s="3" t="s">
        <v>18</v>
      </c>
    </row>
    <row r="11" spans="1:2" ht="15" thickBot="1" x14ac:dyDescent="0.35">
      <c r="A11" s="147" t="s">
        <v>19</v>
      </c>
      <c r="B11" s="7" t="s">
        <v>20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3016-61C0-4D87-8414-29A848CF3869}">
  <dimension ref="A1:F11"/>
  <sheetViews>
    <sheetView workbookViewId="0">
      <selection sqref="A1:F1"/>
    </sheetView>
  </sheetViews>
  <sheetFormatPr defaultColWidth="11.44140625" defaultRowHeight="14.4" x14ac:dyDescent="0.3"/>
  <cols>
    <col min="1" max="1" width="18.21875" customWidth="1"/>
    <col min="2" max="2" width="14.88671875" customWidth="1"/>
    <col min="3" max="3" width="13.5546875" customWidth="1"/>
    <col min="4" max="4" width="13" customWidth="1"/>
    <col min="5" max="5" width="13.88671875" customWidth="1"/>
    <col min="6" max="6" width="13" customWidth="1"/>
  </cols>
  <sheetData>
    <row r="1" spans="1:6" ht="15" thickBot="1" x14ac:dyDescent="0.35">
      <c r="A1" s="239" t="s">
        <v>18</v>
      </c>
      <c r="B1" s="275"/>
      <c r="C1" s="275"/>
      <c r="D1" s="275"/>
      <c r="E1" s="275"/>
      <c r="F1" s="240"/>
    </row>
    <row r="2" spans="1:6" ht="15" thickBot="1" x14ac:dyDescent="0.35">
      <c r="A2" s="244"/>
      <c r="B2" s="244"/>
      <c r="C2" s="244"/>
      <c r="D2" s="244"/>
      <c r="E2" s="244"/>
      <c r="F2" s="244"/>
    </row>
    <row r="3" spans="1:6" x14ac:dyDescent="0.3">
      <c r="A3" s="291" t="s">
        <v>6928</v>
      </c>
      <c r="B3" s="293" t="s">
        <v>6929</v>
      </c>
      <c r="C3" s="293" t="s">
        <v>6851</v>
      </c>
      <c r="D3" s="293" t="s">
        <v>6775</v>
      </c>
      <c r="E3" s="135" t="s">
        <v>6945</v>
      </c>
      <c r="F3" s="293" t="s">
        <v>6932</v>
      </c>
    </row>
    <row r="4" spans="1:6" ht="15" thickBot="1" x14ac:dyDescent="0.35">
      <c r="A4" s="292"/>
      <c r="B4" s="294"/>
      <c r="C4" s="294"/>
      <c r="D4" s="294"/>
      <c r="E4" s="136" t="s">
        <v>6946</v>
      </c>
      <c r="F4" s="294"/>
    </row>
    <row r="5" spans="1:6" ht="31.2" customHeight="1" thickBot="1" x14ac:dyDescent="0.35">
      <c r="A5" s="137" t="s">
        <v>6947</v>
      </c>
      <c r="B5" s="224" t="s">
        <v>6948</v>
      </c>
      <c r="C5" s="224" t="s">
        <v>6904</v>
      </c>
      <c r="D5" s="225">
        <v>426824</v>
      </c>
      <c r="E5" s="226" t="s">
        <v>6949</v>
      </c>
      <c r="F5" s="224" t="s">
        <v>6950</v>
      </c>
    </row>
    <row r="6" spans="1:6" ht="21.75" customHeight="1" thickBot="1" x14ac:dyDescent="0.35">
      <c r="A6" s="137" t="s">
        <v>6951</v>
      </c>
      <c r="B6" s="224" t="s">
        <v>6952</v>
      </c>
      <c r="C6" s="224" t="s">
        <v>6886</v>
      </c>
      <c r="D6" s="225">
        <v>735354</v>
      </c>
      <c r="E6" s="226" t="s">
        <v>6953</v>
      </c>
      <c r="F6" s="224" t="s">
        <v>6950</v>
      </c>
    </row>
    <row r="7" spans="1:6" ht="28.5" customHeight="1" thickBot="1" x14ac:dyDescent="0.35">
      <c r="A7" s="137" t="s">
        <v>6954</v>
      </c>
      <c r="B7" s="224" t="s">
        <v>6952</v>
      </c>
      <c r="C7" s="224" t="s">
        <v>6907</v>
      </c>
      <c r="D7" s="225">
        <v>547261</v>
      </c>
      <c r="E7" s="226" t="s">
        <v>6955</v>
      </c>
      <c r="F7" s="224" t="s">
        <v>6950</v>
      </c>
    </row>
    <row r="8" spans="1:6" ht="28.2" thickBot="1" x14ac:dyDescent="0.35">
      <c r="A8" s="137" t="s">
        <v>6956</v>
      </c>
      <c r="B8" s="224" t="s">
        <v>6952</v>
      </c>
      <c r="C8" s="224" t="s">
        <v>6909</v>
      </c>
      <c r="D8" s="224" t="s">
        <v>6957</v>
      </c>
      <c r="E8" s="226" t="s">
        <v>6958</v>
      </c>
      <c r="F8" s="224" t="s">
        <v>6950</v>
      </c>
    </row>
    <row r="9" spans="1:6" ht="17.25" customHeight="1" thickBot="1" x14ac:dyDescent="0.35">
      <c r="A9" s="137" t="s">
        <v>6959</v>
      </c>
      <c r="B9" s="224" t="s">
        <v>6952</v>
      </c>
      <c r="C9" s="224" t="s">
        <v>6911</v>
      </c>
      <c r="D9" s="225">
        <v>1847683</v>
      </c>
      <c r="E9" s="226" t="s">
        <v>6960</v>
      </c>
      <c r="F9" s="224" t="s">
        <v>6950</v>
      </c>
    </row>
    <row r="10" spans="1:6" ht="15" thickBot="1" x14ac:dyDescent="0.35">
      <c r="A10" s="137" t="s">
        <v>6961</v>
      </c>
      <c r="B10" s="224" t="s">
        <v>6948</v>
      </c>
      <c r="C10" s="224" t="s">
        <v>6869</v>
      </c>
      <c r="D10" s="225">
        <v>462933</v>
      </c>
      <c r="E10" s="226" t="s">
        <v>6962</v>
      </c>
      <c r="F10" s="224" t="s">
        <v>6950</v>
      </c>
    </row>
    <row r="11" spans="1:6" ht="28.95" customHeight="1" thickBot="1" x14ac:dyDescent="0.35">
      <c r="A11" s="137" t="s">
        <v>6963</v>
      </c>
      <c r="B11" s="224" t="s">
        <v>6952</v>
      </c>
      <c r="C11" s="224" t="s">
        <v>6914</v>
      </c>
      <c r="D11" s="225">
        <v>933970</v>
      </c>
      <c r="E11" s="226" t="s">
        <v>6964</v>
      </c>
      <c r="F11" s="224" t="s">
        <v>6950</v>
      </c>
    </row>
  </sheetData>
  <mergeCells count="7">
    <mergeCell ref="A1:F1"/>
    <mergeCell ref="A2:F2"/>
    <mergeCell ref="A3:A4"/>
    <mergeCell ref="B3:B4"/>
    <mergeCell ref="C3:C4"/>
    <mergeCell ref="D3:D4"/>
    <mergeCell ref="F3:F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3410-F752-4F68-8E53-CF65BF46F53D}">
  <dimension ref="A1:G681"/>
  <sheetViews>
    <sheetView zoomScale="50" zoomScaleNormal="50" workbookViewId="0">
      <selection activeCell="D6" sqref="D6"/>
    </sheetView>
  </sheetViews>
  <sheetFormatPr defaultColWidth="9" defaultRowHeight="14.4" x14ac:dyDescent="0.3"/>
  <cols>
    <col min="1" max="1" width="11.5546875" bestFit="1" customWidth="1"/>
    <col min="2" max="2" width="11" bestFit="1" customWidth="1"/>
    <col min="3" max="3" width="67.44140625" bestFit="1" customWidth="1"/>
    <col min="4" max="4" width="55.109375" bestFit="1" customWidth="1"/>
    <col min="5" max="5" width="17.5546875" bestFit="1" customWidth="1"/>
    <col min="6" max="6" width="34" bestFit="1" customWidth="1"/>
    <col min="7" max="7" width="60.5546875" bestFit="1" customWidth="1"/>
  </cols>
  <sheetData>
    <row r="1" spans="1:7" ht="15" thickBot="1" x14ac:dyDescent="0.35">
      <c r="A1" s="239" t="s">
        <v>20</v>
      </c>
      <c r="B1" s="275"/>
      <c r="C1" s="275"/>
      <c r="D1" s="275"/>
      <c r="E1" s="275"/>
      <c r="F1" s="275"/>
      <c r="G1" s="240"/>
    </row>
    <row r="2" spans="1:7" ht="15" thickBot="1" x14ac:dyDescent="0.35">
      <c r="A2" s="256"/>
      <c r="B2" s="256"/>
      <c r="C2" s="256"/>
      <c r="D2" s="256"/>
      <c r="E2" s="256"/>
      <c r="F2" s="256"/>
      <c r="G2" s="256"/>
    </row>
    <row r="3" spans="1:7" ht="15.6" thickTop="1" thickBot="1" x14ac:dyDescent="0.35">
      <c r="A3" s="314" t="s">
        <v>6965</v>
      </c>
      <c r="B3" s="315"/>
      <c r="C3" s="316"/>
      <c r="E3" s="314" t="s">
        <v>6965</v>
      </c>
      <c r="F3" s="315"/>
      <c r="G3" s="316"/>
    </row>
    <row r="4" spans="1:7" x14ac:dyDescent="0.3">
      <c r="A4" s="340" t="s">
        <v>6948</v>
      </c>
      <c r="B4" s="341"/>
      <c r="C4" s="342"/>
      <c r="E4" s="323" t="s">
        <v>6966</v>
      </c>
      <c r="F4" s="324"/>
      <c r="G4" s="325"/>
    </row>
    <row r="5" spans="1:7" x14ac:dyDescent="0.3">
      <c r="A5" s="50" t="s">
        <v>6967</v>
      </c>
      <c r="B5" s="51" t="s">
        <v>6968</v>
      </c>
      <c r="C5" s="64" t="s">
        <v>6969</v>
      </c>
      <c r="E5" s="337"/>
      <c r="F5" s="338"/>
      <c r="G5" s="339"/>
    </row>
    <row r="6" spans="1:7" x14ac:dyDescent="0.3">
      <c r="A6" s="43" t="s">
        <v>6970</v>
      </c>
      <c r="B6" s="43"/>
      <c r="C6" s="74" t="s">
        <v>6971</v>
      </c>
      <c r="E6" s="335" t="s">
        <v>6972</v>
      </c>
      <c r="F6" s="256"/>
      <c r="G6" s="336"/>
    </row>
    <row r="7" spans="1:7" x14ac:dyDescent="0.3">
      <c r="A7" s="43" t="s">
        <v>6973</v>
      </c>
      <c r="B7" s="43"/>
      <c r="C7" s="74" t="s">
        <v>6906</v>
      </c>
      <c r="E7" s="335" t="s">
        <v>6972</v>
      </c>
      <c r="F7" s="256"/>
      <c r="G7" s="336"/>
    </row>
    <row r="8" spans="1:7" x14ac:dyDescent="0.3">
      <c r="A8" s="43" t="s">
        <v>6974</v>
      </c>
      <c r="B8" s="43"/>
      <c r="C8" s="74" t="s">
        <v>6975</v>
      </c>
      <c r="E8" s="335" t="s">
        <v>6972</v>
      </c>
      <c r="F8" s="256"/>
      <c r="G8" s="336"/>
    </row>
    <row r="9" spans="1:7" x14ac:dyDescent="0.3">
      <c r="A9" s="43" t="s">
        <v>6976</v>
      </c>
      <c r="B9" s="43"/>
      <c r="C9" s="74" t="s">
        <v>6977</v>
      </c>
      <c r="E9" s="335" t="s">
        <v>6972</v>
      </c>
      <c r="F9" s="256"/>
      <c r="G9" s="336"/>
    </row>
    <row r="10" spans="1:7" x14ac:dyDescent="0.3">
      <c r="A10" s="43" t="s">
        <v>6978</v>
      </c>
      <c r="B10" s="43"/>
      <c r="C10" s="74" t="s">
        <v>6912</v>
      </c>
      <c r="E10" s="335" t="s">
        <v>6972</v>
      </c>
      <c r="F10" s="256"/>
      <c r="G10" s="336"/>
    </row>
    <row r="11" spans="1:7" x14ac:dyDescent="0.3">
      <c r="A11" s="43" t="s">
        <v>6979</v>
      </c>
      <c r="B11" s="43"/>
      <c r="C11" s="74" t="s">
        <v>6925</v>
      </c>
      <c r="E11" s="335" t="s">
        <v>6972</v>
      </c>
      <c r="F11" s="256"/>
      <c r="G11" s="336"/>
    </row>
    <row r="12" spans="1:7" x14ac:dyDescent="0.3">
      <c r="A12" s="43" t="s">
        <v>6980</v>
      </c>
      <c r="B12" s="43"/>
      <c r="C12" s="74" t="s">
        <v>6926</v>
      </c>
      <c r="E12" s="335" t="s">
        <v>6972</v>
      </c>
      <c r="F12" s="256"/>
      <c r="G12" s="336"/>
    </row>
    <row r="13" spans="1:7" x14ac:dyDescent="0.3">
      <c r="A13" s="43" t="s">
        <v>6981</v>
      </c>
      <c r="B13" s="43"/>
      <c r="C13" s="74" t="s">
        <v>6927</v>
      </c>
      <c r="E13" s="335" t="s">
        <v>6972</v>
      </c>
      <c r="F13" s="256"/>
      <c r="G13" s="336"/>
    </row>
    <row r="14" spans="1:7" x14ac:dyDescent="0.3">
      <c r="A14" s="43" t="s">
        <v>6982</v>
      </c>
      <c r="B14" s="43"/>
      <c r="C14" s="74" t="s">
        <v>6983</v>
      </c>
      <c r="E14" s="335" t="s">
        <v>6972</v>
      </c>
      <c r="F14" s="256"/>
      <c r="G14" s="336"/>
    </row>
    <row r="15" spans="1:7" x14ac:dyDescent="0.3">
      <c r="A15" s="43" t="s">
        <v>6984</v>
      </c>
      <c r="B15" s="43"/>
      <c r="C15" s="74" t="s">
        <v>6985</v>
      </c>
      <c r="E15" s="335" t="s">
        <v>6972</v>
      </c>
      <c r="F15" s="256"/>
      <c r="G15" s="336"/>
    </row>
    <row r="16" spans="1:7" ht="15" thickBot="1" x14ac:dyDescent="0.35">
      <c r="A16" s="44" t="s">
        <v>6986</v>
      </c>
      <c r="B16" s="45"/>
      <c r="C16" s="58" t="s">
        <v>6919</v>
      </c>
      <c r="E16" s="326" t="s">
        <v>6972</v>
      </c>
      <c r="F16" s="327"/>
      <c r="G16" s="328"/>
    </row>
    <row r="17" spans="1:7" ht="15.6" thickTop="1" thickBot="1" x14ac:dyDescent="0.35">
      <c r="A17" s="46"/>
      <c r="B17" s="46"/>
      <c r="C17" s="65"/>
    </row>
    <row r="18" spans="1:7" ht="15.6" thickTop="1" thickBot="1" x14ac:dyDescent="0.35">
      <c r="A18" s="314" t="s">
        <v>6856</v>
      </c>
      <c r="B18" s="315"/>
      <c r="C18" s="316"/>
      <c r="E18" s="314" t="s">
        <v>6987</v>
      </c>
      <c r="F18" s="315"/>
      <c r="G18" s="316"/>
    </row>
    <row r="19" spans="1:7" x14ac:dyDescent="0.3">
      <c r="A19" s="317" t="s">
        <v>6948</v>
      </c>
      <c r="B19" s="318"/>
      <c r="C19" s="319"/>
      <c r="E19" s="329" t="s">
        <v>6988</v>
      </c>
      <c r="F19" s="331" t="s">
        <v>6989</v>
      </c>
      <c r="G19" s="333" t="s">
        <v>6990</v>
      </c>
    </row>
    <row r="20" spans="1:7" x14ac:dyDescent="0.3">
      <c r="A20" s="52" t="s">
        <v>6967</v>
      </c>
      <c r="B20" s="51" t="s">
        <v>6968</v>
      </c>
      <c r="C20" s="66" t="s">
        <v>6969</v>
      </c>
      <c r="E20" s="330"/>
      <c r="F20" s="332"/>
      <c r="G20" s="334"/>
    </row>
    <row r="21" spans="1:7" ht="43.8" thickBot="1" x14ac:dyDescent="0.35">
      <c r="A21" s="56">
        <v>3005</v>
      </c>
      <c r="B21" s="47"/>
      <c r="C21" s="67" t="s">
        <v>6991</v>
      </c>
      <c r="E21" s="345" t="s">
        <v>6992</v>
      </c>
      <c r="F21" s="75" t="s">
        <v>6993</v>
      </c>
      <c r="G21" s="347" t="s">
        <v>6994</v>
      </c>
    </row>
    <row r="22" spans="1:7" x14ac:dyDescent="0.3">
      <c r="A22" s="53">
        <v>20002</v>
      </c>
      <c r="B22">
        <v>1632</v>
      </c>
      <c r="C22" s="57" t="s">
        <v>6995</v>
      </c>
      <c r="E22" s="346"/>
      <c r="F22" s="343" t="s">
        <v>6996</v>
      </c>
      <c r="G22" s="348"/>
    </row>
    <row r="23" spans="1:7" x14ac:dyDescent="0.3">
      <c r="A23" s="53">
        <v>20002</v>
      </c>
      <c r="B23">
        <v>1633</v>
      </c>
      <c r="C23" s="57" t="s">
        <v>6997</v>
      </c>
      <c r="E23" s="346"/>
      <c r="F23" s="344"/>
      <c r="G23" s="348"/>
    </row>
    <row r="24" spans="1:7" x14ac:dyDescent="0.3">
      <c r="A24" s="53">
        <v>20002</v>
      </c>
      <c r="B24">
        <v>1634</v>
      </c>
      <c r="C24" s="57" t="s">
        <v>6998</v>
      </c>
      <c r="E24" s="346"/>
      <c r="F24" s="344"/>
      <c r="G24" s="348"/>
    </row>
    <row r="25" spans="1:7" x14ac:dyDescent="0.3">
      <c r="A25" s="53">
        <v>20002</v>
      </c>
      <c r="B25">
        <v>1635</v>
      </c>
      <c r="C25" s="57" t="s">
        <v>6999</v>
      </c>
      <c r="E25" s="346"/>
      <c r="F25" s="344"/>
      <c r="G25" s="348"/>
    </row>
    <row r="26" spans="1:7" x14ac:dyDescent="0.3">
      <c r="A26" s="53">
        <v>20002</v>
      </c>
      <c r="B26">
        <v>1637</v>
      </c>
      <c r="C26" s="57" t="s">
        <v>7000</v>
      </c>
      <c r="E26" s="346"/>
      <c r="F26" s="344"/>
      <c r="G26" s="348"/>
    </row>
    <row r="27" spans="1:7" x14ac:dyDescent="0.3">
      <c r="A27" s="53">
        <v>20002</v>
      </c>
      <c r="B27">
        <v>1644</v>
      </c>
      <c r="C27" s="57" t="s">
        <v>7001</v>
      </c>
      <c r="E27" s="346"/>
      <c r="F27" s="344"/>
      <c r="G27" s="348"/>
    </row>
    <row r="28" spans="1:7" x14ac:dyDescent="0.3">
      <c r="A28" s="53">
        <v>20002</v>
      </c>
      <c r="B28">
        <v>1646</v>
      </c>
      <c r="C28" s="57" t="s">
        <v>7002</v>
      </c>
      <c r="E28" s="346"/>
      <c r="F28" s="344"/>
      <c r="G28" s="348"/>
    </row>
    <row r="29" spans="1:7" x14ac:dyDescent="0.3">
      <c r="A29" s="53">
        <v>20002</v>
      </c>
      <c r="B29">
        <v>1647</v>
      </c>
      <c r="C29" s="57" t="s">
        <v>7003</v>
      </c>
      <c r="E29" s="346"/>
      <c r="F29" s="344"/>
      <c r="G29" s="348"/>
    </row>
    <row r="30" spans="1:7" ht="15" thickBot="1" x14ac:dyDescent="0.35">
      <c r="A30" s="53">
        <v>20002</v>
      </c>
      <c r="B30">
        <v>1648</v>
      </c>
      <c r="C30" s="57" t="s">
        <v>7004</v>
      </c>
      <c r="E30" s="346"/>
      <c r="F30" s="344"/>
      <c r="G30" s="348"/>
    </row>
    <row r="31" spans="1:7" x14ac:dyDescent="0.3">
      <c r="A31" s="317" t="s">
        <v>7005</v>
      </c>
      <c r="B31" s="318"/>
      <c r="C31" s="319"/>
      <c r="E31" s="354"/>
      <c r="F31" s="256"/>
      <c r="G31" s="355"/>
    </row>
    <row r="32" spans="1:7" x14ac:dyDescent="0.3">
      <c r="A32" s="54" t="s">
        <v>6968</v>
      </c>
      <c r="B32" s="49"/>
      <c r="C32" s="68" t="s">
        <v>6969</v>
      </c>
      <c r="E32" s="354"/>
      <c r="F32" s="256"/>
      <c r="G32" s="355"/>
    </row>
    <row r="33" spans="1:7" x14ac:dyDescent="0.3">
      <c r="A33" s="53" t="s">
        <v>7006</v>
      </c>
      <c r="C33" s="57" t="s">
        <v>7007</v>
      </c>
      <c r="E33" s="349" t="s">
        <v>6992</v>
      </c>
      <c r="F33" s="343" t="s">
        <v>7008</v>
      </c>
      <c r="G33" s="350" t="s">
        <v>7009</v>
      </c>
    </row>
    <row r="34" spans="1:7" x14ac:dyDescent="0.3">
      <c r="A34" s="53" t="s">
        <v>7010</v>
      </c>
      <c r="C34" s="57" t="s">
        <v>7011</v>
      </c>
      <c r="E34" s="349"/>
      <c r="F34" s="344"/>
      <c r="G34" s="351"/>
    </row>
    <row r="35" spans="1:7" x14ac:dyDescent="0.3">
      <c r="A35" s="53" t="s">
        <v>7012</v>
      </c>
      <c r="C35" s="57" t="s">
        <v>7013</v>
      </c>
      <c r="E35" s="349"/>
      <c r="F35" s="344"/>
      <c r="G35" s="351"/>
    </row>
    <row r="36" spans="1:7" x14ac:dyDescent="0.3">
      <c r="A36" s="53" t="s">
        <v>7014</v>
      </c>
      <c r="C36" s="57" t="s">
        <v>7015</v>
      </c>
      <c r="E36" s="349"/>
      <c r="F36" s="344"/>
      <c r="G36" s="351"/>
    </row>
    <row r="37" spans="1:7" x14ac:dyDescent="0.3">
      <c r="A37" s="53" t="s">
        <v>7016</v>
      </c>
      <c r="C37" s="57" t="s">
        <v>7017</v>
      </c>
      <c r="E37" s="349"/>
      <c r="F37" s="344"/>
      <c r="G37" s="351"/>
    </row>
    <row r="38" spans="1:7" x14ac:dyDescent="0.3">
      <c r="A38" s="53" t="s">
        <v>7018</v>
      </c>
      <c r="C38" s="57" t="s">
        <v>7019</v>
      </c>
      <c r="E38" s="349"/>
      <c r="F38" s="344"/>
      <c r="G38" s="351"/>
    </row>
    <row r="39" spans="1:7" x14ac:dyDescent="0.3">
      <c r="A39" s="53" t="s">
        <v>7020</v>
      </c>
      <c r="C39" s="57" t="s">
        <v>7021</v>
      </c>
      <c r="E39" s="349"/>
      <c r="F39" s="344"/>
      <c r="G39" s="351"/>
    </row>
    <row r="40" spans="1:7" x14ac:dyDescent="0.3">
      <c r="A40" s="53" t="s">
        <v>7022</v>
      </c>
      <c r="C40" s="57" t="s">
        <v>7023</v>
      </c>
      <c r="E40" s="349"/>
      <c r="F40" s="344"/>
      <c r="G40" s="351"/>
    </row>
    <row r="41" spans="1:7" x14ac:dyDescent="0.3">
      <c r="A41" s="53" t="s">
        <v>7024</v>
      </c>
      <c r="C41" s="57" t="s">
        <v>7025</v>
      </c>
      <c r="E41" s="349"/>
      <c r="F41" s="344"/>
      <c r="G41" s="351"/>
    </row>
    <row r="42" spans="1:7" x14ac:dyDescent="0.3">
      <c r="A42" s="53" t="s">
        <v>7026</v>
      </c>
      <c r="C42" s="57" t="s">
        <v>7027</v>
      </c>
      <c r="E42" s="349"/>
      <c r="F42" s="344"/>
      <c r="G42" s="351"/>
    </row>
    <row r="43" spans="1:7" x14ac:dyDescent="0.3">
      <c r="A43" s="53" t="s">
        <v>7028</v>
      </c>
      <c r="C43" s="57" t="s">
        <v>7029</v>
      </c>
      <c r="E43" s="349"/>
      <c r="F43" s="344"/>
      <c r="G43" s="351"/>
    </row>
    <row r="44" spans="1:7" x14ac:dyDescent="0.3">
      <c r="A44" s="53" t="s">
        <v>7030</v>
      </c>
      <c r="C44" s="57" t="s">
        <v>7031</v>
      </c>
      <c r="E44" s="349"/>
      <c r="F44" s="344"/>
      <c r="G44" s="351"/>
    </row>
    <row r="45" spans="1:7" x14ac:dyDescent="0.3">
      <c r="A45" s="53" t="s">
        <v>7032</v>
      </c>
      <c r="C45" s="57" t="s">
        <v>7033</v>
      </c>
      <c r="E45" s="349"/>
      <c r="F45" s="344"/>
      <c r="G45" s="351"/>
    </row>
    <row r="46" spans="1:7" x14ac:dyDescent="0.3">
      <c r="A46" s="53" t="s">
        <v>7034</v>
      </c>
      <c r="C46" s="57" t="s">
        <v>7035</v>
      </c>
      <c r="E46" s="349"/>
      <c r="F46" s="344"/>
      <c r="G46" s="351"/>
    </row>
    <row r="47" spans="1:7" x14ac:dyDescent="0.3">
      <c r="A47" s="53" t="s">
        <v>7036</v>
      </c>
      <c r="C47" s="57" t="s">
        <v>7037</v>
      </c>
      <c r="E47" s="349"/>
      <c r="F47" s="344"/>
      <c r="G47" s="351"/>
    </row>
    <row r="48" spans="1:7" x14ac:dyDescent="0.3">
      <c r="A48" s="53" t="s">
        <v>7038</v>
      </c>
      <c r="C48" s="57" t="s">
        <v>7039</v>
      </c>
      <c r="E48" s="349"/>
      <c r="F48" s="344"/>
      <c r="G48" s="351"/>
    </row>
    <row r="49" spans="1:7" x14ac:dyDescent="0.3">
      <c r="A49" s="53" t="s">
        <v>7040</v>
      </c>
      <c r="C49" s="57" t="s">
        <v>7041</v>
      </c>
      <c r="E49" s="349"/>
      <c r="F49" s="344"/>
      <c r="G49" s="351"/>
    </row>
    <row r="50" spans="1:7" x14ac:dyDescent="0.3">
      <c r="A50" s="53" t="s">
        <v>7042</v>
      </c>
      <c r="C50" s="57" t="s">
        <v>7043</v>
      </c>
      <c r="E50" s="349"/>
      <c r="F50" s="344"/>
      <c r="G50" s="351"/>
    </row>
    <row r="51" spans="1:7" x14ac:dyDescent="0.3">
      <c r="A51" s="53" t="s">
        <v>7044</v>
      </c>
      <c r="C51" s="57" t="s">
        <v>7045</v>
      </c>
      <c r="E51" s="349"/>
      <c r="F51" s="344"/>
      <c r="G51" s="351"/>
    </row>
    <row r="52" spans="1:7" x14ac:dyDescent="0.3">
      <c r="A52" s="53" t="s">
        <v>7046</v>
      </c>
      <c r="C52" s="57" t="s">
        <v>7047</v>
      </c>
      <c r="E52" s="349"/>
      <c r="F52" s="344"/>
      <c r="G52" s="351"/>
    </row>
    <row r="53" spans="1:7" x14ac:dyDescent="0.3">
      <c r="A53" s="53" t="s">
        <v>7048</v>
      </c>
      <c r="C53" s="57" t="s">
        <v>7049</v>
      </c>
      <c r="E53" s="349"/>
      <c r="F53" s="344"/>
      <c r="G53" s="351"/>
    </row>
    <row r="54" spans="1:7" x14ac:dyDescent="0.3">
      <c r="A54" s="53" t="s">
        <v>7050</v>
      </c>
      <c r="C54" s="57" t="s">
        <v>7051</v>
      </c>
      <c r="E54" s="349"/>
      <c r="F54" s="344"/>
      <c r="G54" s="351"/>
    </row>
    <row r="55" spans="1:7" x14ac:dyDescent="0.3">
      <c r="A55" s="53" t="s">
        <v>7052</v>
      </c>
      <c r="C55" s="57" t="s">
        <v>7053</v>
      </c>
      <c r="E55" s="349"/>
      <c r="F55" s="344"/>
      <c r="G55" s="351"/>
    </row>
    <row r="56" spans="1:7" x14ac:dyDescent="0.3">
      <c r="A56" s="53" t="s">
        <v>7054</v>
      </c>
      <c r="C56" s="57" t="s">
        <v>7055</v>
      </c>
      <c r="E56" s="349"/>
      <c r="F56" s="344"/>
      <c r="G56" s="351"/>
    </row>
    <row r="57" spans="1:7" x14ac:dyDescent="0.3">
      <c r="A57" s="53" t="s">
        <v>7056</v>
      </c>
      <c r="C57" s="57" t="s">
        <v>7057</v>
      </c>
      <c r="E57" s="349"/>
      <c r="F57" s="344"/>
      <c r="G57" s="351"/>
    </row>
    <row r="58" spans="1:7" x14ac:dyDescent="0.3">
      <c r="A58" s="53" t="s">
        <v>7058</v>
      </c>
      <c r="C58" s="57" t="s">
        <v>7059</v>
      </c>
      <c r="E58" s="349"/>
      <c r="F58" s="344"/>
      <c r="G58" s="351"/>
    </row>
    <row r="59" spans="1:7" ht="15" thickBot="1" x14ac:dyDescent="0.35">
      <c r="A59" s="53" t="s">
        <v>7060</v>
      </c>
      <c r="C59" s="57" t="s">
        <v>7061</v>
      </c>
      <c r="E59" s="349"/>
      <c r="F59" s="344"/>
      <c r="G59" s="351"/>
    </row>
    <row r="60" spans="1:7" x14ac:dyDescent="0.3">
      <c r="A60" s="320" t="s">
        <v>7062</v>
      </c>
      <c r="B60" s="321"/>
      <c r="C60" s="322"/>
      <c r="E60" s="354"/>
      <c r="F60" s="256"/>
      <c r="G60" s="355"/>
    </row>
    <row r="61" spans="1:7" x14ac:dyDescent="0.3">
      <c r="A61" s="55" t="s">
        <v>7063</v>
      </c>
      <c r="B61" s="48"/>
      <c r="C61" s="69" t="s">
        <v>6969</v>
      </c>
      <c r="E61" s="354"/>
      <c r="F61" s="256"/>
      <c r="G61" s="355"/>
    </row>
    <row r="62" spans="1:7" ht="28.8" x14ac:dyDescent="0.3">
      <c r="A62" s="53" t="s">
        <v>7064</v>
      </c>
      <c r="C62" s="57" t="s">
        <v>7065</v>
      </c>
      <c r="E62" s="349" t="s">
        <v>6992</v>
      </c>
      <c r="F62" s="343" t="s">
        <v>7066</v>
      </c>
      <c r="G62" s="350" t="s">
        <v>7067</v>
      </c>
    </row>
    <row r="63" spans="1:7" ht="28.8" x14ac:dyDescent="0.3">
      <c r="A63" s="53" t="s">
        <v>7068</v>
      </c>
      <c r="C63" s="57" t="s">
        <v>7069</v>
      </c>
      <c r="E63" s="349"/>
      <c r="F63" s="343"/>
      <c r="G63" s="350"/>
    </row>
    <row r="64" spans="1:7" ht="28.8" x14ac:dyDescent="0.3">
      <c r="A64" s="53" t="s">
        <v>7070</v>
      </c>
      <c r="C64" s="57" t="s">
        <v>7071</v>
      </c>
      <c r="E64" s="349"/>
      <c r="F64" s="343"/>
      <c r="G64" s="350"/>
    </row>
    <row r="65" spans="1:7" ht="28.8" x14ac:dyDescent="0.3">
      <c r="A65" s="53" t="s">
        <v>7072</v>
      </c>
      <c r="C65" s="57" t="s">
        <v>7073</v>
      </c>
      <c r="E65" s="349"/>
      <c r="F65" s="343"/>
      <c r="G65" s="350"/>
    </row>
    <row r="66" spans="1:7" ht="28.8" x14ac:dyDescent="0.3">
      <c r="A66" s="53" t="s">
        <v>7074</v>
      </c>
      <c r="C66" s="57" t="s">
        <v>7075</v>
      </c>
      <c r="E66" s="349"/>
      <c r="F66" s="343"/>
      <c r="G66" s="350"/>
    </row>
    <row r="67" spans="1:7" x14ac:dyDescent="0.3">
      <c r="A67" s="53" t="s">
        <v>7076</v>
      </c>
      <c r="C67" s="57" t="s">
        <v>7077</v>
      </c>
      <c r="E67" s="349"/>
      <c r="F67" s="343"/>
      <c r="G67" s="350"/>
    </row>
    <row r="68" spans="1:7" x14ac:dyDescent="0.3">
      <c r="A68" s="53" t="s">
        <v>7078</v>
      </c>
      <c r="C68" s="57" t="s">
        <v>7079</v>
      </c>
      <c r="E68" s="349"/>
      <c r="F68" s="343"/>
      <c r="G68" s="350"/>
    </row>
    <row r="69" spans="1:7" x14ac:dyDescent="0.3">
      <c r="A69" s="53" t="s">
        <v>7080</v>
      </c>
      <c r="C69" s="57" t="s">
        <v>7081</v>
      </c>
      <c r="E69" s="349"/>
      <c r="F69" s="343"/>
      <c r="G69" s="350"/>
    </row>
    <row r="70" spans="1:7" x14ac:dyDescent="0.3">
      <c r="A70" s="53" t="s">
        <v>7082</v>
      </c>
      <c r="C70" s="57" t="s">
        <v>7083</v>
      </c>
      <c r="E70" s="349"/>
      <c r="F70" s="343"/>
      <c r="G70" s="350"/>
    </row>
    <row r="71" spans="1:7" x14ac:dyDescent="0.3">
      <c r="A71" s="53" t="s">
        <v>7084</v>
      </c>
      <c r="C71" s="57" t="s">
        <v>7085</v>
      </c>
      <c r="E71" s="349"/>
      <c r="F71" s="343"/>
      <c r="G71" s="350"/>
    </row>
    <row r="72" spans="1:7" x14ac:dyDescent="0.3">
      <c r="A72" s="53" t="s">
        <v>7086</v>
      </c>
      <c r="C72" s="57" t="s">
        <v>7087</v>
      </c>
      <c r="E72" s="349"/>
      <c r="F72" s="343"/>
      <c r="G72" s="350"/>
    </row>
    <row r="73" spans="1:7" x14ac:dyDescent="0.3">
      <c r="A73" s="53" t="s">
        <v>7088</v>
      </c>
      <c r="C73" s="57" t="s">
        <v>7089</v>
      </c>
      <c r="E73" s="349"/>
      <c r="F73" s="343"/>
      <c r="G73" s="350"/>
    </row>
    <row r="74" spans="1:7" x14ac:dyDescent="0.3">
      <c r="A74" s="53" t="s">
        <v>7090</v>
      </c>
      <c r="C74" s="57" t="s">
        <v>7091</v>
      </c>
      <c r="E74" s="349"/>
      <c r="F74" s="343"/>
      <c r="G74" s="350"/>
    </row>
    <row r="75" spans="1:7" x14ac:dyDescent="0.3">
      <c r="A75" s="53" t="s">
        <v>7092</v>
      </c>
      <c r="C75" s="57" t="s">
        <v>7093</v>
      </c>
      <c r="E75" s="349"/>
      <c r="F75" s="343"/>
      <c r="G75" s="350"/>
    </row>
    <row r="76" spans="1:7" x14ac:dyDescent="0.3">
      <c r="A76" s="53" t="s">
        <v>7094</v>
      </c>
      <c r="C76" s="57" t="s">
        <v>7095</v>
      </c>
      <c r="E76" s="349"/>
      <c r="F76" s="343"/>
      <c r="G76" s="350"/>
    </row>
    <row r="77" spans="1:7" x14ac:dyDescent="0.3">
      <c r="A77" s="53" t="s">
        <v>7096</v>
      </c>
      <c r="C77" s="57" t="s">
        <v>7097</v>
      </c>
      <c r="E77" s="349"/>
      <c r="F77" s="343"/>
      <c r="G77" s="350"/>
    </row>
    <row r="78" spans="1:7" x14ac:dyDescent="0.3">
      <c r="A78" s="53" t="s">
        <v>7098</v>
      </c>
      <c r="C78" s="57" t="s">
        <v>7099</v>
      </c>
      <c r="E78" s="349"/>
      <c r="F78" s="343"/>
      <c r="G78" s="350"/>
    </row>
    <row r="79" spans="1:7" x14ac:dyDescent="0.3">
      <c r="A79" s="53" t="s">
        <v>7100</v>
      </c>
      <c r="C79" s="57" t="s">
        <v>7101</v>
      </c>
      <c r="E79" s="349"/>
      <c r="F79" s="343"/>
      <c r="G79" s="350"/>
    </row>
    <row r="80" spans="1:7" x14ac:dyDescent="0.3">
      <c r="A80" s="53" t="s">
        <v>7102</v>
      </c>
      <c r="C80" s="57" t="s">
        <v>7103</v>
      </c>
      <c r="E80" s="349"/>
      <c r="F80" s="343"/>
      <c r="G80" s="350"/>
    </row>
    <row r="81" spans="1:7" x14ac:dyDescent="0.3">
      <c r="A81" s="53" t="s">
        <v>7104</v>
      </c>
      <c r="C81" s="57" t="s">
        <v>7105</v>
      </c>
      <c r="E81" s="349"/>
      <c r="F81" s="343"/>
      <c r="G81" s="350"/>
    </row>
    <row r="82" spans="1:7" x14ac:dyDescent="0.3">
      <c r="A82" s="53" t="s">
        <v>7106</v>
      </c>
      <c r="C82" s="57" t="s">
        <v>7107</v>
      </c>
      <c r="E82" s="349"/>
      <c r="F82" s="343"/>
      <c r="G82" s="350"/>
    </row>
    <row r="83" spans="1:7" x14ac:dyDescent="0.3">
      <c r="A83" s="53" t="s">
        <v>7108</v>
      </c>
      <c r="C83" s="57" t="s">
        <v>7109</v>
      </c>
      <c r="E83" s="349"/>
      <c r="F83" s="343"/>
      <c r="G83" s="350"/>
    </row>
    <row r="84" spans="1:7" x14ac:dyDescent="0.3">
      <c r="A84" s="53" t="s">
        <v>7110</v>
      </c>
      <c r="C84" s="57" t="s">
        <v>7111</v>
      </c>
      <c r="E84" s="349"/>
      <c r="F84" s="343"/>
      <c r="G84" s="350"/>
    </row>
    <row r="85" spans="1:7" x14ac:dyDescent="0.3">
      <c r="A85" s="53" t="s">
        <v>7112</v>
      </c>
      <c r="C85" s="57" t="s">
        <v>7113</v>
      </c>
      <c r="E85" s="349"/>
      <c r="F85" s="343"/>
      <c r="G85" s="350"/>
    </row>
    <row r="86" spans="1:7" x14ac:dyDescent="0.3">
      <c r="A86" s="53" t="s">
        <v>7114</v>
      </c>
      <c r="C86" s="57" t="s">
        <v>7115</v>
      </c>
      <c r="E86" s="349"/>
      <c r="F86" s="343"/>
      <c r="G86" s="350"/>
    </row>
    <row r="87" spans="1:7" x14ac:dyDescent="0.3">
      <c r="A87" s="53" t="s">
        <v>7116</v>
      </c>
      <c r="C87" s="57" t="s">
        <v>7117</v>
      </c>
      <c r="E87" s="349"/>
      <c r="F87" s="343"/>
      <c r="G87" s="350"/>
    </row>
    <row r="88" spans="1:7" x14ac:dyDescent="0.3">
      <c r="A88" s="53" t="s">
        <v>7118</v>
      </c>
      <c r="C88" s="57" t="s">
        <v>7119</v>
      </c>
      <c r="E88" s="349"/>
      <c r="F88" s="343"/>
      <c r="G88" s="350"/>
    </row>
    <row r="89" spans="1:7" x14ac:dyDescent="0.3">
      <c r="A89" s="53" t="s">
        <v>7120</v>
      </c>
      <c r="C89" s="57" t="s">
        <v>7121</v>
      </c>
      <c r="E89" s="349"/>
      <c r="F89" s="343"/>
      <c r="G89" s="350"/>
    </row>
    <row r="90" spans="1:7" x14ac:dyDescent="0.3">
      <c r="A90" s="53" t="s">
        <v>7122</v>
      </c>
      <c r="C90" s="57" t="s">
        <v>7123</v>
      </c>
      <c r="E90" s="349"/>
      <c r="F90" s="343"/>
      <c r="G90" s="350"/>
    </row>
    <row r="91" spans="1:7" x14ac:dyDescent="0.3">
      <c r="A91" s="53" t="s">
        <v>7124</v>
      </c>
      <c r="C91" s="57" t="s">
        <v>7125</v>
      </c>
      <c r="E91" s="349"/>
      <c r="F91" s="343"/>
      <c r="G91" s="350"/>
    </row>
    <row r="92" spans="1:7" x14ac:dyDescent="0.3">
      <c r="A92" s="53" t="s">
        <v>7126</v>
      </c>
      <c r="C92" s="57" t="s">
        <v>7127</v>
      </c>
      <c r="E92" s="349"/>
      <c r="F92" s="343"/>
      <c r="G92" s="350"/>
    </row>
    <row r="93" spans="1:7" x14ac:dyDescent="0.3">
      <c r="A93" s="53" t="s">
        <v>7128</v>
      </c>
      <c r="C93" s="57" t="s">
        <v>7017</v>
      </c>
      <c r="E93" s="349"/>
      <c r="F93" s="343"/>
      <c r="G93" s="350"/>
    </row>
    <row r="94" spans="1:7" x14ac:dyDescent="0.3">
      <c r="A94" s="53" t="s">
        <v>7129</v>
      </c>
      <c r="C94" s="57" t="s">
        <v>7130</v>
      </c>
      <c r="E94" s="349"/>
      <c r="F94" s="343"/>
      <c r="G94" s="350"/>
    </row>
    <row r="95" spans="1:7" x14ac:dyDescent="0.3">
      <c r="A95" s="53" t="s">
        <v>7131</v>
      </c>
      <c r="C95" s="57" t="s">
        <v>7132</v>
      </c>
      <c r="E95" s="349"/>
      <c r="F95" s="343"/>
      <c r="G95" s="350"/>
    </row>
    <row r="96" spans="1:7" x14ac:dyDescent="0.3">
      <c r="A96" s="53" t="s">
        <v>7133</v>
      </c>
      <c r="C96" s="57" t="s">
        <v>7134</v>
      </c>
      <c r="E96" s="349"/>
      <c r="F96" s="343"/>
      <c r="G96" s="350"/>
    </row>
    <row r="97" spans="1:7" x14ac:dyDescent="0.3">
      <c r="A97" s="53" t="s">
        <v>7135</v>
      </c>
      <c r="C97" s="57" t="s">
        <v>7136</v>
      </c>
      <c r="E97" s="349"/>
      <c r="F97" s="343"/>
      <c r="G97" s="350"/>
    </row>
    <row r="98" spans="1:7" x14ac:dyDescent="0.3">
      <c r="A98" s="53" t="s">
        <v>7137</v>
      </c>
      <c r="C98" s="57" t="s">
        <v>7138</v>
      </c>
      <c r="E98" s="349"/>
      <c r="F98" s="343"/>
      <c r="G98" s="350"/>
    </row>
    <row r="99" spans="1:7" x14ac:dyDescent="0.3">
      <c r="A99" s="53" t="s">
        <v>7139</v>
      </c>
      <c r="C99" s="57" t="s">
        <v>7140</v>
      </c>
      <c r="E99" s="349"/>
      <c r="F99" s="343"/>
      <c r="G99" s="350"/>
    </row>
    <row r="100" spans="1:7" x14ac:dyDescent="0.3">
      <c r="A100" s="53" t="s">
        <v>7141</v>
      </c>
      <c r="C100" s="57" t="s">
        <v>7142</v>
      </c>
      <c r="E100" s="349"/>
      <c r="F100" s="343"/>
      <c r="G100" s="350"/>
    </row>
    <row r="101" spans="1:7" x14ac:dyDescent="0.3">
      <c r="A101" s="53" t="s">
        <v>7143</v>
      </c>
      <c r="C101" s="57" t="s">
        <v>7144</v>
      </c>
      <c r="E101" s="349"/>
      <c r="F101" s="343"/>
      <c r="G101" s="350"/>
    </row>
    <row r="102" spans="1:7" x14ac:dyDescent="0.3">
      <c r="A102" s="53" t="s">
        <v>7145</v>
      </c>
      <c r="C102" s="57" t="s">
        <v>7146</v>
      </c>
      <c r="E102" s="349"/>
      <c r="F102" s="343"/>
      <c r="G102" s="350"/>
    </row>
    <row r="103" spans="1:7" x14ac:dyDescent="0.3">
      <c r="A103" s="53" t="s">
        <v>7147</v>
      </c>
      <c r="C103" s="57" t="s">
        <v>7148</v>
      </c>
      <c r="E103" s="349"/>
      <c r="F103" s="343"/>
      <c r="G103" s="350"/>
    </row>
    <row r="104" spans="1:7" x14ac:dyDescent="0.3">
      <c r="A104" s="53" t="s">
        <v>7149</v>
      </c>
      <c r="C104" s="57" t="s">
        <v>7150</v>
      </c>
      <c r="E104" s="349"/>
      <c r="F104" s="343"/>
      <c r="G104" s="350"/>
    </row>
    <row r="105" spans="1:7" x14ac:dyDescent="0.3">
      <c r="A105" s="53" t="s">
        <v>7151</v>
      </c>
      <c r="C105" s="57" t="s">
        <v>7152</v>
      </c>
      <c r="E105" s="349"/>
      <c r="F105" s="343"/>
      <c r="G105" s="350"/>
    </row>
    <row r="106" spans="1:7" x14ac:dyDescent="0.3">
      <c r="A106" s="53" t="s">
        <v>7153</v>
      </c>
      <c r="C106" s="57" t="s">
        <v>7154</v>
      </c>
      <c r="E106" s="349"/>
      <c r="F106" s="343"/>
      <c r="G106" s="350"/>
    </row>
    <row r="107" spans="1:7" x14ac:dyDescent="0.3">
      <c r="A107" s="53" t="s">
        <v>7155</v>
      </c>
      <c r="C107" s="57" t="s">
        <v>7156</v>
      </c>
      <c r="E107" s="349"/>
      <c r="F107" s="343"/>
      <c r="G107" s="350"/>
    </row>
    <row r="108" spans="1:7" x14ac:dyDescent="0.3">
      <c r="A108" s="53" t="s">
        <v>7157</v>
      </c>
      <c r="C108" s="57" t="s">
        <v>7158</v>
      </c>
      <c r="E108" s="349"/>
      <c r="F108" s="343"/>
      <c r="G108" s="350"/>
    </row>
    <row r="109" spans="1:7" x14ac:dyDescent="0.3">
      <c r="A109" s="53" t="s">
        <v>7159</v>
      </c>
      <c r="C109" s="57" t="s">
        <v>7160</v>
      </c>
      <c r="E109" s="349"/>
      <c r="F109" s="343"/>
      <c r="G109" s="350"/>
    </row>
    <row r="110" spans="1:7" x14ac:dyDescent="0.3">
      <c r="A110" s="53" t="s">
        <v>7161</v>
      </c>
      <c r="C110" s="57" t="s">
        <v>7162</v>
      </c>
      <c r="E110" s="349"/>
      <c r="F110" s="343"/>
      <c r="G110" s="350"/>
    </row>
    <row r="111" spans="1:7" x14ac:dyDescent="0.3">
      <c r="A111" s="53" t="s">
        <v>7163</v>
      </c>
      <c r="C111" s="57" t="s">
        <v>7164</v>
      </c>
      <c r="E111" s="349"/>
      <c r="F111" s="343"/>
      <c r="G111" s="350"/>
    </row>
    <row r="112" spans="1:7" x14ac:dyDescent="0.3">
      <c r="A112" s="53" t="s">
        <v>7165</v>
      </c>
      <c r="C112" s="57" t="s">
        <v>7166</v>
      </c>
      <c r="E112" s="349"/>
      <c r="F112" s="343"/>
      <c r="G112" s="350"/>
    </row>
    <row r="113" spans="1:7" x14ac:dyDescent="0.3">
      <c r="A113" s="53" t="s">
        <v>7167</v>
      </c>
      <c r="C113" s="57" t="s">
        <v>7168</v>
      </c>
      <c r="E113" s="349"/>
      <c r="F113" s="343"/>
      <c r="G113" s="350"/>
    </row>
    <row r="114" spans="1:7" x14ac:dyDescent="0.3">
      <c r="A114" s="53" t="s">
        <v>7169</v>
      </c>
      <c r="C114" s="57" t="s">
        <v>7170</v>
      </c>
      <c r="E114" s="349"/>
      <c r="F114" s="343"/>
      <c r="G114" s="350"/>
    </row>
    <row r="115" spans="1:7" x14ac:dyDescent="0.3">
      <c r="A115" s="53" t="s">
        <v>7171</v>
      </c>
      <c r="C115" s="57" t="s">
        <v>7172</v>
      </c>
      <c r="E115" s="349"/>
      <c r="F115" s="343"/>
      <c r="G115" s="350"/>
    </row>
    <row r="116" spans="1:7" x14ac:dyDescent="0.3">
      <c r="A116" s="53" t="s">
        <v>7173</v>
      </c>
      <c r="C116" s="57" t="s">
        <v>7174</v>
      </c>
      <c r="E116" s="349"/>
      <c r="F116" s="343"/>
      <c r="G116" s="350"/>
    </row>
    <row r="117" spans="1:7" x14ac:dyDescent="0.3">
      <c r="A117" s="53" t="s">
        <v>7175</v>
      </c>
      <c r="C117" s="57" t="s">
        <v>7176</v>
      </c>
      <c r="E117" s="349"/>
      <c r="F117" s="343"/>
      <c r="G117" s="350"/>
    </row>
    <row r="118" spans="1:7" x14ac:dyDescent="0.3">
      <c r="A118" s="53" t="s">
        <v>7177</v>
      </c>
      <c r="C118" s="57" t="s">
        <v>7178</v>
      </c>
      <c r="E118" s="349"/>
      <c r="F118" s="343"/>
      <c r="G118" s="350"/>
    </row>
    <row r="119" spans="1:7" x14ac:dyDescent="0.3">
      <c r="A119" s="53" t="s">
        <v>7179</v>
      </c>
      <c r="C119" s="57" t="s">
        <v>7180</v>
      </c>
      <c r="E119" s="349"/>
      <c r="F119" s="343"/>
      <c r="G119" s="350"/>
    </row>
    <row r="120" spans="1:7" x14ac:dyDescent="0.3">
      <c r="A120" s="53" t="s">
        <v>7181</v>
      </c>
      <c r="C120" s="57" t="s">
        <v>7045</v>
      </c>
      <c r="E120" s="349"/>
      <c r="F120" s="343"/>
      <c r="G120" s="350"/>
    </row>
    <row r="121" spans="1:7" x14ac:dyDescent="0.3">
      <c r="A121" s="53" t="s">
        <v>7182</v>
      </c>
      <c r="C121" s="57" t="s">
        <v>7183</v>
      </c>
      <c r="E121" s="349"/>
      <c r="F121" s="343"/>
      <c r="G121" s="350"/>
    </row>
    <row r="122" spans="1:7" x14ac:dyDescent="0.3">
      <c r="A122" s="53" t="s">
        <v>7184</v>
      </c>
      <c r="C122" s="57" t="s">
        <v>7185</v>
      </c>
      <c r="E122" s="349"/>
      <c r="F122" s="343"/>
      <c r="G122" s="350"/>
    </row>
    <row r="123" spans="1:7" x14ac:dyDescent="0.3">
      <c r="A123" s="53" t="s">
        <v>7186</v>
      </c>
      <c r="C123" s="57" t="s">
        <v>7187</v>
      </c>
      <c r="E123" s="349"/>
      <c r="F123" s="343"/>
      <c r="G123" s="350"/>
    </row>
    <row r="124" spans="1:7" x14ac:dyDescent="0.3">
      <c r="A124" s="53" t="s">
        <v>7188</v>
      </c>
      <c r="C124" s="57" t="s">
        <v>7189</v>
      </c>
      <c r="E124" s="349"/>
      <c r="F124" s="343"/>
      <c r="G124" s="350"/>
    </row>
    <row r="125" spans="1:7" x14ac:dyDescent="0.3">
      <c r="A125" s="53" t="s">
        <v>7190</v>
      </c>
      <c r="C125" s="57" t="s">
        <v>7191</v>
      </c>
      <c r="E125" s="349"/>
      <c r="F125" s="343"/>
      <c r="G125" s="350"/>
    </row>
    <row r="126" spans="1:7" x14ac:dyDescent="0.3">
      <c r="A126" s="53" t="s">
        <v>7192</v>
      </c>
      <c r="C126" s="57" t="s">
        <v>7193</v>
      </c>
      <c r="E126" s="349"/>
      <c r="F126" s="343"/>
      <c r="G126" s="350"/>
    </row>
    <row r="127" spans="1:7" x14ac:dyDescent="0.3">
      <c r="A127" s="53" t="s">
        <v>7194</v>
      </c>
      <c r="C127" s="57" t="s">
        <v>7195</v>
      </c>
      <c r="E127" s="349"/>
      <c r="F127" s="343"/>
      <c r="G127" s="350"/>
    </row>
    <row r="128" spans="1:7" x14ac:dyDescent="0.3">
      <c r="A128" s="53" t="s">
        <v>7196</v>
      </c>
      <c r="C128" s="57" t="s">
        <v>7197</v>
      </c>
      <c r="E128" s="349"/>
      <c r="F128" s="343"/>
      <c r="G128" s="350"/>
    </row>
    <row r="129" spans="1:7" x14ac:dyDescent="0.3">
      <c r="A129" s="53" t="s">
        <v>7198</v>
      </c>
      <c r="C129" s="57" t="s">
        <v>7199</v>
      </c>
      <c r="E129" s="349"/>
      <c r="F129" s="343"/>
      <c r="G129" s="350"/>
    </row>
    <row r="130" spans="1:7" x14ac:dyDescent="0.3">
      <c r="A130" s="53" t="s">
        <v>7200</v>
      </c>
      <c r="C130" s="57" t="s">
        <v>7201</v>
      </c>
      <c r="E130" s="349"/>
      <c r="F130" s="343"/>
      <c r="G130" s="350"/>
    </row>
    <row r="131" spans="1:7" x14ac:dyDescent="0.3">
      <c r="A131" s="53" t="s">
        <v>7202</v>
      </c>
      <c r="C131" s="57" t="s">
        <v>7203</v>
      </c>
      <c r="E131" s="349"/>
      <c r="F131" s="343"/>
      <c r="G131" s="350"/>
    </row>
    <row r="132" spans="1:7" x14ac:dyDescent="0.3">
      <c r="A132" s="53" t="s">
        <v>7204</v>
      </c>
      <c r="C132" s="57" t="s">
        <v>7205</v>
      </c>
      <c r="E132" s="349"/>
      <c r="F132" s="343"/>
      <c r="G132" s="350"/>
    </row>
    <row r="133" spans="1:7" x14ac:dyDescent="0.3">
      <c r="A133" s="53" t="s">
        <v>7206</v>
      </c>
      <c r="C133" s="57" t="s">
        <v>7207</v>
      </c>
      <c r="E133" s="349"/>
      <c r="F133" s="343"/>
      <c r="G133" s="350"/>
    </row>
    <row r="134" spans="1:7" x14ac:dyDescent="0.3">
      <c r="A134" s="53" t="s">
        <v>7208</v>
      </c>
      <c r="C134" s="57" t="s">
        <v>7209</v>
      </c>
      <c r="E134" s="349"/>
      <c r="F134" s="343"/>
      <c r="G134" s="350"/>
    </row>
    <row r="135" spans="1:7" x14ac:dyDescent="0.3">
      <c r="A135" s="53" t="s">
        <v>7210</v>
      </c>
      <c r="C135" s="57" t="s">
        <v>7211</v>
      </c>
      <c r="E135" s="349"/>
      <c r="F135" s="343"/>
      <c r="G135" s="350"/>
    </row>
    <row r="136" spans="1:7" x14ac:dyDescent="0.3">
      <c r="A136" s="53" t="s">
        <v>7212</v>
      </c>
      <c r="C136" s="57" t="s">
        <v>7213</v>
      </c>
      <c r="E136" s="349"/>
      <c r="F136" s="343"/>
      <c r="G136" s="350"/>
    </row>
    <row r="137" spans="1:7" x14ac:dyDescent="0.3">
      <c r="A137" s="53" t="s">
        <v>7214</v>
      </c>
      <c r="C137" s="57" t="s">
        <v>7215</v>
      </c>
      <c r="E137" s="349"/>
      <c r="F137" s="343"/>
      <c r="G137" s="350"/>
    </row>
    <row r="138" spans="1:7" x14ac:dyDescent="0.3">
      <c r="A138" s="53" t="s">
        <v>7216</v>
      </c>
      <c r="C138" s="57" t="s">
        <v>7217</v>
      </c>
      <c r="E138" s="349"/>
      <c r="F138" s="343"/>
      <c r="G138" s="350"/>
    </row>
    <row r="139" spans="1:7" x14ac:dyDescent="0.3">
      <c r="A139" s="53" t="s">
        <v>7218</v>
      </c>
      <c r="C139" s="57" t="s">
        <v>7219</v>
      </c>
      <c r="E139" s="349"/>
      <c r="F139" s="343"/>
      <c r="G139" s="350"/>
    </row>
    <row r="140" spans="1:7" x14ac:dyDescent="0.3">
      <c r="A140" s="53" t="s">
        <v>7220</v>
      </c>
      <c r="C140" s="57" t="s">
        <v>7221</v>
      </c>
      <c r="E140" s="349"/>
      <c r="F140" s="343"/>
      <c r="G140" s="350"/>
    </row>
    <row r="141" spans="1:7" x14ac:dyDescent="0.3">
      <c r="A141" s="53" t="s">
        <v>7222</v>
      </c>
      <c r="C141" s="57" t="s">
        <v>7223</v>
      </c>
      <c r="E141" s="349"/>
      <c r="F141" s="343"/>
      <c r="G141" s="350"/>
    </row>
    <row r="142" spans="1:7" x14ac:dyDescent="0.3">
      <c r="A142" s="53" t="s">
        <v>7224</v>
      </c>
      <c r="C142" s="57" t="s">
        <v>7225</v>
      </c>
      <c r="E142" s="349"/>
      <c r="F142" s="343"/>
      <c r="G142" s="350"/>
    </row>
    <row r="143" spans="1:7" x14ac:dyDescent="0.3">
      <c r="A143" s="53" t="s">
        <v>7226</v>
      </c>
      <c r="C143" s="57" t="s">
        <v>7227</v>
      </c>
      <c r="E143" s="349"/>
      <c r="F143" s="343"/>
      <c r="G143" s="350"/>
    </row>
    <row r="144" spans="1:7" x14ac:dyDescent="0.3">
      <c r="A144" s="53" t="s">
        <v>7228</v>
      </c>
      <c r="C144" s="57" t="s">
        <v>7229</v>
      </c>
      <c r="E144" s="349"/>
      <c r="F144" s="343"/>
      <c r="G144" s="350"/>
    </row>
    <row r="145" spans="1:7" x14ac:dyDescent="0.3">
      <c r="A145" s="53" t="s">
        <v>7230</v>
      </c>
      <c r="C145" s="57" t="s">
        <v>7231</v>
      </c>
      <c r="E145" s="349"/>
      <c r="F145" s="343"/>
      <c r="G145" s="350"/>
    </row>
    <row r="146" spans="1:7" x14ac:dyDescent="0.3">
      <c r="A146" s="53" t="s">
        <v>7232</v>
      </c>
      <c r="C146" s="57" t="s">
        <v>7233</v>
      </c>
      <c r="E146" s="349"/>
      <c r="F146" s="343"/>
      <c r="G146" s="350"/>
    </row>
    <row r="147" spans="1:7" x14ac:dyDescent="0.3">
      <c r="A147" s="53" t="s">
        <v>7234</v>
      </c>
      <c r="C147" s="57" t="s">
        <v>7235</v>
      </c>
      <c r="E147" s="349"/>
      <c r="F147" s="343"/>
      <c r="G147" s="350"/>
    </row>
    <row r="148" spans="1:7" x14ac:dyDescent="0.3">
      <c r="A148" s="53" t="s">
        <v>7236</v>
      </c>
      <c r="C148" s="57" t="s">
        <v>7039</v>
      </c>
      <c r="E148" s="349"/>
      <c r="F148" s="343"/>
      <c r="G148" s="350"/>
    </row>
    <row r="149" spans="1:7" x14ac:dyDescent="0.3">
      <c r="A149" s="53" t="s">
        <v>7237</v>
      </c>
      <c r="C149" s="57" t="s">
        <v>7238</v>
      </c>
      <c r="E149" s="349"/>
      <c r="F149" s="343"/>
      <c r="G149" s="350"/>
    </row>
    <row r="150" spans="1:7" x14ac:dyDescent="0.3">
      <c r="A150" s="53" t="s">
        <v>7239</v>
      </c>
      <c r="C150" s="57" t="s">
        <v>7240</v>
      </c>
      <c r="E150" s="349"/>
      <c r="F150" s="343"/>
      <c r="G150" s="350"/>
    </row>
    <row r="151" spans="1:7" x14ac:dyDescent="0.3">
      <c r="A151" s="53" t="s">
        <v>7241</v>
      </c>
      <c r="C151" s="57" t="s">
        <v>7242</v>
      </c>
      <c r="E151" s="349"/>
      <c r="F151" s="343"/>
      <c r="G151" s="350"/>
    </row>
    <row r="152" spans="1:7" x14ac:dyDescent="0.3">
      <c r="A152" s="53" t="s">
        <v>7243</v>
      </c>
      <c r="C152" s="57" t="s">
        <v>7244</v>
      </c>
      <c r="E152" s="349"/>
      <c r="F152" s="343"/>
      <c r="G152" s="350"/>
    </row>
    <row r="153" spans="1:7" x14ac:dyDescent="0.3">
      <c r="A153" s="53" t="s">
        <v>7245</v>
      </c>
      <c r="C153" s="57" t="s">
        <v>7246</v>
      </c>
      <c r="E153" s="349"/>
      <c r="F153" s="343"/>
      <c r="G153" s="350"/>
    </row>
    <row r="154" spans="1:7" x14ac:dyDescent="0.3">
      <c r="A154" s="53" t="s">
        <v>7247</v>
      </c>
      <c r="C154" s="57" t="s">
        <v>7248</v>
      </c>
      <c r="E154" s="349"/>
      <c r="F154" s="343"/>
      <c r="G154" s="350"/>
    </row>
    <row r="155" spans="1:7" x14ac:dyDescent="0.3">
      <c r="A155" s="53" t="s">
        <v>7249</v>
      </c>
      <c r="C155" s="57" t="s">
        <v>7250</v>
      </c>
      <c r="E155" s="349"/>
      <c r="F155" s="343"/>
      <c r="G155" s="350"/>
    </row>
    <row r="156" spans="1:7" x14ac:dyDescent="0.3">
      <c r="A156" s="53" t="s">
        <v>7251</v>
      </c>
      <c r="C156" s="57" t="s">
        <v>7252</v>
      </c>
      <c r="E156" s="349"/>
      <c r="F156" s="343"/>
      <c r="G156" s="350"/>
    </row>
    <row r="157" spans="1:7" x14ac:dyDescent="0.3">
      <c r="A157" s="53" t="s">
        <v>7253</v>
      </c>
      <c r="C157" s="57" t="s">
        <v>7254</v>
      </c>
      <c r="E157" s="349"/>
      <c r="F157" s="343"/>
      <c r="G157" s="350"/>
    </row>
    <row r="158" spans="1:7" x14ac:dyDescent="0.3">
      <c r="A158" s="53" t="s">
        <v>7255</v>
      </c>
      <c r="C158" s="57" t="s">
        <v>7256</v>
      </c>
      <c r="E158" s="349"/>
      <c r="F158" s="343"/>
      <c r="G158" s="350"/>
    </row>
    <row r="159" spans="1:7" x14ac:dyDescent="0.3">
      <c r="A159" s="53" t="s">
        <v>7257</v>
      </c>
      <c r="C159" s="57" t="s">
        <v>7258</v>
      </c>
      <c r="E159" s="349"/>
      <c r="F159" s="343"/>
      <c r="G159" s="350"/>
    </row>
    <row r="160" spans="1:7" x14ac:dyDescent="0.3">
      <c r="A160" s="53" t="s">
        <v>7259</v>
      </c>
      <c r="C160" s="57" t="s">
        <v>7260</v>
      </c>
      <c r="E160" s="349"/>
      <c r="F160" s="343"/>
      <c r="G160" s="350"/>
    </row>
    <row r="161" spans="1:7" x14ac:dyDescent="0.3">
      <c r="A161" s="53" t="s">
        <v>7261</v>
      </c>
      <c r="C161" s="57" t="s">
        <v>7262</v>
      </c>
      <c r="E161" s="349"/>
      <c r="F161" s="343"/>
      <c r="G161" s="350"/>
    </row>
    <row r="162" spans="1:7" x14ac:dyDescent="0.3">
      <c r="A162" s="53" t="s">
        <v>7263</v>
      </c>
      <c r="C162" s="57" t="s">
        <v>7264</v>
      </c>
      <c r="E162" s="349"/>
      <c r="F162" s="343"/>
      <c r="G162" s="350"/>
    </row>
    <row r="163" spans="1:7" x14ac:dyDescent="0.3">
      <c r="A163" s="53" t="s">
        <v>7265</v>
      </c>
      <c r="C163" s="57" t="s">
        <v>7266</v>
      </c>
      <c r="E163" s="349"/>
      <c r="F163" s="343"/>
      <c r="G163" s="350"/>
    </row>
    <row r="164" spans="1:7" x14ac:dyDescent="0.3">
      <c r="A164" s="53" t="s">
        <v>7267</v>
      </c>
      <c r="C164" s="57" t="s">
        <v>7268</v>
      </c>
      <c r="E164" s="349"/>
      <c r="F164" s="343"/>
      <c r="G164" s="350"/>
    </row>
    <row r="165" spans="1:7" x14ac:dyDescent="0.3">
      <c r="A165" s="53" t="s">
        <v>7269</v>
      </c>
      <c r="C165" s="57" t="s">
        <v>7270</v>
      </c>
      <c r="E165" s="349"/>
      <c r="F165" s="343"/>
      <c r="G165" s="350"/>
    </row>
    <row r="166" spans="1:7" x14ac:dyDescent="0.3">
      <c r="A166" s="53" t="s">
        <v>7271</v>
      </c>
      <c r="C166" s="57" t="s">
        <v>7272</v>
      </c>
      <c r="E166" s="349"/>
      <c r="F166" s="343"/>
      <c r="G166" s="350"/>
    </row>
    <row r="167" spans="1:7" x14ac:dyDescent="0.3">
      <c r="A167" s="53" t="s">
        <v>7273</v>
      </c>
      <c r="C167" s="57" t="s">
        <v>7274</v>
      </c>
      <c r="E167" s="349"/>
      <c r="F167" s="343"/>
      <c r="G167" s="350"/>
    </row>
    <row r="168" spans="1:7" x14ac:dyDescent="0.3">
      <c r="A168" s="53" t="s">
        <v>7275</v>
      </c>
      <c r="C168" s="57" t="s">
        <v>7276</v>
      </c>
      <c r="E168" s="349"/>
      <c r="F168" s="343"/>
      <c r="G168" s="350"/>
    </row>
    <row r="169" spans="1:7" x14ac:dyDescent="0.3">
      <c r="A169" s="53" t="s">
        <v>7277</v>
      </c>
      <c r="C169" s="57" t="s">
        <v>7278</v>
      </c>
      <c r="E169" s="349"/>
      <c r="F169" s="343"/>
      <c r="G169" s="350"/>
    </row>
    <row r="170" spans="1:7" x14ac:dyDescent="0.3">
      <c r="A170" s="53" t="s">
        <v>7279</v>
      </c>
      <c r="C170" s="57" t="s">
        <v>7280</v>
      </c>
      <c r="E170" s="349"/>
      <c r="F170" s="343"/>
      <c r="G170" s="350"/>
    </row>
    <row r="171" spans="1:7" x14ac:dyDescent="0.3">
      <c r="A171" s="53" t="s">
        <v>7281</v>
      </c>
      <c r="C171" s="57" t="s">
        <v>7282</v>
      </c>
      <c r="E171" s="349"/>
      <c r="F171" s="343"/>
      <c r="G171" s="350"/>
    </row>
    <row r="172" spans="1:7" x14ac:dyDescent="0.3">
      <c r="A172" s="53" t="s">
        <v>7283</v>
      </c>
      <c r="C172" s="57" t="s">
        <v>7284</v>
      </c>
      <c r="E172" s="349"/>
      <c r="F172" s="343"/>
      <c r="G172" s="350"/>
    </row>
    <row r="173" spans="1:7" x14ac:dyDescent="0.3">
      <c r="A173" s="53" t="s">
        <v>7285</v>
      </c>
      <c r="C173" s="57" t="s">
        <v>7286</v>
      </c>
      <c r="E173" s="349"/>
      <c r="F173" s="343"/>
      <c r="G173" s="350"/>
    </row>
    <row r="174" spans="1:7" x14ac:dyDescent="0.3">
      <c r="A174" s="53" t="s">
        <v>7287</v>
      </c>
      <c r="C174" s="57" t="s">
        <v>7288</v>
      </c>
      <c r="E174" s="349"/>
      <c r="F174" s="343"/>
      <c r="G174" s="350"/>
    </row>
    <row r="175" spans="1:7" x14ac:dyDescent="0.3">
      <c r="A175" s="53" t="s">
        <v>7289</v>
      </c>
      <c r="C175" s="57" t="s">
        <v>7290</v>
      </c>
      <c r="E175" s="349"/>
      <c r="F175" s="343"/>
      <c r="G175" s="350"/>
    </row>
    <row r="176" spans="1:7" x14ac:dyDescent="0.3">
      <c r="A176" s="53" t="s">
        <v>7291</v>
      </c>
      <c r="C176" s="57" t="s">
        <v>7292</v>
      </c>
      <c r="E176" s="349"/>
      <c r="F176" s="343"/>
      <c r="G176" s="350"/>
    </row>
    <row r="177" spans="1:7" x14ac:dyDescent="0.3">
      <c r="A177" s="53" t="s">
        <v>7293</v>
      </c>
      <c r="C177" s="57" t="s">
        <v>7294</v>
      </c>
      <c r="E177" s="349"/>
      <c r="F177" s="343"/>
      <c r="G177" s="350"/>
    </row>
    <row r="178" spans="1:7" x14ac:dyDescent="0.3">
      <c r="A178" s="53" t="s">
        <v>7295</v>
      </c>
      <c r="C178" s="57" t="s">
        <v>7296</v>
      </c>
      <c r="E178" s="349"/>
      <c r="F178" s="343"/>
      <c r="G178" s="350"/>
    </row>
    <row r="179" spans="1:7" x14ac:dyDescent="0.3">
      <c r="A179" s="53" t="s">
        <v>7297</v>
      </c>
      <c r="C179" s="57" t="s">
        <v>7298</v>
      </c>
      <c r="E179" s="349"/>
      <c r="F179" s="343"/>
      <c r="G179" s="350"/>
    </row>
    <row r="180" spans="1:7" x14ac:dyDescent="0.3">
      <c r="A180" s="53" t="s">
        <v>7299</v>
      </c>
      <c r="C180" s="57" t="s">
        <v>7300</v>
      </c>
      <c r="E180" s="349"/>
      <c r="F180" s="343"/>
      <c r="G180" s="350"/>
    </row>
    <row r="181" spans="1:7" x14ac:dyDescent="0.3">
      <c r="A181" s="53" t="s">
        <v>7301</v>
      </c>
      <c r="C181" s="57" t="s">
        <v>7302</v>
      </c>
      <c r="E181" s="349"/>
      <c r="F181" s="343"/>
      <c r="G181" s="350"/>
    </row>
    <row r="182" spans="1:7" x14ac:dyDescent="0.3">
      <c r="A182" s="53" t="s">
        <v>7303</v>
      </c>
      <c r="C182" s="57" t="s">
        <v>7304</v>
      </c>
      <c r="E182" s="349"/>
      <c r="F182" s="343"/>
      <c r="G182" s="350"/>
    </row>
    <row r="183" spans="1:7" x14ac:dyDescent="0.3">
      <c r="A183" s="53" t="s">
        <v>7305</v>
      </c>
      <c r="C183" s="57" t="s">
        <v>7306</v>
      </c>
      <c r="E183" s="349"/>
      <c r="F183" s="343"/>
      <c r="G183" s="350"/>
    </row>
    <row r="184" spans="1:7" x14ac:dyDescent="0.3">
      <c r="A184" s="53" t="s">
        <v>7307</v>
      </c>
      <c r="C184" s="57" t="s">
        <v>7308</v>
      </c>
      <c r="E184" s="349"/>
      <c r="F184" s="343"/>
      <c r="G184" s="350"/>
    </row>
    <row r="185" spans="1:7" x14ac:dyDescent="0.3">
      <c r="A185" s="53" t="s">
        <v>7309</v>
      </c>
      <c r="C185" s="57" t="s">
        <v>7310</v>
      </c>
      <c r="E185" s="349"/>
      <c r="F185" s="343"/>
      <c r="G185" s="350"/>
    </row>
    <row r="186" spans="1:7" x14ac:dyDescent="0.3">
      <c r="A186" s="53" t="s">
        <v>7311</v>
      </c>
      <c r="C186" s="57" t="s">
        <v>7312</v>
      </c>
      <c r="E186" s="349"/>
      <c r="F186" s="343"/>
      <c r="G186" s="350"/>
    </row>
    <row r="187" spans="1:7" x14ac:dyDescent="0.3">
      <c r="A187" s="53" t="s">
        <v>7313</v>
      </c>
      <c r="C187" s="57" t="s">
        <v>7314</v>
      </c>
      <c r="E187" s="349"/>
      <c r="F187" s="343"/>
      <c r="G187" s="350"/>
    </row>
    <row r="188" spans="1:7" x14ac:dyDescent="0.3">
      <c r="A188" s="53" t="s">
        <v>7315</v>
      </c>
      <c r="C188" s="57" t="s">
        <v>7316</v>
      </c>
      <c r="E188" s="349"/>
      <c r="F188" s="343"/>
      <c r="G188" s="350"/>
    </row>
    <row r="189" spans="1:7" x14ac:dyDescent="0.3">
      <c r="A189" s="53" t="s">
        <v>7317</v>
      </c>
      <c r="C189" s="57" t="s">
        <v>7318</v>
      </c>
      <c r="E189" s="349"/>
      <c r="F189" s="343"/>
      <c r="G189" s="350"/>
    </row>
    <row r="190" spans="1:7" x14ac:dyDescent="0.3">
      <c r="A190" s="53" t="s">
        <v>7319</v>
      </c>
      <c r="C190" s="57" t="s">
        <v>7320</v>
      </c>
      <c r="E190" s="349"/>
      <c r="F190" s="343"/>
      <c r="G190" s="350"/>
    </row>
    <row r="191" spans="1:7" x14ac:dyDescent="0.3">
      <c r="A191" s="53" t="s">
        <v>7321</v>
      </c>
      <c r="C191" s="57" t="s">
        <v>7322</v>
      </c>
      <c r="E191" s="349"/>
      <c r="F191" s="343"/>
      <c r="G191" s="350"/>
    </row>
    <row r="192" spans="1:7" x14ac:dyDescent="0.3">
      <c r="A192" s="53" t="s">
        <v>7323</v>
      </c>
      <c r="C192" s="57" t="s">
        <v>7324</v>
      </c>
      <c r="E192" s="349"/>
      <c r="F192" s="343"/>
      <c r="G192" s="350"/>
    </row>
    <row r="193" spans="1:7" x14ac:dyDescent="0.3">
      <c r="A193" s="53" t="s">
        <v>7325</v>
      </c>
      <c r="C193" s="57" t="s">
        <v>7326</v>
      </c>
      <c r="E193" s="349"/>
      <c r="F193" s="343"/>
      <c r="G193" s="350"/>
    </row>
    <row r="194" spans="1:7" x14ac:dyDescent="0.3">
      <c r="A194" s="53" t="s">
        <v>7327</v>
      </c>
      <c r="C194" s="57" t="s">
        <v>7328</v>
      </c>
      <c r="E194" s="349"/>
      <c r="F194" s="343"/>
      <c r="G194" s="350"/>
    </row>
    <row r="195" spans="1:7" x14ac:dyDescent="0.3">
      <c r="A195" s="53" t="s">
        <v>7329</v>
      </c>
      <c r="C195" s="57" t="s">
        <v>7330</v>
      </c>
      <c r="E195" s="349"/>
      <c r="F195" s="343"/>
      <c r="G195" s="350"/>
    </row>
    <row r="196" spans="1:7" x14ac:dyDescent="0.3">
      <c r="A196" s="53" t="s">
        <v>7331</v>
      </c>
      <c r="C196" s="57" t="s">
        <v>7332</v>
      </c>
      <c r="E196" s="349"/>
      <c r="F196" s="343"/>
      <c r="G196" s="350"/>
    </row>
    <row r="197" spans="1:7" x14ac:dyDescent="0.3">
      <c r="A197" s="53" t="s">
        <v>7333</v>
      </c>
      <c r="C197" s="57" t="s">
        <v>7334</v>
      </c>
      <c r="E197" s="349"/>
      <c r="F197" s="343"/>
      <c r="G197" s="350"/>
    </row>
    <row r="198" spans="1:7" x14ac:dyDescent="0.3">
      <c r="A198" s="53" t="s">
        <v>7335</v>
      </c>
      <c r="C198" s="57" t="s">
        <v>7336</v>
      </c>
      <c r="E198" s="349"/>
      <c r="F198" s="343"/>
      <c r="G198" s="350"/>
    </row>
    <row r="199" spans="1:7" x14ac:dyDescent="0.3">
      <c r="A199" s="53" t="s">
        <v>7337</v>
      </c>
      <c r="C199" s="57" t="s">
        <v>7338</v>
      </c>
      <c r="E199" s="349"/>
      <c r="F199" s="343"/>
      <c r="G199" s="350"/>
    </row>
    <row r="200" spans="1:7" x14ac:dyDescent="0.3">
      <c r="A200" s="53" t="s">
        <v>7339</v>
      </c>
      <c r="C200" s="57" t="s">
        <v>7340</v>
      </c>
      <c r="E200" s="349"/>
      <c r="F200" s="343"/>
      <c r="G200" s="350"/>
    </row>
    <row r="201" spans="1:7" x14ac:dyDescent="0.3">
      <c r="A201" s="53" t="s">
        <v>7341</v>
      </c>
      <c r="C201" s="57" t="s">
        <v>7342</v>
      </c>
      <c r="E201" s="349"/>
      <c r="F201" s="343"/>
      <c r="G201" s="350"/>
    </row>
    <row r="202" spans="1:7" x14ac:dyDescent="0.3">
      <c r="A202" s="53" t="s">
        <v>7343</v>
      </c>
      <c r="C202" s="57" t="s">
        <v>7344</v>
      </c>
      <c r="E202" s="349"/>
      <c r="F202" s="343"/>
      <c r="G202" s="350"/>
    </row>
    <row r="203" spans="1:7" x14ac:dyDescent="0.3">
      <c r="A203" s="53" t="s">
        <v>7345</v>
      </c>
      <c r="C203" s="57" t="s">
        <v>7346</v>
      </c>
      <c r="E203" s="349"/>
      <c r="F203" s="343"/>
      <c r="G203" s="350"/>
    </row>
    <row r="204" spans="1:7" x14ac:dyDescent="0.3">
      <c r="A204" s="53" t="s">
        <v>7347</v>
      </c>
      <c r="C204" s="57" t="s">
        <v>7348</v>
      </c>
      <c r="E204" s="349"/>
      <c r="F204" s="343"/>
      <c r="G204" s="350"/>
    </row>
    <row r="205" spans="1:7" x14ac:dyDescent="0.3">
      <c r="A205" s="53" t="s">
        <v>7349</v>
      </c>
      <c r="C205" s="57" t="s">
        <v>7350</v>
      </c>
      <c r="E205" s="349"/>
      <c r="F205" s="343"/>
      <c r="G205" s="350"/>
    </row>
    <row r="206" spans="1:7" x14ac:dyDescent="0.3">
      <c r="A206" s="53" t="s">
        <v>7351</v>
      </c>
      <c r="C206" s="57" t="s">
        <v>7352</v>
      </c>
      <c r="E206" s="349"/>
      <c r="F206" s="343"/>
      <c r="G206" s="350"/>
    </row>
    <row r="207" spans="1:7" ht="28.8" x14ac:dyDescent="0.3">
      <c r="A207" s="53" t="s">
        <v>7353</v>
      </c>
      <c r="C207" s="57" t="s">
        <v>7354</v>
      </c>
      <c r="E207" s="349"/>
      <c r="F207" s="343"/>
      <c r="G207" s="350"/>
    </row>
    <row r="208" spans="1:7" x14ac:dyDescent="0.3">
      <c r="A208" s="53" t="s">
        <v>7355</v>
      </c>
      <c r="C208" s="57" t="s">
        <v>7011</v>
      </c>
      <c r="E208" s="349"/>
      <c r="F208" s="343"/>
      <c r="G208" s="350"/>
    </row>
    <row r="209" spans="1:7" x14ac:dyDescent="0.3">
      <c r="A209" s="53" t="s">
        <v>7356</v>
      </c>
      <c r="C209" s="57" t="s">
        <v>7015</v>
      </c>
      <c r="E209" s="349"/>
      <c r="F209" s="343"/>
      <c r="G209" s="350"/>
    </row>
    <row r="210" spans="1:7" x14ac:dyDescent="0.3">
      <c r="A210" s="53" t="s">
        <v>7357</v>
      </c>
      <c r="C210" s="57" t="s">
        <v>7358</v>
      </c>
      <c r="E210" s="349"/>
      <c r="F210" s="343"/>
      <c r="G210" s="350"/>
    </row>
    <row r="211" spans="1:7" x14ac:dyDescent="0.3">
      <c r="A211" s="53" t="s">
        <v>7359</v>
      </c>
      <c r="C211" s="57" t="s">
        <v>7360</v>
      </c>
      <c r="E211" s="349"/>
      <c r="F211" s="343"/>
      <c r="G211" s="350"/>
    </row>
    <row r="212" spans="1:7" x14ac:dyDescent="0.3">
      <c r="A212" s="53" t="s">
        <v>7361</v>
      </c>
      <c r="C212" s="57" t="s">
        <v>7362</v>
      </c>
      <c r="E212" s="349"/>
      <c r="F212" s="343"/>
      <c r="G212" s="350"/>
    </row>
    <row r="213" spans="1:7" x14ac:dyDescent="0.3">
      <c r="A213" s="53" t="s">
        <v>7363</v>
      </c>
      <c r="C213" s="57" t="s">
        <v>7364</v>
      </c>
      <c r="E213" s="349"/>
      <c r="F213" s="343"/>
      <c r="G213" s="350"/>
    </row>
    <row r="214" spans="1:7" x14ac:dyDescent="0.3">
      <c r="A214" s="53" t="s">
        <v>7365</v>
      </c>
      <c r="C214" s="57" t="s">
        <v>7366</v>
      </c>
      <c r="E214" s="349"/>
      <c r="F214" s="343"/>
      <c r="G214" s="350"/>
    </row>
    <row r="215" spans="1:7" x14ac:dyDescent="0.3">
      <c r="A215" s="53" t="s">
        <v>7367</v>
      </c>
      <c r="C215" s="57" t="s">
        <v>7368</v>
      </c>
      <c r="E215" s="349"/>
      <c r="F215" s="343"/>
      <c r="G215" s="350"/>
    </row>
    <row r="216" spans="1:7" x14ac:dyDescent="0.3">
      <c r="A216" s="53" t="s">
        <v>7369</v>
      </c>
      <c r="C216" s="57" t="s">
        <v>7370</v>
      </c>
      <c r="E216" s="349"/>
      <c r="F216" s="343"/>
      <c r="G216" s="350"/>
    </row>
    <row r="217" spans="1:7" x14ac:dyDescent="0.3">
      <c r="A217" s="53" t="s">
        <v>7371</v>
      </c>
      <c r="C217" s="57" t="s">
        <v>7372</v>
      </c>
      <c r="E217" s="349"/>
      <c r="F217" s="343"/>
      <c r="G217" s="350"/>
    </row>
    <row r="218" spans="1:7" x14ac:dyDescent="0.3">
      <c r="A218" s="53" t="s">
        <v>7373</v>
      </c>
      <c r="C218" s="57" t="s">
        <v>7374</v>
      </c>
      <c r="E218" s="349"/>
      <c r="F218" s="343"/>
      <c r="G218" s="350"/>
    </row>
    <row r="219" spans="1:7" x14ac:dyDescent="0.3">
      <c r="A219" s="53" t="s">
        <v>7375</v>
      </c>
      <c r="C219" s="57" t="s">
        <v>7376</v>
      </c>
      <c r="E219" s="349"/>
      <c r="F219" s="343"/>
      <c r="G219" s="350"/>
    </row>
    <row r="220" spans="1:7" x14ac:dyDescent="0.3">
      <c r="A220" s="53" t="s">
        <v>7377</v>
      </c>
      <c r="C220" s="57" t="s">
        <v>7378</v>
      </c>
      <c r="E220" s="349"/>
      <c r="F220" s="343"/>
      <c r="G220" s="350"/>
    </row>
    <row r="221" spans="1:7" x14ac:dyDescent="0.3">
      <c r="A221" s="53" t="s">
        <v>7379</v>
      </c>
      <c r="C221" s="57" t="s">
        <v>7380</v>
      </c>
      <c r="E221" s="349"/>
      <c r="F221" s="343"/>
      <c r="G221" s="350"/>
    </row>
    <row r="222" spans="1:7" x14ac:dyDescent="0.3">
      <c r="A222" s="53" t="s">
        <v>7381</v>
      </c>
      <c r="C222" s="57" t="s">
        <v>7382</v>
      </c>
      <c r="E222" s="349"/>
      <c r="F222" s="343"/>
      <c r="G222" s="350"/>
    </row>
    <row r="223" spans="1:7" x14ac:dyDescent="0.3">
      <c r="A223" s="53" t="s">
        <v>7383</v>
      </c>
      <c r="C223" s="57" t="s">
        <v>7384</v>
      </c>
      <c r="E223" s="349"/>
      <c r="F223" s="343"/>
      <c r="G223" s="350"/>
    </row>
    <row r="224" spans="1:7" x14ac:dyDescent="0.3">
      <c r="A224" s="53" t="s">
        <v>7385</v>
      </c>
      <c r="C224" s="57" t="s">
        <v>7386</v>
      </c>
      <c r="E224" s="349"/>
      <c r="F224" s="343"/>
      <c r="G224" s="350"/>
    </row>
    <row r="225" spans="1:7" x14ac:dyDescent="0.3">
      <c r="A225" s="53" t="s">
        <v>7387</v>
      </c>
      <c r="C225" s="57" t="s">
        <v>7388</v>
      </c>
      <c r="E225" s="349"/>
      <c r="F225" s="343"/>
      <c r="G225" s="350"/>
    </row>
    <row r="226" spans="1:7" x14ac:dyDescent="0.3">
      <c r="A226" s="53" t="s">
        <v>7389</v>
      </c>
      <c r="C226" s="57" t="s">
        <v>7390</v>
      </c>
      <c r="E226" s="349"/>
      <c r="F226" s="343"/>
      <c r="G226" s="350"/>
    </row>
    <row r="227" spans="1:7" x14ac:dyDescent="0.3">
      <c r="A227" s="53" t="s">
        <v>7391</v>
      </c>
      <c r="C227" s="57" t="s">
        <v>7392</v>
      </c>
      <c r="E227" s="349"/>
      <c r="F227" s="343"/>
      <c r="G227" s="350"/>
    </row>
    <row r="228" spans="1:7" x14ac:dyDescent="0.3">
      <c r="A228" s="53" t="s">
        <v>7393</v>
      </c>
      <c r="C228" s="57" t="s">
        <v>7394</v>
      </c>
      <c r="E228" s="349"/>
      <c r="F228" s="343"/>
      <c r="G228" s="350"/>
    </row>
    <row r="229" spans="1:7" x14ac:dyDescent="0.3">
      <c r="A229" s="53" t="s">
        <v>7395</v>
      </c>
      <c r="C229" s="57" t="s">
        <v>7396</v>
      </c>
      <c r="E229" s="349"/>
      <c r="F229" s="343"/>
      <c r="G229" s="350"/>
    </row>
    <row r="230" spans="1:7" x14ac:dyDescent="0.3">
      <c r="A230" s="53" t="s">
        <v>7397</v>
      </c>
      <c r="C230" s="57" t="s">
        <v>7398</v>
      </c>
      <c r="E230" s="349"/>
      <c r="F230" s="343"/>
      <c r="G230" s="350"/>
    </row>
    <row r="231" spans="1:7" x14ac:dyDescent="0.3">
      <c r="A231" s="53" t="s">
        <v>7399</v>
      </c>
      <c r="C231" s="57" t="s">
        <v>7400</v>
      </c>
      <c r="E231" s="349"/>
      <c r="F231" s="343"/>
      <c r="G231" s="350"/>
    </row>
    <row r="232" spans="1:7" x14ac:dyDescent="0.3">
      <c r="A232" s="53" t="s">
        <v>7401</v>
      </c>
      <c r="C232" s="57" t="s">
        <v>7402</v>
      </c>
      <c r="E232" s="349"/>
      <c r="F232" s="343"/>
      <c r="G232" s="350"/>
    </row>
    <row r="233" spans="1:7" x14ac:dyDescent="0.3">
      <c r="A233" s="53" t="s">
        <v>7403</v>
      </c>
      <c r="C233" s="57" t="s">
        <v>7404</v>
      </c>
      <c r="E233" s="349"/>
      <c r="F233" s="343"/>
      <c r="G233" s="350"/>
    </row>
    <row r="234" spans="1:7" x14ac:dyDescent="0.3">
      <c r="A234" s="53" t="s">
        <v>7405</v>
      </c>
      <c r="C234" s="57" t="s">
        <v>7406</v>
      </c>
      <c r="E234" s="349"/>
      <c r="F234" s="343"/>
      <c r="G234" s="350"/>
    </row>
    <row r="235" spans="1:7" x14ac:dyDescent="0.3">
      <c r="A235" s="53" t="s">
        <v>7407</v>
      </c>
      <c r="C235" s="57" t="s">
        <v>7408</v>
      </c>
      <c r="E235" s="349"/>
      <c r="F235" s="343"/>
      <c r="G235" s="350"/>
    </row>
    <row r="236" spans="1:7" x14ac:dyDescent="0.3">
      <c r="A236" s="53" t="s">
        <v>7409</v>
      </c>
      <c r="C236" s="57" t="s">
        <v>7410</v>
      </c>
      <c r="E236" s="349"/>
      <c r="F236" s="343"/>
      <c r="G236" s="350"/>
    </row>
    <row r="237" spans="1:7" x14ac:dyDescent="0.3">
      <c r="A237" s="53" t="s">
        <v>7411</v>
      </c>
      <c r="C237" s="57" t="s">
        <v>7412</v>
      </c>
      <c r="E237" s="349"/>
      <c r="F237" s="343"/>
      <c r="G237" s="350"/>
    </row>
    <row r="238" spans="1:7" x14ac:dyDescent="0.3">
      <c r="A238" s="53" t="s">
        <v>7413</v>
      </c>
      <c r="C238" s="57" t="s">
        <v>7414</v>
      </c>
      <c r="E238" s="349"/>
      <c r="F238" s="343"/>
      <c r="G238" s="350"/>
    </row>
    <row r="239" spans="1:7" x14ac:dyDescent="0.3">
      <c r="A239" s="53" t="s">
        <v>7415</v>
      </c>
      <c r="C239" s="57" t="s">
        <v>7416</v>
      </c>
      <c r="E239" s="349"/>
      <c r="F239" s="343"/>
      <c r="G239" s="350"/>
    </row>
    <row r="240" spans="1:7" x14ac:dyDescent="0.3">
      <c r="A240" s="53" t="s">
        <v>7417</v>
      </c>
      <c r="C240" s="57" t="s">
        <v>7418</v>
      </c>
      <c r="E240" s="349"/>
      <c r="F240" s="343"/>
      <c r="G240" s="350"/>
    </row>
    <row r="241" spans="1:7" x14ac:dyDescent="0.3">
      <c r="A241" s="53" t="s">
        <v>7419</v>
      </c>
      <c r="C241" s="57" t="s">
        <v>7420</v>
      </c>
      <c r="E241" s="349"/>
      <c r="F241" s="343"/>
      <c r="G241" s="350"/>
    </row>
    <row r="242" spans="1:7" x14ac:dyDescent="0.3">
      <c r="A242" s="53" t="s">
        <v>7421</v>
      </c>
      <c r="C242" s="57" t="s">
        <v>7422</v>
      </c>
      <c r="E242" s="349"/>
      <c r="F242" s="343"/>
      <c r="G242" s="350"/>
    </row>
    <row r="243" spans="1:7" x14ac:dyDescent="0.3">
      <c r="A243" s="53" t="s">
        <v>7423</v>
      </c>
      <c r="C243" s="57" t="s">
        <v>7424</v>
      </c>
      <c r="E243" s="349"/>
      <c r="F243" s="343"/>
      <c r="G243" s="350"/>
    </row>
    <row r="244" spans="1:7" x14ac:dyDescent="0.3">
      <c r="A244" s="53" t="s">
        <v>7425</v>
      </c>
      <c r="C244" s="57" t="s">
        <v>7426</v>
      </c>
      <c r="E244" s="349"/>
      <c r="F244" s="343"/>
      <c r="G244" s="350"/>
    </row>
    <row r="245" spans="1:7" x14ac:dyDescent="0.3">
      <c r="A245" s="53" t="s">
        <v>7427</v>
      </c>
      <c r="C245" s="57" t="s">
        <v>7428</v>
      </c>
      <c r="E245" s="349"/>
      <c r="F245" s="343"/>
      <c r="G245" s="350"/>
    </row>
    <row r="246" spans="1:7" x14ac:dyDescent="0.3">
      <c r="A246" s="53" t="s">
        <v>7429</v>
      </c>
      <c r="C246" s="57" t="s">
        <v>7430</v>
      </c>
      <c r="E246" s="349"/>
      <c r="F246" s="343"/>
      <c r="G246" s="350"/>
    </row>
    <row r="247" spans="1:7" x14ac:dyDescent="0.3">
      <c r="A247" s="53" t="s">
        <v>7431</v>
      </c>
      <c r="C247" s="57" t="s">
        <v>7432</v>
      </c>
      <c r="E247" s="349"/>
      <c r="F247" s="343"/>
      <c r="G247" s="350"/>
    </row>
    <row r="248" spans="1:7" x14ac:dyDescent="0.3">
      <c r="A248" s="53" t="s">
        <v>7433</v>
      </c>
      <c r="C248" s="57" t="s">
        <v>7434</v>
      </c>
      <c r="E248" s="349"/>
      <c r="F248" s="343"/>
      <c r="G248" s="350"/>
    </row>
    <row r="249" spans="1:7" x14ac:dyDescent="0.3">
      <c r="A249" s="53" t="s">
        <v>7435</v>
      </c>
      <c r="C249" s="57" t="s">
        <v>7436</v>
      </c>
      <c r="E249" s="349"/>
      <c r="F249" s="343"/>
      <c r="G249" s="350"/>
    </row>
    <row r="250" spans="1:7" x14ac:dyDescent="0.3">
      <c r="A250" s="53" t="s">
        <v>7437</v>
      </c>
      <c r="C250" s="57" t="s">
        <v>7438</v>
      </c>
      <c r="E250" s="349"/>
      <c r="F250" s="343"/>
      <c r="G250" s="350"/>
    </row>
    <row r="251" spans="1:7" x14ac:dyDescent="0.3">
      <c r="A251" s="53" t="s">
        <v>7439</v>
      </c>
      <c r="C251" s="57" t="s">
        <v>7041</v>
      </c>
      <c r="E251" s="349"/>
      <c r="F251" s="343"/>
      <c r="G251" s="350"/>
    </row>
    <row r="252" spans="1:7" x14ac:dyDescent="0.3">
      <c r="A252" s="53" t="s">
        <v>7440</v>
      </c>
      <c r="C252" s="57" t="s">
        <v>7019</v>
      </c>
      <c r="E252" s="349"/>
      <c r="F252" s="343"/>
      <c r="G252" s="350"/>
    </row>
    <row r="253" spans="1:7" x14ac:dyDescent="0.3">
      <c r="A253" s="53" t="s">
        <v>7441</v>
      </c>
      <c r="C253" s="57" t="s">
        <v>7021</v>
      </c>
      <c r="E253" s="349"/>
      <c r="F253" s="343"/>
      <c r="G253" s="350"/>
    </row>
    <row r="254" spans="1:7" x14ac:dyDescent="0.3">
      <c r="A254" s="53" t="s">
        <v>7442</v>
      </c>
      <c r="C254" s="57" t="s">
        <v>7023</v>
      </c>
      <c r="E254" s="349"/>
      <c r="F254" s="343"/>
      <c r="G254" s="350"/>
    </row>
    <row r="255" spans="1:7" x14ac:dyDescent="0.3">
      <c r="A255" s="53" t="s">
        <v>7443</v>
      </c>
      <c r="C255" s="57" t="s">
        <v>7025</v>
      </c>
      <c r="E255" s="349"/>
      <c r="F255" s="343"/>
      <c r="G255" s="350"/>
    </row>
    <row r="256" spans="1:7" x14ac:dyDescent="0.3">
      <c r="A256" s="53" t="s">
        <v>7444</v>
      </c>
      <c r="C256" s="57" t="s">
        <v>7027</v>
      </c>
      <c r="E256" s="349"/>
      <c r="F256" s="343"/>
      <c r="G256" s="350"/>
    </row>
    <row r="257" spans="1:7" x14ac:dyDescent="0.3">
      <c r="A257" s="53" t="s">
        <v>7445</v>
      </c>
      <c r="C257" s="57" t="s">
        <v>7446</v>
      </c>
      <c r="E257" s="349"/>
      <c r="F257" s="343"/>
      <c r="G257" s="350"/>
    </row>
    <row r="258" spans="1:7" x14ac:dyDescent="0.3">
      <c r="A258" s="53" t="s">
        <v>7447</v>
      </c>
      <c r="C258" s="57" t="s">
        <v>7043</v>
      </c>
      <c r="E258" s="349"/>
      <c r="F258" s="343"/>
      <c r="G258" s="350"/>
    </row>
    <row r="259" spans="1:7" x14ac:dyDescent="0.3">
      <c r="A259" s="53" t="s">
        <v>7448</v>
      </c>
      <c r="C259" s="57" t="s">
        <v>7449</v>
      </c>
      <c r="E259" s="349"/>
      <c r="F259" s="343"/>
      <c r="G259" s="350"/>
    </row>
    <row r="260" spans="1:7" x14ac:dyDescent="0.3">
      <c r="A260" s="53" t="s">
        <v>7450</v>
      </c>
      <c r="C260" s="57" t="s">
        <v>7037</v>
      </c>
      <c r="E260" s="349"/>
      <c r="F260" s="343"/>
      <c r="G260" s="350"/>
    </row>
    <row r="261" spans="1:7" x14ac:dyDescent="0.3">
      <c r="A261" s="53" t="s">
        <v>7451</v>
      </c>
      <c r="C261" s="57" t="s">
        <v>7452</v>
      </c>
      <c r="E261" s="349"/>
      <c r="F261" s="343"/>
      <c r="G261" s="350"/>
    </row>
    <row r="262" spans="1:7" x14ac:dyDescent="0.3">
      <c r="A262" s="53" t="s">
        <v>7453</v>
      </c>
      <c r="C262" s="57" t="s">
        <v>7454</v>
      </c>
      <c r="E262" s="349"/>
      <c r="F262" s="343"/>
      <c r="G262" s="350"/>
    </row>
    <row r="263" spans="1:7" x14ac:dyDescent="0.3">
      <c r="A263" s="53" t="s">
        <v>7455</v>
      </c>
      <c r="C263" s="57" t="s">
        <v>7456</v>
      </c>
      <c r="E263" s="349"/>
      <c r="F263" s="343"/>
      <c r="G263" s="350"/>
    </row>
    <row r="264" spans="1:7" x14ac:dyDescent="0.3">
      <c r="A264" s="53" t="s">
        <v>7457</v>
      </c>
      <c r="C264" s="57" t="s">
        <v>7031</v>
      </c>
      <c r="E264" s="349"/>
      <c r="F264" s="343"/>
      <c r="G264" s="350"/>
    </row>
    <row r="265" spans="1:7" x14ac:dyDescent="0.3">
      <c r="A265" s="53" t="s">
        <v>7458</v>
      </c>
      <c r="C265" s="57" t="s">
        <v>7033</v>
      </c>
      <c r="E265" s="349"/>
      <c r="F265" s="343"/>
      <c r="G265" s="350"/>
    </row>
    <row r="266" spans="1:7" x14ac:dyDescent="0.3">
      <c r="A266" s="53" t="s">
        <v>7459</v>
      </c>
      <c r="C266" s="57" t="s">
        <v>7460</v>
      </c>
      <c r="E266" s="349"/>
      <c r="F266" s="343"/>
      <c r="G266" s="350"/>
    </row>
    <row r="267" spans="1:7" x14ac:dyDescent="0.3">
      <c r="A267" s="53" t="s">
        <v>7461</v>
      </c>
      <c r="C267" s="57" t="s">
        <v>7462</v>
      </c>
      <c r="E267" s="349"/>
      <c r="F267" s="343"/>
      <c r="G267" s="350"/>
    </row>
    <row r="268" spans="1:7" x14ac:dyDescent="0.3">
      <c r="A268" s="53" t="s">
        <v>7463</v>
      </c>
      <c r="C268" s="57" t="s">
        <v>7464</v>
      </c>
      <c r="E268" s="349"/>
      <c r="F268" s="343"/>
      <c r="G268" s="350"/>
    </row>
    <row r="269" spans="1:7" x14ac:dyDescent="0.3">
      <c r="A269" s="53" t="s">
        <v>7465</v>
      </c>
      <c r="C269" s="57" t="s">
        <v>7466</v>
      </c>
      <c r="E269" s="349"/>
      <c r="F269" s="343"/>
      <c r="G269" s="350"/>
    </row>
    <row r="270" spans="1:7" x14ac:dyDescent="0.3">
      <c r="A270" s="53" t="s">
        <v>7467</v>
      </c>
      <c r="C270" s="57" t="s">
        <v>7468</v>
      </c>
      <c r="E270" s="349"/>
      <c r="F270" s="343"/>
      <c r="G270" s="350"/>
    </row>
    <row r="271" spans="1:7" x14ac:dyDescent="0.3">
      <c r="A271" s="53" t="s">
        <v>7469</v>
      </c>
      <c r="C271" s="57" t="s">
        <v>7047</v>
      </c>
      <c r="E271" s="349"/>
      <c r="F271" s="343"/>
      <c r="G271" s="350"/>
    </row>
    <row r="272" spans="1:7" x14ac:dyDescent="0.3">
      <c r="A272" s="53" t="s">
        <v>7470</v>
      </c>
      <c r="C272" s="57" t="s">
        <v>7049</v>
      </c>
      <c r="E272" s="349"/>
      <c r="F272" s="343"/>
      <c r="G272" s="350"/>
    </row>
    <row r="273" spans="1:7" x14ac:dyDescent="0.3">
      <c r="A273" s="53" t="s">
        <v>7471</v>
      </c>
      <c r="C273" s="57" t="s">
        <v>7051</v>
      </c>
      <c r="E273" s="349"/>
      <c r="F273" s="343"/>
      <c r="G273" s="350"/>
    </row>
    <row r="274" spans="1:7" x14ac:dyDescent="0.3">
      <c r="A274" s="53" t="s">
        <v>7472</v>
      </c>
      <c r="C274" s="57" t="s">
        <v>7053</v>
      </c>
      <c r="E274" s="349"/>
      <c r="F274" s="343"/>
      <c r="G274" s="350"/>
    </row>
    <row r="275" spans="1:7" x14ac:dyDescent="0.3">
      <c r="A275" s="53" t="s">
        <v>7473</v>
      </c>
      <c r="C275" s="57" t="s">
        <v>7055</v>
      </c>
      <c r="E275" s="349"/>
      <c r="F275" s="343"/>
      <c r="G275" s="350"/>
    </row>
    <row r="276" spans="1:7" x14ac:dyDescent="0.3">
      <c r="A276" s="53" t="s">
        <v>7474</v>
      </c>
      <c r="C276" s="57" t="s">
        <v>7475</v>
      </c>
      <c r="E276" s="349"/>
      <c r="F276" s="343"/>
      <c r="G276" s="350"/>
    </row>
    <row r="277" spans="1:7" x14ac:dyDescent="0.3">
      <c r="A277" s="53" t="s">
        <v>7476</v>
      </c>
      <c r="C277" s="57" t="s">
        <v>7477</v>
      </c>
      <c r="E277" s="349"/>
      <c r="F277" s="343"/>
      <c r="G277" s="350"/>
    </row>
    <row r="278" spans="1:7" x14ac:dyDescent="0.3">
      <c r="A278" s="53" t="s">
        <v>7478</v>
      </c>
      <c r="C278" s="57" t="s">
        <v>7479</v>
      </c>
      <c r="E278" s="349"/>
      <c r="F278" s="343"/>
      <c r="G278" s="350"/>
    </row>
    <row r="279" spans="1:7" x14ac:dyDescent="0.3">
      <c r="A279" s="53" t="s">
        <v>7480</v>
      </c>
      <c r="C279" s="57" t="s">
        <v>7481</v>
      </c>
      <c r="E279" s="349"/>
      <c r="F279" s="343"/>
      <c r="G279" s="350"/>
    </row>
    <row r="280" spans="1:7" x14ac:dyDescent="0.3">
      <c r="A280" s="53" t="s">
        <v>7482</v>
      </c>
      <c r="C280" s="57" t="s">
        <v>7007</v>
      </c>
      <c r="E280" s="349"/>
      <c r="F280" s="343"/>
      <c r="G280" s="350"/>
    </row>
    <row r="281" spans="1:7" x14ac:dyDescent="0.3">
      <c r="A281" s="53" t="s">
        <v>7483</v>
      </c>
      <c r="C281" s="57" t="s">
        <v>7484</v>
      </c>
      <c r="E281" s="349"/>
      <c r="F281" s="343"/>
      <c r="G281" s="350"/>
    </row>
    <row r="282" spans="1:7" x14ac:dyDescent="0.3">
      <c r="A282" s="53" t="s">
        <v>7485</v>
      </c>
      <c r="C282" s="57" t="s">
        <v>7486</v>
      </c>
      <c r="E282" s="349"/>
      <c r="F282" s="343"/>
      <c r="G282" s="350"/>
    </row>
    <row r="283" spans="1:7" x14ac:dyDescent="0.3">
      <c r="A283" s="53" t="s">
        <v>7487</v>
      </c>
      <c r="C283" s="57" t="s">
        <v>7488</v>
      </c>
      <c r="E283" s="349"/>
      <c r="F283" s="343"/>
      <c r="G283" s="350"/>
    </row>
    <row r="284" spans="1:7" x14ac:dyDescent="0.3">
      <c r="A284" s="53" t="s">
        <v>7489</v>
      </c>
      <c r="C284" s="57" t="s">
        <v>7490</v>
      </c>
      <c r="E284" s="349"/>
      <c r="F284" s="343"/>
      <c r="G284" s="350"/>
    </row>
    <row r="285" spans="1:7" x14ac:dyDescent="0.3">
      <c r="A285" s="53" t="s">
        <v>7491</v>
      </c>
      <c r="C285" s="57" t="s">
        <v>7492</v>
      </c>
      <c r="E285" s="349"/>
      <c r="F285" s="343"/>
      <c r="G285" s="350"/>
    </row>
    <row r="286" spans="1:7" x14ac:dyDescent="0.3">
      <c r="A286" s="53" t="s">
        <v>7411</v>
      </c>
      <c r="C286" s="57" t="s">
        <v>7412</v>
      </c>
      <c r="E286" s="349"/>
      <c r="F286" s="343"/>
      <c r="G286" s="350"/>
    </row>
    <row r="287" spans="1:7" x14ac:dyDescent="0.3">
      <c r="A287" s="53" t="s">
        <v>7423</v>
      </c>
      <c r="C287" s="57" t="s">
        <v>7424</v>
      </c>
      <c r="E287" s="349"/>
      <c r="F287" s="343"/>
      <c r="G287" s="350"/>
    </row>
    <row r="288" spans="1:7" x14ac:dyDescent="0.3">
      <c r="A288" s="53" t="s">
        <v>7493</v>
      </c>
      <c r="C288" s="57" t="s">
        <v>7494</v>
      </c>
      <c r="E288" s="349"/>
      <c r="F288" s="343"/>
      <c r="G288" s="350"/>
    </row>
    <row r="289" spans="1:7" x14ac:dyDescent="0.3">
      <c r="A289" s="53" t="s">
        <v>7495</v>
      </c>
      <c r="C289" s="57" t="s">
        <v>7496</v>
      </c>
      <c r="E289" s="349"/>
      <c r="F289" s="343"/>
      <c r="G289" s="350"/>
    </row>
    <row r="290" spans="1:7" x14ac:dyDescent="0.3">
      <c r="A290" s="53" t="s">
        <v>7497</v>
      </c>
      <c r="C290" s="57" t="s">
        <v>7498</v>
      </c>
      <c r="E290" s="349"/>
      <c r="F290" s="343"/>
      <c r="G290" s="350"/>
    </row>
    <row r="291" spans="1:7" x14ac:dyDescent="0.3">
      <c r="A291" s="53" t="s">
        <v>7499</v>
      </c>
      <c r="C291" s="57" t="s">
        <v>7500</v>
      </c>
      <c r="E291" s="349"/>
      <c r="F291" s="343"/>
      <c r="G291" s="350"/>
    </row>
    <row r="292" spans="1:7" x14ac:dyDescent="0.3">
      <c r="A292" s="53" t="s">
        <v>7501</v>
      </c>
      <c r="C292" s="57" t="s">
        <v>7502</v>
      </c>
      <c r="E292" s="349"/>
      <c r="F292" s="343"/>
      <c r="G292" s="350"/>
    </row>
    <row r="293" spans="1:7" x14ac:dyDescent="0.3">
      <c r="A293" s="53" t="s">
        <v>7503</v>
      </c>
      <c r="C293" s="57" t="s">
        <v>7504</v>
      </c>
      <c r="E293" s="349"/>
      <c r="F293" s="343"/>
      <c r="G293" s="350"/>
    </row>
    <row r="294" spans="1:7" x14ac:dyDescent="0.3">
      <c r="A294" s="53" t="s">
        <v>7505</v>
      </c>
      <c r="C294" s="57" t="s">
        <v>7506</v>
      </c>
      <c r="E294" s="349"/>
      <c r="F294" s="343"/>
      <c r="G294" s="350"/>
    </row>
    <row r="295" spans="1:7" x14ac:dyDescent="0.3">
      <c r="A295" s="53" t="s">
        <v>7507</v>
      </c>
      <c r="C295" s="57" t="s">
        <v>7508</v>
      </c>
      <c r="E295" s="349"/>
      <c r="F295" s="343"/>
      <c r="G295" s="350"/>
    </row>
    <row r="296" spans="1:7" x14ac:dyDescent="0.3">
      <c r="A296" s="53" t="s">
        <v>7509</v>
      </c>
      <c r="C296" s="57" t="s">
        <v>7510</v>
      </c>
      <c r="E296" s="349"/>
      <c r="F296" s="343"/>
      <c r="G296" s="350"/>
    </row>
    <row r="297" spans="1:7" ht="15" thickBot="1" x14ac:dyDescent="0.35">
      <c r="A297" s="44" t="s">
        <v>7511</v>
      </c>
      <c r="B297" s="45"/>
      <c r="C297" s="58" t="s">
        <v>7512</v>
      </c>
      <c r="E297" s="360"/>
      <c r="F297" s="358"/>
      <c r="G297" s="361"/>
    </row>
    <row r="298" spans="1:7" ht="15.6" thickTop="1" thickBot="1" x14ac:dyDescent="0.35"/>
    <row r="299" spans="1:7" ht="15.6" thickTop="1" thickBot="1" x14ac:dyDescent="0.35">
      <c r="A299" s="305" t="s">
        <v>7513</v>
      </c>
      <c r="B299" s="306"/>
      <c r="C299" s="307"/>
      <c r="E299" s="314" t="s">
        <v>6987</v>
      </c>
      <c r="F299" s="315"/>
      <c r="G299" s="316"/>
    </row>
    <row r="300" spans="1:7" x14ac:dyDescent="0.3">
      <c r="A300" s="308" t="s">
        <v>7514</v>
      </c>
      <c r="B300" s="309"/>
      <c r="C300" s="310"/>
      <c r="E300" s="329" t="s">
        <v>6988</v>
      </c>
      <c r="F300" s="331" t="s">
        <v>6989</v>
      </c>
      <c r="G300" s="333" t="s">
        <v>6990</v>
      </c>
    </row>
    <row r="301" spans="1:7" x14ac:dyDescent="0.3">
      <c r="A301" s="61" t="s">
        <v>6968</v>
      </c>
      <c r="B301" s="60"/>
      <c r="C301" s="70" t="s">
        <v>6969</v>
      </c>
      <c r="E301" s="330"/>
      <c r="F301" s="332"/>
      <c r="G301" s="334"/>
    </row>
    <row r="302" spans="1:7" ht="43.8" thickBot="1" x14ac:dyDescent="0.35">
      <c r="A302" s="53" t="s">
        <v>7515</v>
      </c>
      <c r="C302" s="71" t="s">
        <v>7516</v>
      </c>
      <c r="E302" s="77" t="s">
        <v>6992</v>
      </c>
      <c r="F302" s="78" t="s">
        <v>7517</v>
      </c>
      <c r="G302" s="79" t="s">
        <v>7518</v>
      </c>
    </row>
    <row r="303" spans="1:7" x14ac:dyDescent="0.3">
      <c r="A303" s="323" t="s">
        <v>7519</v>
      </c>
      <c r="B303" s="324"/>
      <c r="C303" s="325"/>
      <c r="E303" s="354"/>
      <c r="F303" s="256"/>
      <c r="G303" s="355"/>
    </row>
    <row r="304" spans="1:7" x14ac:dyDescent="0.3">
      <c r="A304" s="62" t="s">
        <v>7063</v>
      </c>
      <c r="B304" s="59"/>
      <c r="C304" s="72" t="s">
        <v>6969</v>
      </c>
      <c r="E304" s="354"/>
      <c r="F304" s="256"/>
      <c r="G304" s="355"/>
    </row>
    <row r="305" spans="1:7" x14ac:dyDescent="0.3">
      <c r="A305" s="53" t="s">
        <v>7520</v>
      </c>
      <c r="C305" s="57" t="s">
        <v>7521</v>
      </c>
      <c r="E305" s="356" t="s">
        <v>6992</v>
      </c>
      <c r="F305" s="343" t="s">
        <v>7066</v>
      </c>
      <c r="G305" s="350" t="s">
        <v>7067</v>
      </c>
    </row>
    <row r="306" spans="1:7" x14ac:dyDescent="0.3">
      <c r="A306" s="53" t="s">
        <v>7522</v>
      </c>
      <c r="C306" s="57" t="s">
        <v>7523</v>
      </c>
      <c r="E306" s="356"/>
      <c r="F306" s="343"/>
      <c r="G306" s="351"/>
    </row>
    <row r="307" spans="1:7" x14ac:dyDescent="0.3">
      <c r="A307" s="53" t="s">
        <v>7524</v>
      </c>
      <c r="C307" s="57" t="s">
        <v>7525</v>
      </c>
      <c r="E307" s="356"/>
      <c r="F307" s="343"/>
      <c r="G307" s="351"/>
    </row>
    <row r="308" spans="1:7" ht="15" thickBot="1" x14ac:dyDescent="0.35">
      <c r="A308" s="44" t="s">
        <v>7526</v>
      </c>
      <c r="B308" s="45"/>
      <c r="C308" s="58" t="s">
        <v>7527</v>
      </c>
      <c r="E308" s="357"/>
      <c r="F308" s="358"/>
      <c r="G308" s="359"/>
    </row>
    <row r="309" spans="1:7" ht="15.6" thickTop="1" thickBot="1" x14ac:dyDescent="0.35"/>
    <row r="310" spans="1:7" ht="15.6" thickTop="1" thickBot="1" x14ac:dyDescent="0.35">
      <c r="A310" s="305" t="s">
        <v>7528</v>
      </c>
      <c r="B310" s="306"/>
      <c r="C310" s="307"/>
      <c r="E310" s="314" t="s">
        <v>6987</v>
      </c>
      <c r="F310" s="315"/>
      <c r="G310" s="316"/>
    </row>
    <row r="311" spans="1:7" x14ac:dyDescent="0.3">
      <c r="A311" s="308" t="s">
        <v>6948</v>
      </c>
      <c r="B311" s="309"/>
      <c r="C311" s="310"/>
      <c r="E311" s="329" t="s">
        <v>6988</v>
      </c>
      <c r="F311" s="331" t="s">
        <v>6989</v>
      </c>
      <c r="G311" s="333" t="s">
        <v>6990</v>
      </c>
    </row>
    <row r="312" spans="1:7" x14ac:dyDescent="0.3">
      <c r="A312" s="84" t="s">
        <v>6967</v>
      </c>
      <c r="B312" s="63" t="s">
        <v>6968</v>
      </c>
      <c r="C312" s="70" t="s">
        <v>6969</v>
      </c>
      <c r="E312" s="330"/>
      <c r="F312" s="332"/>
      <c r="G312" s="334"/>
    </row>
    <row r="313" spans="1:7" ht="29.4" thickBot="1" x14ac:dyDescent="0.35">
      <c r="A313" s="53">
        <v>3894</v>
      </c>
      <c r="C313" s="57" t="s">
        <v>7529</v>
      </c>
      <c r="E313" s="356" t="s">
        <v>6992</v>
      </c>
      <c r="F313" s="75" t="s">
        <v>7530</v>
      </c>
      <c r="G313" s="364" t="s">
        <v>6994</v>
      </c>
    </row>
    <row r="314" spans="1:7" ht="43.8" thickBot="1" x14ac:dyDescent="0.35">
      <c r="A314" s="85">
        <v>20002</v>
      </c>
      <c r="B314" s="6">
        <v>1075</v>
      </c>
      <c r="C314" s="86" t="s">
        <v>7531</v>
      </c>
      <c r="E314" s="356"/>
      <c r="F314" s="76" t="s">
        <v>6996</v>
      </c>
      <c r="G314" s="365"/>
    </row>
    <row r="315" spans="1:7" x14ac:dyDescent="0.3">
      <c r="A315" s="301" t="s">
        <v>7514</v>
      </c>
      <c r="B315" s="296"/>
      <c r="C315" s="302"/>
      <c r="E315" s="354"/>
      <c r="F315" s="256"/>
      <c r="G315" s="355"/>
    </row>
    <row r="316" spans="1:7" x14ac:dyDescent="0.3">
      <c r="A316" s="352" t="s">
        <v>6968</v>
      </c>
      <c r="B316" s="353"/>
      <c r="C316" s="68" t="s">
        <v>6969</v>
      </c>
      <c r="E316" s="354"/>
      <c r="F316" s="256"/>
      <c r="G316" s="355"/>
    </row>
    <row r="317" spans="1:7" x14ac:dyDescent="0.3">
      <c r="A317" s="53" t="s">
        <v>7532</v>
      </c>
      <c r="C317" s="71" t="s">
        <v>7533</v>
      </c>
      <c r="E317" s="369" t="s">
        <v>6992</v>
      </c>
      <c r="F317" s="343" t="s">
        <v>7008</v>
      </c>
      <c r="G317" s="350" t="s">
        <v>7009</v>
      </c>
    </row>
    <row r="318" spans="1:7" x14ac:dyDescent="0.3">
      <c r="A318" s="53" t="s">
        <v>7534</v>
      </c>
      <c r="C318" s="71" t="s">
        <v>7535</v>
      </c>
      <c r="E318" s="369"/>
      <c r="F318" s="343"/>
      <c r="G318" s="350"/>
    </row>
    <row r="319" spans="1:7" x14ac:dyDescent="0.3">
      <c r="A319" s="53" t="s">
        <v>7536</v>
      </c>
      <c r="C319" s="71" t="s">
        <v>7537</v>
      </c>
      <c r="E319" s="369"/>
      <c r="F319" s="343"/>
      <c r="G319" s="350"/>
    </row>
    <row r="320" spans="1:7" x14ac:dyDescent="0.3">
      <c r="A320" s="53" t="s">
        <v>7538</v>
      </c>
      <c r="C320" s="71" t="s">
        <v>7539</v>
      </c>
      <c r="E320" s="369"/>
      <c r="F320" s="343"/>
      <c r="G320" s="350"/>
    </row>
    <row r="321" spans="1:7" x14ac:dyDescent="0.3">
      <c r="A321" s="53" t="s">
        <v>7540</v>
      </c>
      <c r="C321" s="71" t="s">
        <v>7541</v>
      </c>
      <c r="E321" s="369"/>
      <c r="F321" s="343"/>
      <c r="G321" s="350"/>
    </row>
    <row r="322" spans="1:7" x14ac:dyDescent="0.3">
      <c r="A322" s="53" t="s">
        <v>7542</v>
      </c>
      <c r="C322" s="71" t="s">
        <v>7543</v>
      </c>
      <c r="E322" s="369"/>
      <c r="F322" s="343"/>
      <c r="G322" s="350"/>
    </row>
    <row r="323" spans="1:7" x14ac:dyDescent="0.3">
      <c r="A323" s="53" t="s">
        <v>7544</v>
      </c>
      <c r="C323" s="71" t="s">
        <v>7545</v>
      </c>
      <c r="E323" s="369"/>
      <c r="F323" s="343"/>
      <c r="G323" s="350"/>
    </row>
    <row r="324" spans="1:7" x14ac:dyDescent="0.3">
      <c r="A324" s="53" t="s">
        <v>7546</v>
      </c>
      <c r="C324" s="71" t="s">
        <v>7547</v>
      </c>
      <c r="E324" s="369"/>
      <c r="F324" s="343"/>
      <c r="G324" s="350"/>
    </row>
    <row r="325" spans="1:7" x14ac:dyDescent="0.3">
      <c r="A325" s="53" t="s">
        <v>7548</v>
      </c>
      <c r="C325" s="71" t="s">
        <v>7549</v>
      </c>
      <c r="E325" s="369"/>
      <c r="F325" s="343"/>
      <c r="G325" s="350"/>
    </row>
    <row r="326" spans="1:7" x14ac:dyDescent="0.3">
      <c r="A326" s="53" t="s">
        <v>7550</v>
      </c>
      <c r="C326" s="71" t="s">
        <v>7551</v>
      </c>
      <c r="E326" s="369"/>
      <c r="F326" s="343"/>
      <c r="G326" s="350"/>
    </row>
    <row r="327" spans="1:7" x14ac:dyDescent="0.3">
      <c r="A327" s="53" t="s">
        <v>7552</v>
      </c>
      <c r="C327" s="71" t="s">
        <v>7553</v>
      </c>
      <c r="E327" s="369"/>
      <c r="F327" s="343"/>
      <c r="G327" s="350"/>
    </row>
    <row r="328" spans="1:7" x14ac:dyDescent="0.3">
      <c r="A328" s="53" t="s">
        <v>7554</v>
      </c>
      <c r="C328" s="71" t="s">
        <v>7555</v>
      </c>
      <c r="E328" s="369"/>
      <c r="F328" s="343"/>
      <c r="G328" s="350"/>
    </row>
    <row r="329" spans="1:7" x14ac:dyDescent="0.3">
      <c r="A329" s="53" t="s">
        <v>7556</v>
      </c>
      <c r="C329" s="71" t="s">
        <v>7557</v>
      </c>
      <c r="E329" s="369"/>
      <c r="F329" s="343"/>
      <c r="G329" s="350"/>
    </row>
    <row r="330" spans="1:7" ht="24" x14ac:dyDescent="0.3">
      <c r="A330" s="53" t="s">
        <v>7558</v>
      </c>
      <c r="C330" s="71" t="s">
        <v>7559</v>
      </c>
      <c r="E330" s="369"/>
      <c r="F330" s="343"/>
      <c r="G330" s="350"/>
    </row>
    <row r="331" spans="1:7" ht="24" x14ac:dyDescent="0.3">
      <c r="A331" s="53" t="s">
        <v>7560</v>
      </c>
      <c r="C331" s="71" t="s">
        <v>7561</v>
      </c>
      <c r="E331" s="369"/>
      <c r="F331" s="343"/>
      <c r="G331" s="350"/>
    </row>
    <row r="332" spans="1:7" ht="24" x14ac:dyDescent="0.3">
      <c r="A332" s="53" t="s">
        <v>7562</v>
      </c>
      <c r="C332" s="71" t="s">
        <v>7563</v>
      </c>
      <c r="E332" s="369"/>
      <c r="F332" s="343"/>
      <c r="G332" s="350"/>
    </row>
    <row r="333" spans="1:7" ht="24" x14ac:dyDescent="0.3">
      <c r="A333" s="53" t="s">
        <v>7564</v>
      </c>
      <c r="C333" s="71" t="s">
        <v>7565</v>
      </c>
      <c r="E333" s="369"/>
      <c r="F333" s="343"/>
      <c r="G333" s="350"/>
    </row>
    <row r="334" spans="1:7" ht="24" x14ac:dyDescent="0.3">
      <c r="A334" s="53" t="s">
        <v>7566</v>
      </c>
      <c r="C334" s="71" t="s">
        <v>7567</v>
      </c>
      <c r="E334" s="369"/>
      <c r="F334" s="343"/>
      <c r="G334" s="350"/>
    </row>
    <row r="335" spans="1:7" ht="24" x14ac:dyDescent="0.3">
      <c r="A335" s="53" t="s">
        <v>7568</v>
      </c>
      <c r="C335" s="71" t="s">
        <v>7569</v>
      </c>
      <c r="E335" s="369"/>
      <c r="F335" s="343"/>
      <c r="G335" s="350"/>
    </row>
    <row r="336" spans="1:7" ht="24" x14ac:dyDescent="0.3">
      <c r="A336" s="53" t="s">
        <v>7570</v>
      </c>
      <c r="C336" s="71" t="s">
        <v>7571</v>
      </c>
      <c r="E336" s="369"/>
      <c r="F336" s="343"/>
      <c r="G336" s="350"/>
    </row>
    <row r="337" spans="1:7" ht="15" thickBot="1" x14ac:dyDescent="0.35">
      <c r="A337" s="85" t="s">
        <v>7572</v>
      </c>
      <c r="B337" s="6"/>
      <c r="C337" s="87" t="s">
        <v>7573</v>
      </c>
      <c r="E337" s="369"/>
      <c r="F337" s="343"/>
      <c r="G337" s="350"/>
    </row>
    <row r="338" spans="1:7" x14ac:dyDescent="0.3">
      <c r="A338" s="301" t="s">
        <v>7519</v>
      </c>
      <c r="B338" s="296"/>
      <c r="C338" s="302"/>
      <c r="E338" s="366"/>
      <c r="F338" s="367"/>
      <c r="G338" s="368"/>
    </row>
    <row r="339" spans="1:7" x14ac:dyDescent="0.3">
      <c r="A339" s="55" t="s">
        <v>7063</v>
      </c>
      <c r="B339" s="48"/>
      <c r="C339" s="69" t="s">
        <v>6969</v>
      </c>
      <c r="E339" s="366"/>
      <c r="F339" s="367"/>
      <c r="G339" s="368"/>
    </row>
    <row r="340" spans="1:7" x14ac:dyDescent="0.3">
      <c r="A340" s="53" t="s">
        <v>7574</v>
      </c>
      <c r="C340" s="57" t="s">
        <v>7575</v>
      </c>
      <c r="E340" s="362" t="s">
        <v>7576</v>
      </c>
      <c r="F340" s="343" t="s">
        <v>7066</v>
      </c>
      <c r="G340" s="350" t="s">
        <v>7067</v>
      </c>
    </row>
    <row r="341" spans="1:7" x14ac:dyDescent="0.3">
      <c r="A341" s="53" t="s">
        <v>7577</v>
      </c>
      <c r="C341" s="57" t="s">
        <v>7578</v>
      </c>
      <c r="E341" s="362"/>
      <c r="F341" s="343"/>
      <c r="G341" s="350"/>
    </row>
    <row r="342" spans="1:7" x14ac:dyDescent="0.3">
      <c r="A342" s="53" t="s">
        <v>7579</v>
      </c>
      <c r="C342" s="57" t="s">
        <v>7580</v>
      </c>
      <c r="E342" s="362"/>
      <c r="F342" s="343"/>
      <c r="G342" s="350"/>
    </row>
    <row r="343" spans="1:7" x14ac:dyDescent="0.3">
      <c r="A343" s="53" t="s">
        <v>7581</v>
      </c>
      <c r="C343" s="57" t="s">
        <v>7582</v>
      </c>
      <c r="E343" s="362"/>
      <c r="F343" s="343"/>
      <c r="G343" s="350"/>
    </row>
    <row r="344" spans="1:7" x14ac:dyDescent="0.3">
      <c r="A344" s="53" t="s">
        <v>7583</v>
      </c>
      <c r="C344" s="57" t="s">
        <v>7584</v>
      </c>
      <c r="E344" s="362"/>
      <c r="F344" s="343"/>
      <c r="G344" s="350"/>
    </row>
    <row r="345" spans="1:7" x14ac:dyDescent="0.3">
      <c r="A345" s="53" t="s">
        <v>7585</v>
      </c>
      <c r="C345" s="57" t="s">
        <v>7586</v>
      </c>
      <c r="E345" s="362"/>
      <c r="F345" s="343"/>
      <c r="G345" s="350"/>
    </row>
    <row r="346" spans="1:7" x14ac:dyDescent="0.3">
      <c r="A346" s="53" t="s">
        <v>7587</v>
      </c>
      <c r="C346" s="57" t="s">
        <v>7588</v>
      </c>
      <c r="E346" s="362"/>
      <c r="F346" s="343"/>
      <c r="G346" s="350"/>
    </row>
    <row r="347" spans="1:7" x14ac:dyDescent="0.3">
      <c r="A347" s="53" t="s">
        <v>7589</v>
      </c>
      <c r="C347" s="57" t="s">
        <v>7590</v>
      </c>
      <c r="E347" s="362"/>
      <c r="F347" s="343"/>
      <c r="G347" s="350"/>
    </row>
    <row r="348" spans="1:7" x14ac:dyDescent="0.3">
      <c r="A348" s="53" t="s">
        <v>7591</v>
      </c>
      <c r="C348" s="57" t="s">
        <v>7592</v>
      </c>
      <c r="E348" s="362"/>
      <c r="F348" s="343"/>
      <c r="G348" s="350"/>
    </row>
    <row r="349" spans="1:7" x14ac:dyDescent="0.3">
      <c r="A349" s="53" t="s">
        <v>7593</v>
      </c>
      <c r="C349" s="57" t="s">
        <v>7594</v>
      </c>
      <c r="E349" s="362"/>
      <c r="F349" s="343"/>
      <c r="G349" s="350"/>
    </row>
    <row r="350" spans="1:7" x14ac:dyDescent="0.3">
      <c r="A350" s="53" t="s">
        <v>7595</v>
      </c>
      <c r="C350" s="57" t="s">
        <v>7596</v>
      </c>
      <c r="E350" s="362"/>
      <c r="F350" s="343"/>
      <c r="G350" s="350"/>
    </row>
    <row r="351" spans="1:7" x14ac:dyDescent="0.3">
      <c r="A351" s="53" t="s">
        <v>7597</v>
      </c>
      <c r="C351" s="57" t="s">
        <v>7598</v>
      </c>
      <c r="E351" s="362"/>
      <c r="F351" s="343"/>
      <c r="G351" s="350"/>
    </row>
    <row r="352" spans="1:7" x14ac:dyDescent="0.3">
      <c r="A352" s="53" t="s">
        <v>7599</v>
      </c>
      <c r="C352" s="57" t="s">
        <v>7600</v>
      </c>
      <c r="E352" s="362"/>
      <c r="F352" s="343"/>
      <c r="G352" s="350"/>
    </row>
    <row r="353" spans="1:7" x14ac:dyDescent="0.3">
      <c r="A353" s="53" t="s">
        <v>7601</v>
      </c>
      <c r="C353" s="57" t="s">
        <v>7602</v>
      </c>
      <c r="E353" s="362"/>
      <c r="F353" s="343"/>
      <c r="G353" s="350"/>
    </row>
    <row r="354" spans="1:7" x14ac:dyDescent="0.3">
      <c r="A354" s="53" t="s">
        <v>7603</v>
      </c>
      <c r="C354" s="57" t="s">
        <v>7604</v>
      </c>
      <c r="E354" s="362"/>
      <c r="F354" s="343"/>
      <c r="G354" s="350"/>
    </row>
    <row r="355" spans="1:7" x14ac:dyDescent="0.3">
      <c r="A355" s="53" t="s">
        <v>7605</v>
      </c>
      <c r="C355" s="57" t="s">
        <v>7606</v>
      </c>
      <c r="E355" s="362"/>
      <c r="F355" s="343"/>
      <c r="G355" s="350"/>
    </row>
    <row r="356" spans="1:7" x14ac:dyDescent="0.3">
      <c r="A356" s="53" t="s">
        <v>7607</v>
      </c>
      <c r="C356" s="57" t="s">
        <v>7608</v>
      </c>
      <c r="E356" s="362"/>
      <c r="F356" s="343"/>
      <c r="G356" s="350"/>
    </row>
    <row r="357" spans="1:7" x14ac:dyDescent="0.3">
      <c r="A357" s="53" t="s">
        <v>7609</v>
      </c>
      <c r="C357" s="57" t="s">
        <v>7541</v>
      </c>
      <c r="E357" s="362"/>
      <c r="F357" s="343"/>
      <c r="G357" s="350"/>
    </row>
    <row r="358" spans="1:7" x14ac:dyDescent="0.3">
      <c r="A358" s="53" t="s">
        <v>7610</v>
      </c>
      <c r="C358" s="57" t="s">
        <v>7611</v>
      </c>
      <c r="E358" s="362"/>
      <c r="F358" s="343"/>
      <c r="G358" s="350"/>
    </row>
    <row r="359" spans="1:7" x14ac:dyDescent="0.3">
      <c r="A359" s="53" t="s">
        <v>7612</v>
      </c>
      <c r="C359" s="57" t="s">
        <v>7613</v>
      </c>
      <c r="E359" s="362"/>
      <c r="F359" s="343"/>
      <c r="G359" s="350"/>
    </row>
    <row r="360" spans="1:7" x14ac:dyDescent="0.3">
      <c r="A360" s="53" t="s">
        <v>7614</v>
      </c>
      <c r="C360" s="57" t="s">
        <v>7615</v>
      </c>
      <c r="E360" s="362"/>
      <c r="F360" s="343"/>
      <c r="G360" s="350"/>
    </row>
    <row r="361" spans="1:7" x14ac:dyDescent="0.3">
      <c r="A361" s="53" t="s">
        <v>7616</v>
      </c>
      <c r="C361" s="57" t="s">
        <v>7617</v>
      </c>
      <c r="E361" s="362"/>
      <c r="F361" s="343"/>
      <c r="G361" s="350"/>
    </row>
    <row r="362" spans="1:7" x14ac:dyDescent="0.3">
      <c r="A362" s="53" t="s">
        <v>7618</v>
      </c>
      <c r="C362" s="57" t="s">
        <v>7619</v>
      </c>
      <c r="E362" s="362"/>
      <c r="F362" s="343"/>
      <c r="G362" s="350"/>
    </row>
    <row r="363" spans="1:7" x14ac:dyDescent="0.3">
      <c r="A363" s="53" t="s">
        <v>7620</v>
      </c>
      <c r="C363" s="57" t="s">
        <v>7621</v>
      </c>
      <c r="E363" s="362"/>
      <c r="F363" s="343"/>
      <c r="G363" s="350"/>
    </row>
    <row r="364" spans="1:7" x14ac:dyDescent="0.3">
      <c r="A364" s="53" t="s">
        <v>7622</v>
      </c>
      <c r="C364" s="57" t="s">
        <v>7623</v>
      </c>
      <c r="E364" s="362"/>
      <c r="F364" s="343"/>
      <c r="G364" s="350"/>
    </row>
    <row r="365" spans="1:7" x14ac:dyDescent="0.3">
      <c r="A365" s="53" t="s">
        <v>7624</v>
      </c>
      <c r="C365" s="57" t="s">
        <v>7547</v>
      </c>
      <c r="E365" s="362"/>
      <c r="F365" s="343"/>
      <c r="G365" s="350"/>
    </row>
    <row r="366" spans="1:7" x14ac:dyDescent="0.3">
      <c r="A366" s="53" t="s">
        <v>7625</v>
      </c>
      <c r="C366" s="57" t="s">
        <v>7549</v>
      </c>
      <c r="E366" s="362"/>
      <c r="F366" s="343"/>
      <c r="G366" s="350"/>
    </row>
    <row r="367" spans="1:7" x14ac:dyDescent="0.3">
      <c r="A367" s="53" t="s">
        <v>7626</v>
      </c>
      <c r="C367" s="57" t="s">
        <v>7551</v>
      </c>
      <c r="E367" s="362"/>
      <c r="F367" s="343"/>
      <c r="G367" s="350"/>
    </row>
    <row r="368" spans="1:7" x14ac:dyDescent="0.3">
      <c r="A368" s="53" t="s">
        <v>7627</v>
      </c>
      <c r="C368" s="57" t="s">
        <v>7553</v>
      </c>
      <c r="E368" s="362"/>
      <c r="F368" s="343"/>
      <c r="G368" s="350"/>
    </row>
    <row r="369" spans="1:7" x14ac:dyDescent="0.3">
      <c r="A369" s="53" t="s">
        <v>7628</v>
      </c>
      <c r="C369" s="57" t="s">
        <v>7555</v>
      </c>
      <c r="E369" s="362"/>
      <c r="F369" s="343"/>
      <c r="G369" s="350"/>
    </row>
    <row r="370" spans="1:7" x14ac:dyDescent="0.3">
      <c r="A370" s="53" t="s">
        <v>7629</v>
      </c>
      <c r="C370" s="57" t="s">
        <v>7557</v>
      </c>
      <c r="E370" s="362"/>
      <c r="F370" s="343"/>
      <c r="G370" s="350"/>
    </row>
    <row r="371" spans="1:7" ht="28.8" x14ac:dyDescent="0.3">
      <c r="A371" s="53" t="s">
        <v>7630</v>
      </c>
      <c r="C371" s="57" t="s">
        <v>7559</v>
      </c>
      <c r="E371" s="362"/>
      <c r="F371" s="343"/>
      <c r="G371" s="350"/>
    </row>
    <row r="372" spans="1:7" ht="28.8" x14ac:dyDescent="0.3">
      <c r="A372" s="53" t="s">
        <v>7631</v>
      </c>
      <c r="C372" s="57" t="s">
        <v>7561</v>
      </c>
      <c r="E372" s="362"/>
      <c r="F372" s="343"/>
      <c r="G372" s="350"/>
    </row>
    <row r="373" spans="1:7" ht="28.8" x14ac:dyDescent="0.3">
      <c r="A373" s="53" t="s">
        <v>7632</v>
      </c>
      <c r="C373" s="57" t="s">
        <v>7563</v>
      </c>
      <c r="E373" s="362"/>
      <c r="F373" s="343"/>
      <c r="G373" s="350"/>
    </row>
    <row r="374" spans="1:7" ht="28.8" x14ac:dyDescent="0.3">
      <c r="A374" s="53" t="s">
        <v>7633</v>
      </c>
      <c r="C374" s="57" t="s">
        <v>7565</v>
      </c>
      <c r="E374" s="362"/>
      <c r="F374" s="343"/>
      <c r="G374" s="350"/>
    </row>
    <row r="375" spans="1:7" ht="28.8" x14ac:dyDescent="0.3">
      <c r="A375" s="53" t="s">
        <v>7634</v>
      </c>
      <c r="C375" s="57" t="s">
        <v>7635</v>
      </c>
      <c r="E375" s="362"/>
      <c r="F375" s="343"/>
      <c r="G375" s="350"/>
    </row>
    <row r="376" spans="1:7" ht="28.8" x14ac:dyDescent="0.3">
      <c r="A376" s="53" t="s">
        <v>7636</v>
      </c>
      <c r="C376" s="57" t="s">
        <v>7569</v>
      </c>
      <c r="E376" s="362"/>
      <c r="F376" s="343"/>
      <c r="G376" s="350"/>
    </row>
    <row r="377" spans="1:7" ht="28.8" x14ac:dyDescent="0.3">
      <c r="A377" s="53" t="s">
        <v>7637</v>
      </c>
      <c r="C377" s="57" t="s">
        <v>7571</v>
      </c>
      <c r="E377" s="362"/>
      <c r="F377" s="343"/>
      <c r="G377" s="350"/>
    </row>
    <row r="378" spans="1:7" x14ac:dyDescent="0.3">
      <c r="A378" s="53" t="s">
        <v>7638</v>
      </c>
      <c r="C378" s="57" t="s">
        <v>7639</v>
      </c>
      <c r="E378" s="362"/>
      <c r="F378" s="343"/>
      <c r="G378" s="350"/>
    </row>
    <row r="379" spans="1:7" x14ac:dyDescent="0.3">
      <c r="A379" s="53" t="s">
        <v>7640</v>
      </c>
      <c r="C379" s="57" t="s">
        <v>7641</v>
      </c>
      <c r="E379" s="362"/>
      <c r="F379" s="343"/>
      <c r="G379" s="350"/>
    </row>
    <row r="380" spans="1:7" x14ac:dyDescent="0.3">
      <c r="A380" s="53" t="s">
        <v>7642</v>
      </c>
      <c r="C380" s="57" t="s">
        <v>7643</v>
      </c>
      <c r="E380" s="362"/>
      <c r="F380" s="343"/>
      <c r="G380" s="350"/>
    </row>
    <row r="381" spans="1:7" x14ac:dyDescent="0.3">
      <c r="A381" s="53" t="s">
        <v>7644</v>
      </c>
      <c r="C381" s="57" t="s">
        <v>7645</v>
      </c>
      <c r="E381" s="362"/>
      <c r="F381" s="343"/>
      <c r="G381" s="350"/>
    </row>
    <row r="382" spans="1:7" x14ac:dyDescent="0.3">
      <c r="A382" s="53" t="s">
        <v>7646</v>
      </c>
      <c r="C382" s="57" t="s">
        <v>7647</v>
      </c>
      <c r="E382" s="362"/>
      <c r="F382" s="343"/>
      <c r="G382" s="350"/>
    </row>
    <row r="383" spans="1:7" x14ac:dyDescent="0.3">
      <c r="A383" s="53" t="s">
        <v>7648</v>
      </c>
      <c r="C383" s="57" t="s">
        <v>7649</v>
      </c>
      <c r="E383" s="362"/>
      <c r="F383" s="343"/>
      <c r="G383" s="350"/>
    </row>
    <row r="384" spans="1:7" x14ac:dyDescent="0.3">
      <c r="A384" s="53" t="s">
        <v>7650</v>
      </c>
      <c r="C384" s="57" t="s">
        <v>7651</v>
      </c>
      <c r="E384" s="362"/>
      <c r="F384" s="343"/>
      <c r="G384" s="350"/>
    </row>
    <row r="385" spans="1:7" x14ac:dyDescent="0.3">
      <c r="A385" s="53" t="s">
        <v>7652</v>
      </c>
      <c r="C385" s="57" t="s">
        <v>7653</v>
      </c>
      <c r="E385" s="362"/>
      <c r="F385" s="343"/>
      <c r="G385" s="350"/>
    </row>
    <row r="386" spans="1:7" x14ac:dyDescent="0.3">
      <c r="A386" s="53" t="s">
        <v>7654</v>
      </c>
      <c r="C386" s="57" t="s">
        <v>7655</v>
      </c>
      <c r="E386" s="362"/>
      <c r="F386" s="343"/>
      <c r="G386" s="350"/>
    </row>
    <row r="387" spans="1:7" x14ac:dyDescent="0.3">
      <c r="A387" s="53" t="s">
        <v>7656</v>
      </c>
      <c r="C387" s="57" t="s">
        <v>7657</v>
      </c>
      <c r="E387" s="362"/>
      <c r="F387" s="343"/>
      <c r="G387" s="350"/>
    </row>
    <row r="388" spans="1:7" x14ac:dyDescent="0.3">
      <c r="A388" s="53" t="s">
        <v>7658</v>
      </c>
      <c r="C388" s="57" t="s">
        <v>7659</v>
      </c>
      <c r="E388" s="362"/>
      <c r="F388" s="343"/>
      <c r="G388" s="350"/>
    </row>
    <row r="389" spans="1:7" ht="15" thickBot="1" x14ac:dyDescent="0.35">
      <c r="A389" s="44" t="s">
        <v>7660</v>
      </c>
      <c r="B389" s="45"/>
      <c r="C389" s="58" t="s">
        <v>7661</v>
      </c>
      <c r="E389" s="363"/>
      <c r="F389" s="358"/>
      <c r="G389" s="361"/>
    </row>
    <row r="390" spans="1:7" ht="15.6" thickTop="1" thickBot="1" x14ac:dyDescent="0.35"/>
    <row r="391" spans="1:7" ht="15.6" thickTop="1" thickBot="1" x14ac:dyDescent="0.35">
      <c r="A391" s="305" t="s">
        <v>7662</v>
      </c>
      <c r="B391" s="306"/>
      <c r="C391" s="307"/>
      <c r="E391" s="314" t="s">
        <v>6987</v>
      </c>
      <c r="F391" s="315"/>
      <c r="G391" s="316"/>
    </row>
    <row r="392" spans="1:7" x14ac:dyDescent="0.3">
      <c r="A392" s="311" t="s">
        <v>6948</v>
      </c>
      <c r="B392" s="312"/>
      <c r="C392" s="313"/>
      <c r="E392" s="329" t="s">
        <v>6988</v>
      </c>
      <c r="F392" s="331" t="s">
        <v>6989</v>
      </c>
      <c r="G392" s="333" t="s">
        <v>6990</v>
      </c>
    </row>
    <row r="393" spans="1:7" x14ac:dyDescent="0.3">
      <c r="A393" s="84" t="s">
        <v>6967</v>
      </c>
      <c r="B393" s="63" t="s">
        <v>6968</v>
      </c>
      <c r="C393" s="70" t="s">
        <v>6969</v>
      </c>
      <c r="E393" s="330"/>
      <c r="F393" s="332"/>
      <c r="G393" s="334"/>
    </row>
    <row r="394" spans="1:7" ht="43.8" thickBot="1" x14ac:dyDescent="0.35">
      <c r="A394" s="85">
        <v>20002</v>
      </c>
      <c r="B394" s="6">
        <v>1583</v>
      </c>
      <c r="C394" s="86" t="s">
        <v>6911</v>
      </c>
      <c r="E394" s="81" t="s">
        <v>6992</v>
      </c>
      <c r="F394" s="76" t="s">
        <v>6996</v>
      </c>
      <c r="G394" s="82" t="s">
        <v>6994</v>
      </c>
    </row>
    <row r="395" spans="1:7" x14ac:dyDescent="0.3">
      <c r="A395" s="308" t="s">
        <v>7514</v>
      </c>
      <c r="B395" s="309"/>
      <c r="C395" s="310"/>
      <c r="E395" s="354"/>
      <c r="F395" s="256"/>
      <c r="G395" s="355"/>
    </row>
    <row r="396" spans="1:7" x14ac:dyDescent="0.3">
      <c r="A396" s="61" t="s">
        <v>6968</v>
      </c>
      <c r="B396" s="60"/>
      <c r="C396" s="70" t="s">
        <v>6969</v>
      </c>
      <c r="E396" s="354"/>
      <c r="F396" s="256"/>
      <c r="G396" s="355"/>
    </row>
    <row r="397" spans="1:7" x14ac:dyDescent="0.3">
      <c r="A397" s="88" t="s">
        <v>7663</v>
      </c>
      <c r="C397" s="57" t="s">
        <v>7664</v>
      </c>
      <c r="E397" s="356" t="s">
        <v>6992</v>
      </c>
      <c r="F397" s="343" t="s">
        <v>7008</v>
      </c>
      <c r="G397" s="350" t="s">
        <v>7009</v>
      </c>
    </row>
    <row r="398" spans="1:7" x14ac:dyDescent="0.3">
      <c r="A398" s="88" t="s">
        <v>7665</v>
      </c>
      <c r="C398" s="57" t="s">
        <v>7666</v>
      </c>
      <c r="E398" s="356"/>
      <c r="F398" s="343"/>
      <c r="G398" s="350"/>
    </row>
    <row r="399" spans="1:7" x14ac:dyDescent="0.3">
      <c r="A399" s="88" t="s">
        <v>7667</v>
      </c>
      <c r="C399" s="57" t="s">
        <v>7668</v>
      </c>
      <c r="E399" s="356"/>
      <c r="F399" s="343"/>
      <c r="G399" s="350"/>
    </row>
    <row r="400" spans="1:7" ht="28.8" x14ac:dyDescent="0.3">
      <c r="A400" s="88" t="s">
        <v>7669</v>
      </c>
      <c r="C400" s="57" t="s">
        <v>7670</v>
      </c>
      <c r="E400" s="356"/>
      <c r="F400" s="343"/>
      <c r="G400" s="350"/>
    </row>
    <row r="401" spans="1:7" x14ac:dyDescent="0.3">
      <c r="A401" s="88" t="s">
        <v>7671</v>
      </c>
      <c r="C401" s="57" t="s">
        <v>7672</v>
      </c>
      <c r="E401" s="356"/>
      <c r="F401" s="343"/>
      <c r="G401" s="350"/>
    </row>
    <row r="402" spans="1:7" x14ac:dyDescent="0.3">
      <c r="A402" s="88" t="s">
        <v>7673</v>
      </c>
      <c r="C402" s="57" t="s">
        <v>7674</v>
      </c>
      <c r="E402" s="356"/>
      <c r="F402" s="343"/>
      <c r="G402" s="350"/>
    </row>
    <row r="403" spans="1:7" ht="28.8" x14ac:dyDescent="0.3">
      <c r="A403" s="88" t="s">
        <v>7675</v>
      </c>
      <c r="C403" s="57" t="s">
        <v>7676</v>
      </c>
      <c r="E403" s="356"/>
      <c r="F403" s="343"/>
      <c r="G403" s="350"/>
    </row>
    <row r="404" spans="1:7" x14ac:dyDescent="0.3">
      <c r="A404" s="88" t="s">
        <v>7677</v>
      </c>
      <c r="C404" s="57" t="s">
        <v>7678</v>
      </c>
      <c r="E404" s="356"/>
      <c r="F404" s="343"/>
      <c r="G404" s="350"/>
    </row>
    <row r="405" spans="1:7" x14ac:dyDescent="0.3">
      <c r="A405" s="88" t="s">
        <v>7679</v>
      </c>
      <c r="C405" s="57" t="s">
        <v>7680</v>
      </c>
      <c r="E405" s="356"/>
      <c r="F405" s="343"/>
      <c r="G405" s="350"/>
    </row>
    <row r="406" spans="1:7" ht="15" thickBot="1" x14ac:dyDescent="0.35">
      <c r="A406" s="89" t="s">
        <v>7681</v>
      </c>
      <c r="B406" s="6"/>
      <c r="C406" s="86" t="s">
        <v>7682</v>
      </c>
      <c r="E406" s="356"/>
      <c r="F406" s="343"/>
      <c r="G406" s="350"/>
    </row>
    <row r="407" spans="1:7" x14ac:dyDescent="0.3">
      <c r="A407" s="308" t="s">
        <v>7519</v>
      </c>
      <c r="B407" s="309"/>
      <c r="C407" s="310"/>
      <c r="E407" s="53"/>
      <c r="F407" s="80"/>
      <c r="G407" s="83"/>
    </row>
    <row r="408" spans="1:7" x14ac:dyDescent="0.3">
      <c r="A408" s="62" t="s">
        <v>7063</v>
      </c>
      <c r="B408" s="59"/>
      <c r="C408" s="72" t="s">
        <v>6969</v>
      </c>
      <c r="E408" s="53"/>
      <c r="F408" s="80"/>
      <c r="G408" s="83"/>
    </row>
    <row r="409" spans="1:7" x14ac:dyDescent="0.3">
      <c r="A409" s="53" t="s">
        <v>7683</v>
      </c>
      <c r="C409" s="57" t="s">
        <v>7684</v>
      </c>
      <c r="E409" s="356" t="s">
        <v>6992</v>
      </c>
      <c r="F409" s="343" t="s">
        <v>7066</v>
      </c>
      <c r="G409" s="350" t="s">
        <v>7067</v>
      </c>
    </row>
    <row r="410" spans="1:7" x14ac:dyDescent="0.3">
      <c r="A410" s="53" t="s">
        <v>7685</v>
      </c>
      <c r="C410" s="57" t="s">
        <v>7686</v>
      </c>
      <c r="E410" s="356"/>
      <c r="F410" s="343"/>
      <c r="G410" s="370"/>
    </row>
    <row r="411" spans="1:7" x14ac:dyDescent="0.3">
      <c r="A411" s="53" t="s">
        <v>7687</v>
      </c>
      <c r="C411" s="57" t="s">
        <v>7688</v>
      </c>
      <c r="E411" s="356"/>
      <c r="F411" s="343"/>
      <c r="G411" s="370"/>
    </row>
    <row r="412" spans="1:7" x14ac:dyDescent="0.3">
      <c r="A412" s="53" t="s">
        <v>7689</v>
      </c>
      <c r="C412" s="57" t="s">
        <v>7690</v>
      </c>
      <c r="E412" s="356"/>
      <c r="F412" s="343"/>
      <c r="G412" s="370"/>
    </row>
    <row r="413" spans="1:7" x14ac:dyDescent="0.3">
      <c r="A413" s="53" t="s">
        <v>7691</v>
      </c>
      <c r="C413" s="57" t="s">
        <v>7692</v>
      </c>
      <c r="E413" s="356"/>
      <c r="F413" s="343"/>
      <c r="G413" s="370"/>
    </row>
    <row r="414" spans="1:7" x14ac:dyDescent="0.3">
      <c r="A414" s="53" t="s">
        <v>7693</v>
      </c>
      <c r="C414" s="57" t="s">
        <v>7694</v>
      </c>
      <c r="E414" s="356"/>
      <c r="F414" s="343"/>
      <c r="G414" s="370"/>
    </row>
    <row r="415" spans="1:7" x14ac:dyDescent="0.3">
      <c r="A415" s="53" t="s">
        <v>7695</v>
      </c>
      <c r="C415" s="57" t="s">
        <v>7696</v>
      </c>
      <c r="E415" s="356"/>
      <c r="F415" s="343"/>
      <c r="G415" s="370"/>
    </row>
    <row r="416" spans="1:7" x14ac:dyDescent="0.3">
      <c r="A416" s="53" t="s">
        <v>7697</v>
      </c>
      <c r="C416" s="57" t="s">
        <v>7698</v>
      </c>
      <c r="E416" s="356"/>
      <c r="F416" s="343"/>
      <c r="G416" s="370"/>
    </row>
    <row r="417" spans="1:7" x14ac:dyDescent="0.3">
      <c r="A417" s="53" t="s">
        <v>7699</v>
      </c>
      <c r="C417" s="57" t="s">
        <v>7700</v>
      </c>
      <c r="E417" s="356"/>
      <c r="F417" s="343"/>
      <c r="G417" s="370"/>
    </row>
    <row r="418" spans="1:7" x14ac:dyDescent="0.3">
      <c r="A418" s="53" t="s">
        <v>7701</v>
      </c>
      <c r="C418" s="57" t="s">
        <v>7702</v>
      </c>
      <c r="E418" s="356"/>
      <c r="F418" s="343"/>
      <c r="G418" s="370"/>
    </row>
    <row r="419" spans="1:7" ht="28.8" x14ac:dyDescent="0.3">
      <c r="A419" s="53" t="s">
        <v>7703</v>
      </c>
      <c r="C419" s="57" t="s">
        <v>7704</v>
      </c>
      <c r="E419" s="356"/>
      <c r="F419" s="343"/>
      <c r="G419" s="370"/>
    </row>
    <row r="420" spans="1:7" x14ac:dyDescent="0.3">
      <c r="A420" s="53" t="s">
        <v>7705</v>
      </c>
      <c r="C420" s="57" t="s">
        <v>7706</v>
      </c>
      <c r="E420" s="356"/>
      <c r="F420" s="343"/>
      <c r="G420" s="370"/>
    </row>
    <row r="421" spans="1:7" ht="28.8" x14ac:dyDescent="0.3">
      <c r="A421" s="53" t="s">
        <v>7707</v>
      </c>
      <c r="C421" s="57" t="s">
        <v>7708</v>
      </c>
      <c r="E421" s="356"/>
      <c r="F421" s="343"/>
      <c r="G421" s="370"/>
    </row>
    <row r="422" spans="1:7" x14ac:dyDescent="0.3">
      <c r="A422" s="53" t="s">
        <v>7709</v>
      </c>
      <c r="C422" s="57" t="s">
        <v>7710</v>
      </c>
      <c r="E422" s="356"/>
      <c r="F422" s="343"/>
      <c r="G422" s="370"/>
    </row>
    <row r="423" spans="1:7" ht="29.4" thickBot="1" x14ac:dyDescent="0.35">
      <c r="A423" s="44" t="s">
        <v>7711</v>
      </c>
      <c r="B423" s="45"/>
      <c r="C423" s="58" t="s">
        <v>7712</v>
      </c>
      <c r="E423" s="357"/>
      <c r="F423" s="358"/>
      <c r="G423" s="371"/>
    </row>
    <row r="424" spans="1:7" ht="15.6" thickTop="1" thickBot="1" x14ac:dyDescent="0.35">
      <c r="F424" s="80"/>
    </row>
    <row r="425" spans="1:7" ht="15.6" thickTop="1" thickBot="1" x14ac:dyDescent="0.35">
      <c r="A425" s="305" t="s">
        <v>7713</v>
      </c>
      <c r="B425" s="306"/>
      <c r="C425" s="307"/>
      <c r="E425" s="314" t="s">
        <v>6987</v>
      </c>
      <c r="F425" s="315"/>
      <c r="G425" s="316"/>
    </row>
    <row r="426" spans="1:7" x14ac:dyDescent="0.3">
      <c r="A426" s="301" t="s">
        <v>6948</v>
      </c>
      <c r="B426" s="296"/>
      <c r="C426" s="302"/>
      <c r="E426" s="329" t="s">
        <v>6988</v>
      </c>
      <c r="F426" s="331" t="s">
        <v>6989</v>
      </c>
      <c r="G426" s="333" t="s">
        <v>6990</v>
      </c>
    </row>
    <row r="427" spans="1:7" x14ac:dyDescent="0.3">
      <c r="A427" s="90" t="s">
        <v>6967</v>
      </c>
      <c r="B427" s="91" t="s">
        <v>6968</v>
      </c>
      <c r="C427" s="92" t="s">
        <v>6969</v>
      </c>
      <c r="E427" s="330"/>
      <c r="F427" s="332"/>
      <c r="G427" s="334"/>
    </row>
    <row r="428" spans="1:7" ht="43.8" thickBot="1" x14ac:dyDescent="0.35">
      <c r="A428" s="93">
        <v>20002</v>
      </c>
      <c r="B428" s="73">
        <v>1065</v>
      </c>
      <c r="C428" s="94" t="s">
        <v>7714</v>
      </c>
      <c r="E428" s="81" t="s">
        <v>6992</v>
      </c>
      <c r="F428" s="76" t="s">
        <v>6996</v>
      </c>
      <c r="G428" s="100" t="s">
        <v>6994</v>
      </c>
    </row>
    <row r="429" spans="1:7" x14ac:dyDescent="0.3">
      <c r="A429" s="301" t="s">
        <v>7514</v>
      </c>
      <c r="B429" s="296"/>
      <c r="C429" s="302"/>
      <c r="E429" s="354"/>
      <c r="F429" s="256"/>
      <c r="G429" s="355"/>
    </row>
    <row r="430" spans="1:7" x14ac:dyDescent="0.3">
      <c r="A430" s="303" t="s">
        <v>6968</v>
      </c>
      <c r="B430" s="304"/>
      <c r="C430" s="92" t="s">
        <v>6969</v>
      </c>
      <c r="E430" s="354"/>
      <c r="F430" s="256"/>
      <c r="G430" s="355"/>
    </row>
    <row r="431" spans="1:7" x14ac:dyDescent="0.3">
      <c r="A431" s="56" t="s">
        <v>7715</v>
      </c>
      <c r="B431" s="47"/>
      <c r="C431" s="95" t="s">
        <v>7716</v>
      </c>
      <c r="E431" s="356" t="s">
        <v>6992</v>
      </c>
      <c r="F431" s="343" t="s">
        <v>7008</v>
      </c>
      <c r="G431" s="350" t="s">
        <v>7009</v>
      </c>
    </row>
    <row r="432" spans="1:7" x14ac:dyDescent="0.3">
      <c r="A432" s="53" t="s">
        <v>7717</v>
      </c>
      <c r="C432" s="83" t="s">
        <v>7718</v>
      </c>
      <c r="E432" s="356"/>
      <c r="F432" s="343"/>
      <c r="G432" s="350"/>
    </row>
    <row r="433" spans="1:7" x14ac:dyDescent="0.3">
      <c r="A433" s="53" t="s">
        <v>7719</v>
      </c>
      <c r="C433" s="83" t="s">
        <v>7720</v>
      </c>
      <c r="E433" s="356"/>
      <c r="F433" s="343"/>
      <c r="G433" s="350"/>
    </row>
    <row r="434" spans="1:7" x14ac:dyDescent="0.3">
      <c r="A434" s="53" t="s">
        <v>7721</v>
      </c>
      <c r="C434" s="83" t="s">
        <v>7722</v>
      </c>
      <c r="E434" s="356"/>
      <c r="F434" s="343"/>
      <c r="G434" s="350"/>
    </row>
    <row r="435" spans="1:7" x14ac:dyDescent="0.3">
      <c r="A435" s="53" t="s">
        <v>7723</v>
      </c>
      <c r="C435" s="83" t="s">
        <v>7724</v>
      </c>
      <c r="E435" s="356"/>
      <c r="F435" s="343"/>
      <c r="G435" s="350"/>
    </row>
    <row r="436" spans="1:7" x14ac:dyDescent="0.3">
      <c r="A436" s="53" t="s">
        <v>7725</v>
      </c>
      <c r="C436" s="83" t="s">
        <v>7726</v>
      </c>
      <c r="E436" s="356"/>
      <c r="F436" s="343"/>
      <c r="G436" s="350"/>
    </row>
    <row r="437" spans="1:7" x14ac:dyDescent="0.3">
      <c r="A437" s="53" t="s">
        <v>7727</v>
      </c>
      <c r="C437" s="83" t="s">
        <v>7728</v>
      </c>
      <c r="E437" s="356"/>
      <c r="F437" s="343"/>
      <c r="G437" s="350"/>
    </row>
    <row r="438" spans="1:7" x14ac:dyDescent="0.3">
      <c r="A438" s="53" t="s">
        <v>7729</v>
      </c>
      <c r="C438" s="83" t="s">
        <v>7730</v>
      </c>
      <c r="E438" s="356"/>
      <c r="F438" s="343"/>
      <c r="G438" s="350"/>
    </row>
    <row r="439" spans="1:7" x14ac:dyDescent="0.3">
      <c r="A439" s="53" t="s">
        <v>7731</v>
      </c>
      <c r="C439" s="83" t="s">
        <v>7732</v>
      </c>
      <c r="E439" s="356"/>
      <c r="F439" s="343"/>
      <c r="G439" s="350"/>
    </row>
    <row r="440" spans="1:7" x14ac:dyDescent="0.3">
      <c r="A440" s="53" t="s">
        <v>7733</v>
      </c>
      <c r="C440" s="96" t="s">
        <v>7734</v>
      </c>
      <c r="E440" s="356"/>
      <c r="F440" s="343"/>
      <c r="G440" s="350"/>
    </row>
    <row r="441" spans="1:7" ht="24" x14ac:dyDescent="0.3">
      <c r="A441" s="53" t="s">
        <v>7735</v>
      </c>
      <c r="C441" s="71" t="s">
        <v>7736</v>
      </c>
      <c r="E441" s="356"/>
      <c r="F441" s="343"/>
      <c r="G441" s="350"/>
    </row>
    <row r="442" spans="1:7" x14ac:dyDescent="0.3">
      <c r="A442" s="53" t="s">
        <v>7737</v>
      </c>
      <c r="C442" s="96" t="s">
        <v>7738</v>
      </c>
      <c r="E442" s="356"/>
      <c r="F442" s="343"/>
      <c r="G442" s="350"/>
    </row>
    <row r="443" spans="1:7" x14ac:dyDescent="0.3">
      <c r="A443" s="53" t="s">
        <v>7739</v>
      </c>
      <c r="C443" s="96" t="s">
        <v>7740</v>
      </c>
      <c r="E443" s="356"/>
      <c r="F443" s="343"/>
      <c r="G443" s="350"/>
    </row>
    <row r="444" spans="1:7" x14ac:dyDescent="0.3">
      <c r="A444" s="53" t="s">
        <v>7741</v>
      </c>
      <c r="C444" s="96" t="s">
        <v>7742</v>
      </c>
      <c r="E444" s="356"/>
      <c r="F444" s="343"/>
      <c r="G444" s="350"/>
    </row>
    <row r="445" spans="1:7" x14ac:dyDescent="0.3">
      <c r="A445" s="53" t="s">
        <v>7743</v>
      </c>
      <c r="C445" s="96" t="s">
        <v>7744</v>
      </c>
      <c r="E445" s="356"/>
      <c r="F445" s="343"/>
      <c r="G445" s="350"/>
    </row>
    <row r="446" spans="1:7" x14ac:dyDescent="0.3">
      <c r="A446" s="53" t="s">
        <v>7745</v>
      </c>
      <c r="C446" s="96" t="s">
        <v>7746</v>
      </c>
      <c r="E446" s="356"/>
      <c r="F446" s="343"/>
      <c r="G446" s="350"/>
    </row>
    <row r="447" spans="1:7" x14ac:dyDescent="0.3">
      <c r="A447" s="53" t="s">
        <v>7747</v>
      </c>
      <c r="C447" s="96" t="s">
        <v>7748</v>
      </c>
      <c r="E447" s="356"/>
      <c r="F447" s="343"/>
      <c r="G447" s="350"/>
    </row>
    <row r="448" spans="1:7" ht="15" thickBot="1" x14ac:dyDescent="0.35">
      <c r="A448" s="85" t="s">
        <v>7749</v>
      </c>
      <c r="B448" s="6"/>
      <c r="C448" s="97" t="s">
        <v>7750</v>
      </c>
      <c r="E448" s="356"/>
      <c r="F448" s="343"/>
      <c r="G448" s="350"/>
    </row>
    <row r="449" spans="1:7" x14ac:dyDescent="0.3">
      <c r="A449" s="301" t="s">
        <v>7519</v>
      </c>
      <c r="B449" s="296"/>
      <c r="C449" s="302"/>
      <c r="E449" s="354"/>
      <c r="F449" s="256"/>
      <c r="G449" s="355"/>
    </row>
    <row r="450" spans="1:7" x14ac:dyDescent="0.3">
      <c r="A450" s="62" t="s">
        <v>7063</v>
      </c>
      <c r="B450" s="59"/>
      <c r="C450" s="98" t="s">
        <v>6969</v>
      </c>
      <c r="E450" s="354"/>
      <c r="F450" s="256"/>
      <c r="G450" s="355"/>
    </row>
    <row r="451" spans="1:7" x14ac:dyDescent="0.3">
      <c r="A451" s="53" t="s">
        <v>7751</v>
      </c>
      <c r="C451" s="83" t="s">
        <v>7718</v>
      </c>
      <c r="E451" s="356" t="s">
        <v>6992</v>
      </c>
      <c r="F451" s="343" t="s">
        <v>7066</v>
      </c>
      <c r="G451" s="350" t="s">
        <v>7067</v>
      </c>
    </row>
    <row r="452" spans="1:7" x14ac:dyDescent="0.3">
      <c r="A452" s="53" t="s">
        <v>7752</v>
      </c>
      <c r="C452" s="83" t="s">
        <v>7753</v>
      </c>
      <c r="E452" s="356"/>
      <c r="F452" s="343"/>
      <c r="G452" s="351"/>
    </row>
    <row r="453" spans="1:7" x14ac:dyDescent="0.3">
      <c r="A453" s="53" t="s">
        <v>7754</v>
      </c>
      <c r="C453" s="83" t="s">
        <v>7755</v>
      </c>
      <c r="E453" s="356"/>
      <c r="F453" s="343"/>
      <c r="G453" s="351"/>
    </row>
    <row r="454" spans="1:7" x14ac:dyDescent="0.3">
      <c r="A454" s="53" t="s">
        <v>7756</v>
      </c>
      <c r="C454" s="83" t="s">
        <v>7757</v>
      </c>
      <c r="E454" s="356"/>
      <c r="F454" s="343"/>
      <c r="G454" s="351"/>
    </row>
    <row r="455" spans="1:7" x14ac:dyDescent="0.3">
      <c r="A455" s="53" t="s">
        <v>7758</v>
      </c>
      <c r="C455" s="83" t="s">
        <v>7759</v>
      </c>
      <c r="E455" s="356"/>
      <c r="F455" s="343"/>
      <c r="G455" s="351"/>
    </row>
    <row r="456" spans="1:7" x14ac:dyDescent="0.3">
      <c r="A456" s="53" t="s">
        <v>7760</v>
      </c>
      <c r="C456" s="83" t="s">
        <v>7761</v>
      </c>
      <c r="E456" s="356"/>
      <c r="F456" s="343"/>
      <c r="G456" s="351"/>
    </row>
    <row r="457" spans="1:7" x14ac:dyDescent="0.3">
      <c r="A457" s="53" t="s">
        <v>7762</v>
      </c>
      <c r="C457" s="83" t="s">
        <v>7763</v>
      </c>
      <c r="E457" s="356"/>
      <c r="F457" s="343"/>
      <c r="G457" s="351"/>
    </row>
    <row r="458" spans="1:7" x14ac:dyDescent="0.3">
      <c r="A458" s="53" t="s">
        <v>7764</v>
      </c>
      <c r="C458" s="83" t="s">
        <v>7765</v>
      </c>
      <c r="E458" s="356"/>
      <c r="F458" s="343"/>
      <c r="G458" s="351"/>
    </row>
    <row r="459" spans="1:7" x14ac:dyDescent="0.3">
      <c r="A459" s="53" t="s">
        <v>7766</v>
      </c>
      <c r="C459" s="83" t="s">
        <v>7767</v>
      </c>
      <c r="E459" s="356"/>
      <c r="F459" s="343"/>
      <c r="G459" s="351"/>
    </row>
    <row r="460" spans="1:7" x14ac:dyDescent="0.3">
      <c r="A460" s="53" t="s">
        <v>7768</v>
      </c>
      <c r="C460" s="83" t="s">
        <v>7769</v>
      </c>
      <c r="E460" s="356"/>
      <c r="F460" s="343"/>
      <c r="G460" s="351"/>
    </row>
    <row r="461" spans="1:7" x14ac:dyDescent="0.3">
      <c r="A461" s="53" t="s">
        <v>7770</v>
      </c>
      <c r="C461" s="83" t="s">
        <v>7771</v>
      </c>
      <c r="E461" s="356"/>
      <c r="F461" s="343"/>
      <c r="G461" s="351"/>
    </row>
    <row r="462" spans="1:7" x14ac:dyDescent="0.3">
      <c r="A462" s="53" t="s">
        <v>7772</v>
      </c>
      <c r="C462" s="83" t="s">
        <v>7773</v>
      </c>
      <c r="E462" s="356"/>
      <c r="F462" s="343"/>
      <c r="G462" s="351"/>
    </row>
    <row r="463" spans="1:7" x14ac:dyDescent="0.3">
      <c r="A463" s="53" t="s">
        <v>7774</v>
      </c>
      <c r="C463" s="83" t="s">
        <v>7769</v>
      </c>
      <c r="E463" s="356"/>
      <c r="F463" s="343"/>
      <c r="G463" s="351"/>
    </row>
    <row r="464" spans="1:7" x14ac:dyDescent="0.3">
      <c r="A464" s="53" t="s">
        <v>7775</v>
      </c>
      <c r="C464" s="83" t="s">
        <v>7724</v>
      </c>
      <c r="E464" s="356"/>
      <c r="F464" s="343"/>
      <c r="G464" s="351"/>
    </row>
    <row r="465" spans="1:7" x14ac:dyDescent="0.3">
      <c r="A465" s="53" t="s">
        <v>7776</v>
      </c>
      <c r="C465" s="83" t="s">
        <v>7777</v>
      </c>
      <c r="E465" s="356"/>
      <c r="F465" s="343"/>
      <c r="G465" s="351"/>
    </row>
    <row r="466" spans="1:7" x14ac:dyDescent="0.3">
      <c r="A466" s="53" t="s">
        <v>7778</v>
      </c>
      <c r="C466" s="83" t="s">
        <v>7779</v>
      </c>
      <c r="E466" s="356"/>
      <c r="F466" s="343"/>
      <c r="G466" s="351"/>
    </row>
    <row r="467" spans="1:7" x14ac:dyDescent="0.3">
      <c r="A467" s="53" t="s">
        <v>7780</v>
      </c>
      <c r="C467" s="83" t="s">
        <v>7726</v>
      </c>
      <c r="E467" s="356"/>
      <c r="F467" s="343"/>
      <c r="G467" s="351"/>
    </row>
    <row r="468" spans="1:7" x14ac:dyDescent="0.3">
      <c r="A468" s="53" t="s">
        <v>7781</v>
      </c>
      <c r="C468" s="83" t="s">
        <v>7782</v>
      </c>
      <c r="E468" s="356"/>
      <c r="F468" s="343"/>
      <c r="G468" s="351"/>
    </row>
    <row r="469" spans="1:7" x14ac:dyDescent="0.3">
      <c r="A469" s="53" t="s">
        <v>7783</v>
      </c>
      <c r="C469" s="83" t="s">
        <v>7730</v>
      </c>
      <c r="E469" s="356"/>
      <c r="F469" s="343"/>
      <c r="G469" s="351"/>
    </row>
    <row r="470" spans="1:7" x14ac:dyDescent="0.3">
      <c r="A470" s="53" t="s">
        <v>7784</v>
      </c>
      <c r="C470" s="83" t="s">
        <v>7785</v>
      </c>
      <c r="E470" s="356"/>
      <c r="F470" s="343"/>
      <c r="G470" s="351"/>
    </row>
    <row r="471" spans="1:7" x14ac:dyDescent="0.3">
      <c r="A471" s="53" t="s">
        <v>7786</v>
      </c>
      <c r="C471" s="83" t="s">
        <v>7787</v>
      </c>
      <c r="E471" s="356"/>
      <c r="F471" s="343"/>
      <c r="G471" s="351"/>
    </row>
    <row r="472" spans="1:7" x14ac:dyDescent="0.3">
      <c r="A472" s="53" t="s">
        <v>7788</v>
      </c>
      <c r="C472" s="83" t="s">
        <v>7732</v>
      </c>
      <c r="E472" s="356"/>
      <c r="F472" s="343"/>
      <c r="G472" s="351"/>
    </row>
    <row r="473" spans="1:7" x14ac:dyDescent="0.3">
      <c r="A473" s="53" t="s">
        <v>7789</v>
      </c>
      <c r="C473" s="83" t="s">
        <v>7734</v>
      </c>
      <c r="E473" s="356"/>
      <c r="F473" s="343"/>
      <c r="G473" s="351"/>
    </row>
    <row r="474" spans="1:7" ht="28.8" x14ac:dyDescent="0.3">
      <c r="A474" s="53" t="s">
        <v>7790</v>
      </c>
      <c r="C474" s="57" t="s">
        <v>7736</v>
      </c>
      <c r="E474" s="356"/>
      <c r="F474" s="343"/>
      <c r="G474" s="351"/>
    </row>
    <row r="475" spans="1:7" x14ac:dyDescent="0.3">
      <c r="A475" s="53" t="s">
        <v>7791</v>
      </c>
      <c r="C475" s="83" t="s">
        <v>7792</v>
      </c>
      <c r="E475" s="356"/>
      <c r="F475" s="343"/>
      <c r="G475" s="351"/>
    </row>
    <row r="476" spans="1:7" x14ac:dyDescent="0.3">
      <c r="A476" s="53" t="s">
        <v>7793</v>
      </c>
      <c r="C476" s="83" t="s">
        <v>7740</v>
      </c>
      <c r="E476" s="356"/>
      <c r="F476" s="343"/>
      <c r="G476" s="351"/>
    </row>
    <row r="477" spans="1:7" x14ac:dyDescent="0.3">
      <c r="A477" s="53" t="s">
        <v>7794</v>
      </c>
      <c r="C477" s="83" t="s">
        <v>7795</v>
      </c>
      <c r="E477" s="356"/>
      <c r="F477" s="343"/>
      <c r="G477" s="351"/>
    </row>
    <row r="478" spans="1:7" x14ac:dyDescent="0.3">
      <c r="A478" s="53" t="s">
        <v>7796</v>
      </c>
      <c r="C478" s="83" t="s">
        <v>7797</v>
      </c>
      <c r="E478" s="356"/>
      <c r="F478" s="343"/>
      <c r="G478" s="351"/>
    </row>
    <row r="479" spans="1:7" x14ac:dyDescent="0.3">
      <c r="A479" s="53" t="s">
        <v>7798</v>
      </c>
      <c r="C479" s="83" t="s">
        <v>7799</v>
      </c>
      <c r="E479" s="356"/>
      <c r="F479" s="343"/>
      <c r="G479" s="351"/>
    </row>
    <row r="480" spans="1:7" x14ac:dyDescent="0.3">
      <c r="A480" s="53" t="s">
        <v>7800</v>
      </c>
      <c r="C480" s="83" t="s">
        <v>7801</v>
      </c>
      <c r="E480" s="356"/>
      <c r="F480" s="343"/>
      <c r="G480" s="351"/>
    </row>
    <row r="481" spans="1:7" x14ac:dyDescent="0.3">
      <c r="A481" s="53" t="s">
        <v>7802</v>
      </c>
      <c r="C481" s="83" t="s">
        <v>7803</v>
      </c>
      <c r="E481" s="356"/>
      <c r="F481" s="343"/>
      <c r="G481" s="351"/>
    </row>
    <row r="482" spans="1:7" x14ac:dyDescent="0.3">
      <c r="A482" s="53" t="s">
        <v>7804</v>
      </c>
      <c r="C482" s="83" t="s">
        <v>7805</v>
      </c>
      <c r="E482" s="356"/>
      <c r="F482" s="343"/>
      <c r="G482" s="351"/>
    </row>
    <row r="483" spans="1:7" x14ac:dyDescent="0.3">
      <c r="A483" s="53" t="s">
        <v>7806</v>
      </c>
      <c r="C483" s="83" t="s">
        <v>7746</v>
      </c>
      <c r="E483" s="356"/>
      <c r="F483" s="343"/>
      <c r="G483" s="351"/>
    </row>
    <row r="484" spans="1:7" x14ac:dyDescent="0.3">
      <c r="A484" s="53" t="s">
        <v>7807</v>
      </c>
      <c r="C484" s="83" t="s">
        <v>7808</v>
      </c>
      <c r="E484" s="356"/>
      <c r="F484" s="343"/>
      <c r="G484" s="351"/>
    </row>
    <row r="485" spans="1:7" x14ac:dyDescent="0.3">
      <c r="A485" s="53" t="s">
        <v>7809</v>
      </c>
      <c r="C485" s="83" t="s">
        <v>7810</v>
      </c>
      <c r="E485" s="356"/>
      <c r="F485" s="343"/>
      <c r="G485" s="351"/>
    </row>
    <row r="486" spans="1:7" x14ac:dyDescent="0.3">
      <c r="A486" s="53" t="s">
        <v>7811</v>
      </c>
      <c r="C486" s="83" t="s">
        <v>7812</v>
      </c>
      <c r="E486" s="356"/>
      <c r="F486" s="343"/>
      <c r="G486" s="351"/>
    </row>
    <row r="487" spans="1:7" x14ac:dyDescent="0.3">
      <c r="A487" s="53" t="s">
        <v>7813</v>
      </c>
      <c r="C487" s="83" t="s">
        <v>7808</v>
      </c>
      <c r="E487" s="356"/>
      <c r="F487" s="343"/>
      <c r="G487" s="351"/>
    </row>
    <row r="488" spans="1:7" x14ac:dyDescent="0.3">
      <c r="A488" s="53" t="s">
        <v>7814</v>
      </c>
      <c r="C488" s="83" t="s">
        <v>7815</v>
      </c>
      <c r="E488" s="356"/>
      <c r="F488" s="343"/>
      <c r="G488" s="351"/>
    </row>
    <row r="489" spans="1:7" x14ac:dyDescent="0.3">
      <c r="A489" s="53" t="s">
        <v>7816</v>
      </c>
      <c r="C489" s="83" t="s">
        <v>7817</v>
      </c>
      <c r="E489" s="356"/>
      <c r="F489" s="343"/>
      <c r="G489" s="351"/>
    </row>
    <row r="490" spans="1:7" x14ac:dyDescent="0.3">
      <c r="A490" s="53" t="s">
        <v>7818</v>
      </c>
      <c r="C490" s="83" t="s">
        <v>7819</v>
      </c>
      <c r="E490" s="356"/>
      <c r="F490" s="343"/>
      <c r="G490" s="351"/>
    </row>
    <row r="491" spans="1:7" x14ac:dyDescent="0.3">
      <c r="A491" s="53" t="s">
        <v>7818</v>
      </c>
      <c r="C491" s="83" t="s">
        <v>7819</v>
      </c>
      <c r="E491" s="356"/>
      <c r="F491" s="343"/>
      <c r="G491" s="351"/>
    </row>
    <row r="492" spans="1:7" ht="15" thickBot="1" x14ac:dyDescent="0.35">
      <c r="A492" s="44" t="s">
        <v>7820</v>
      </c>
      <c r="B492" s="45"/>
      <c r="C492" s="99" t="s">
        <v>7821</v>
      </c>
      <c r="E492" s="357"/>
      <c r="F492" s="358"/>
      <c r="G492" s="359"/>
    </row>
    <row r="493" spans="1:7" ht="15.6" thickTop="1" thickBot="1" x14ac:dyDescent="0.35"/>
    <row r="494" spans="1:7" ht="15.6" thickTop="1" thickBot="1" x14ac:dyDescent="0.35">
      <c r="A494" s="305" t="s">
        <v>6914</v>
      </c>
      <c r="B494" s="306"/>
      <c r="C494" s="307"/>
      <c r="E494" s="314" t="s">
        <v>6987</v>
      </c>
      <c r="F494" s="315"/>
      <c r="G494" s="316"/>
    </row>
    <row r="495" spans="1:7" x14ac:dyDescent="0.3">
      <c r="A495" s="298" t="s">
        <v>6948</v>
      </c>
      <c r="B495" s="299"/>
      <c r="C495" s="300"/>
      <c r="E495" s="329" t="s">
        <v>6988</v>
      </c>
      <c r="F495" s="331" t="s">
        <v>6989</v>
      </c>
      <c r="G495" s="333" t="s">
        <v>6990</v>
      </c>
    </row>
    <row r="496" spans="1:7" x14ac:dyDescent="0.3">
      <c r="A496" s="84" t="s">
        <v>6967</v>
      </c>
      <c r="B496" s="63" t="s">
        <v>6968</v>
      </c>
      <c r="C496" s="105" t="s">
        <v>6969</v>
      </c>
      <c r="E496" s="330"/>
      <c r="F496" s="332"/>
      <c r="G496" s="334"/>
    </row>
    <row r="497" spans="1:7" ht="43.8" thickBot="1" x14ac:dyDescent="0.35">
      <c r="A497" s="53">
        <v>2443</v>
      </c>
      <c r="C497" s="83" t="s">
        <v>7822</v>
      </c>
      <c r="E497" s="345" t="s">
        <v>6992</v>
      </c>
      <c r="F497" s="75" t="s">
        <v>7823</v>
      </c>
      <c r="G497" s="364" t="s">
        <v>6994</v>
      </c>
    </row>
    <row r="498" spans="1:7" ht="43.2" x14ac:dyDescent="0.3">
      <c r="A498" s="53">
        <v>20002</v>
      </c>
      <c r="B498" s="101">
        <v>1223</v>
      </c>
      <c r="C498" s="83" t="s">
        <v>7824</v>
      </c>
      <c r="E498" s="346"/>
      <c r="F498" s="76" t="s">
        <v>6996</v>
      </c>
      <c r="G498" s="365"/>
    </row>
    <row r="499" spans="1:7" x14ac:dyDescent="0.3">
      <c r="A499" s="106">
        <v>20003</v>
      </c>
      <c r="B499" s="101">
        <v>1140874646</v>
      </c>
      <c r="C499" s="107" t="s">
        <v>7825</v>
      </c>
      <c r="E499" s="346"/>
      <c r="F499" s="374" t="s">
        <v>6994</v>
      </c>
      <c r="G499" s="365"/>
    </row>
    <row r="500" spans="1:7" x14ac:dyDescent="0.3">
      <c r="A500" s="106">
        <v>20003</v>
      </c>
      <c r="B500" s="101">
        <v>1140874664</v>
      </c>
      <c r="C500" s="107" t="s">
        <v>7826</v>
      </c>
      <c r="E500" s="346"/>
      <c r="F500" s="374"/>
      <c r="G500" s="365"/>
    </row>
    <row r="501" spans="1:7" x14ac:dyDescent="0.3">
      <c r="A501" s="106">
        <v>20003</v>
      </c>
      <c r="B501" s="101">
        <v>1140874674</v>
      </c>
      <c r="C501" s="107" t="s">
        <v>7827</v>
      </c>
      <c r="E501" s="346"/>
      <c r="F501" s="374"/>
      <c r="G501" s="365"/>
    </row>
    <row r="502" spans="1:7" x14ac:dyDescent="0.3">
      <c r="A502" s="106">
        <v>20003</v>
      </c>
      <c r="B502" s="101">
        <v>1140874686</v>
      </c>
      <c r="C502" s="107" t="s">
        <v>7828</v>
      </c>
      <c r="E502" s="346"/>
      <c r="F502" s="374"/>
      <c r="G502" s="365"/>
    </row>
    <row r="503" spans="1:7" x14ac:dyDescent="0.3">
      <c r="A503" s="106">
        <v>20003</v>
      </c>
      <c r="B503" s="101">
        <v>1140874706</v>
      </c>
      <c r="C503" s="107" t="s">
        <v>7829</v>
      </c>
      <c r="E503" s="346"/>
      <c r="F503" s="374"/>
      <c r="G503" s="365"/>
    </row>
    <row r="504" spans="1:7" x14ac:dyDescent="0.3">
      <c r="A504" s="106">
        <v>20003</v>
      </c>
      <c r="B504" s="101">
        <v>1140874718</v>
      </c>
      <c r="C504" s="107" t="s">
        <v>7830</v>
      </c>
      <c r="E504" s="346"/>
      <c r="F504" s="374"/>
      <c r="G504" s="365"/>
    </row>
    <row r="505" spans="1:7" x14ac:dyDescent="0.3">
      <c r="A505" s="106">
        <v>20003</v>
      </c>
      <c r="B505" s="101">
        <v>1140874744</v>
      </c>
      <c r="C505" s="107" t="s">
        <v>7831</v>
      </c>
      <c r="E505" s="346"/>
      <c r="F505" s="374"/>
      <c r="G505" s="365"/>
    </row>
    <row r="506" spans="1:7" x14ac:dyDescent="0.3">
      <c r="A506" s="106">
        <v>20003</v>
      </c>
      <c r="B506" s="101">
        <v>1141189090</v>
      </c>
      <c r="C506" s="107" t="s">
        <v>7832</v>
      </c>
      <c r="E506" s="346"/>
      <c r="F506" s="374"/>
      <c r="G506" s="365"/>
    </row>
    <row r="507" spans="1:7" x14ac:dyDescent="0.3">
      <c r="A507" s="106">
        <v>20003</v>
      </c>
      <c r="B507" s="101">
        <v>1141171646</v>
      </c>
      <c r="C507" s="107" t="s">
        <v>7833</v>
      </c>
      <c r="E507" s="346"/>
      <c r="F507" s="374"/>
      <c r="G507" s="365"/>
    </row>
    <row r="508" spans="1:7" x14ac:dyDescent="0.3">
      <c r="A508" s="106">
        <v>20003</v>
      </c>
      <c r="B508" s="101">
        <v>1140868902</v>
      </c>
      <c r="C508" s="107" t="s">
        <v>7834</v>
      </c>
      <c r="E508" s="346"/>
      <c r="F508" s="374"/>
      <c r="G508" s="365"/>
    </row>
    <row r="509" spans="1:7" x14ac:dyDescent="0.3">
      <c r="A509" s="106">
        <v>20003</v>
      </c>
      <c r="B509" s="101">
        <v>1141168660</v>
      </c>
      <c r="C509" s="107" t="s">
        <v>7835</v>
      </c>
      <c r="E509" s="346"/>
      <c r="F509" s="374"/>
      <c r="G509" s="365"/>
    </row>
    <row r="510" spans="1:7" x14ac:dyDescent="0.3">
      <c r="A510" s="106">
        <v>20003</v>
      </c>
      <c r="B510" s="101">
        <v>1141152590</v>
      </c>
      <c r="C510" s="107" t="s">
        <v>7836</v>
      </c>
      <c r="E510" s="346"/>
      <c r="F510" s="374"/>
      <c r="G510" s="365"/>
    </row>
    <row r="511" spans="1:7" x14ac:dyDescent="0.3">
      <c r="A511" s="106">
        <v>20003</v>
      </c>
      <c r="B511" s="101">
        <v>1140874650</v>
      </c>
      <c r="C511" s="108" t="s">
        <v>7837</v>
      </c>
      <c r="E511" s="346"/>
      <c r="F511" s="374"/>
      <c r="G511" s="365"/>
    </row>
    <row r="512" spans="1:7" x14ac:dyDescent="0.3">
      <c r="A512" s="106">
        <v>20003</v>
      </c>
      <c r="B512" s="101">
        <v>1140874652</v>
      </c>
      <c r="C512" s="107" t="s">
        <v>7838</v>
      </c>
      <c r="E512" s="346"/>
      <c r="F512" s="374"/>
      <c r="G512" s="365"/>
    </row>
    <row r="513" spans="1:7" x14ac:dyDescent="0.3">
      <c r="A513" s="106">
        <v>20003</v>
      </c>
      <c r="B513" s="101">
        <v>1140874658</v>
      </c>
      <c r="C513" s="107" t="s">
        <v>7839</v>
      </c>
      <c r="E513" s="346"/>
      <c r="F513" s="374"/>
      <c r="G513" s="365"/>
    </row>
    <row r="514" spans="1:7" x14ac:dyDescent="0.3">
      <c r="A514" s="106">
        <v>20003</v>
      </c>
      <c r="B514" s="101">
        <v>1140874660</v>
      </c>
      <c r="C514" s="107" t="s">
        <v>7840</v>
      </c>
      <c r="E514" s="346"/>
      <c r="F514" s="374"/>
      <c r="G514" s="365"/>
    </row>
    <row r="515" spans="1:7" x14ac:dyDescent="0.3">
      <c r="A515" s="106">
        <v>20003</v>
      </c>
      <c r="B515" s="101">
        <v>1140874666</v>
      </c>
      <c r="C515" s="107" t="s">
        <v>7841</v>
      </c>
      <c r="E515" s="346"/>
      <c r="F515" s="374"/>
      <c r="G515" s="365"/>
    </row>
    <row r="516" spans="1:7" x14ac:dyDescent="0.3">
      <c r="A516" s="106">
        <v>20003</v>
      </c>
      <c r="B516" s="101">
        <v>1140874678</v>
      </c>
      <c r="C516" s="107" t="s">
        <v>7842</v>
      </c>
      <c r="E516" s="346"/>
      <c r="F516" s="374"/>
      <c r="G516" s="365"/>
    </row>
    <row r="517" spans="1:7" x14ac:dyDescent="0.3">
      <c r="A517" s="106">
        <v>20003</v>
      </c>
      <c r="B517" s="101">
        <v>1140874680</v>
      </c>
      <c r="C517" s="107" t="s">
        <v>7843</v>
      </c>
      <c r="E517" s="346"/>
      <c r="F517" s="374"/>
      <c r="G517" s="365"/>
    </row>
    <row r="518" spans="1:7" x14ac:dyDescent="0.3">
      <c r="A518" s="106">
        <v>20003</v>
      </c>
      <c r="B518" s="101">
        <v>1140874690</v>
      </c>
      <c r="C518" s="107" t="s">
        <v>7844</v>
      </c>
      <c r="E518" s="346"/>
      <c r="F518" s="374"/>
      <c r="G518" s="365"/>
    </row>
    <row r="519" spans="1:7" x14ac:dyDescent="0.3">
      <c r="A519" s="106">
        <v>20003</v>
      </c>
      <c r="B519" s="101">
        <v>1140874712</v>
      </c>
      <c r="C519" s="107" t="s">
        <v>7845</v>
      </c>
      <c r="E519" s="346"/>
      <c r="F519" s="374"/>
      <c r="G519" s="365"/>
    </row>
    <row r="520" spans="1:7" x14ac:dyDescent="0.3">
      <c r="A520" s="106">
        <v>20003</v>
      </c>
      <c r="B520" s="101">
        <v>1140874716</v>
      </c>
      <c r="C520" s="107" t="s">
        <v>7846</v>
      </c>
      <c r="E520" s="346"/>
      <c r="F520" s="374"/>
      <c r="G520" s="365"/>
    </row>
    <row r="521" spans="1:7" x14ac:dyDescent="0.3">
      <c r="A521" s="106">
        <v>20003</v>
      </c>
      <c r="B521" s="101">
        <v>1140874724</v>
      </c>
      <c r="C521" s="107" t="s">
        <v>7847</v>
      </c>
      <c r="E521" s="346"/>
      <c r="F521" s="374"/>
      <c r="G521" s="365"/>
    </row>
    <row r="522" spans="1:7" x14ac:dyDescent="0.3">
      <c r="A522" s="106">
        <v>20003</v>
      </c>
      <c r="B522" s="101">
        <v>1140874726</v>
      </c>
      <c r="C522" s="107" t="s">
        <v>7848</v>
      </c>
      <c r="E522" s="346"/>
      <c r="F522" s="374"/>
      <c r="G522" s="365"/>
    </row>
    <row r="523" spans="1:7" x14ac:dyDescent="0.3">
      <c r="A523" s="106">
        <v>20003</v>
      </c>
      <c r="B523" s="101">
        <v>1140874728</v>
      </c>
      <c r="C523" s="107" t="s">
        <v>7849</v>
      </c>
      <c r="E523" s="346"/>
      <c r="F523" s="374"/>
      <c r="G523" s="365"/>
    </row>
    <row r="524" spans="1:7" x14ac:dyDescent="0.3">
      <c r="A524" s="106">
        <v>20003</v>
      </c>
      <c r="B524" s="101">
        <v>1140874732</v>
      </c>
      <c r="C524" s="107" t="s">
        <v>7850</v>
      </c>
      <c r="E524" s="346"/>
      <c r="F524" s="374"/>
      <c r="G524" s="365"/>
    </row>
    <row r="525" spans="1:7" x14ac:dyDescent="0.3">
      <c r="A525" s="106">
        <v>20003</v>
      </c>
      <c r="B525" s="101">
        <v>1140874736</v>
      </c>
      <c r="C525" s="107" t="s">
        <v>7851</v>
      </c>
      <c r="E525" s="346"/>
      <c r="F525" s="374"/>
      <c r="G525" s="365"/>
    </row>
    <row r="526" spans="1:7" x14ac:dyDescent="0.3">
      <c r="A526" s="106">
        <v>20003</v>
      </c>
      <c r="B526" s="101">
        <v>1140874740</v>
      </c>
      <c r="C526" s="107" t="s">
        <v>7852</v>
      </c>
      <c r="E526" s="346"/>
      <c r="F526" s="374"/>
      <c r="G526" s="365"/>
    </row>
    <row r="527" spans="1:7" x14ac:dyDescent="0.3">
      <c r="A527" s="106">
        <v>20003</v>
      </c>
      <c r="B527" s="101">
        <v>1140874746</v>
      </c>
      <c r="C527" s="107" t="s">
        <v>7853</v>
      </c>
      <c r="E527" s="346"/>
      <c r="F527" s="374"/>
      <c r="G527" s="365"/>
    </row>
    <row r="528" spans="1:7" x14ac:dyDescent="0.3">
      <c r="A528" s="106">
        <v>20003</v>
      </c>
      <c r="B528" s="101">
        <v>1141171652</v>
      </c>
      <c r="C528" s="107" t="s">
        <v>7854</v>
      </c>
      <c r="E528" s="346"/>
      <c r="F528" s="374"/>
      <c r="G528" s="365"/>
    </row>
    <row r="529" spans="1:7" x14ac:dyDescent="0.3">
      <c r="A529" s="106">
        <v>20003</v>
      </c>
      <c r="B529" s="101">
        <v>1140868908</v>
      </c>
      <c r="C529" s="107" t="s">
        <v>7855</v>
      </c>
      <c r="E529" s="346"/>
      <c r="F529" s="374"/>
      <c r="G529" s="365"/>
    </row>
    <row r="530" spans="1:7" x14ac:dyDescent="0.3">
      <c r="A530" s="106">
        <v>20003</v>
      </c>
      <c r="B530" s="101">
        <v>1141168668</v>
      </c>
      <c r="C530" s="107" t="s">
        <v>7856</v>
      </c>
      <c r="E530" s="346"/>
      <c r="F530" s="374"/>
      <c r="G530" s="365"/>
    </row>
    <row r="531" spans="1:7" x14ac:dyDescent="0.3">
      <c r="A531" s="106">
        <v>20003</v>
      </c>
      <c r="B531" s="101">
        <v>1141157284</v>
      </c>
      <c r="C531" s="107" t="s">
        <v>7857</v>
      </c>
      <c r="E531" s="346"/>
      <c r="F531" s="374"/>
      <c r="G531" s="365"/>
    </row>
    <row r="532" spans="1:7" ht="15" thickBot="1" x14ac:dyDescent="0.35">
      <c r="A532" s="109">
        <v>30750</v>
      </c>
      <c r="B532" s="6" t="s">
        <v>6918</v>
      </c>
      <c r="C532" s="110" t="s">
        <v>7858</v>
      </c>
      <c r="E532" s="346"/>
      <c r="F532" s="374"/>
      <c r="G532" s="365"/>
    </row>
    <row r="533" spans="1:7" x14ac:dyDescent="0.3">
      <c r="A533" s="301" t="s">
        <v>7514</v>
      </c>
      <c r="B533" s="296"/>
      <c r="C533" s="302"/>
      <c r="E533" s="354"/>
      <c r="F533" s="256"/>
      <c r="G533" s="355"/>
    </row>
    <row r="534" spans="1:7" x14ac:dyDescent="0.3">
      <c r="A534" s="54" t="s">
        <v>6968</v>
      </c>
      <c r="B534" s="49"/>
      <c r="C534" s="111" t="s">
        <v>6969</v>
      </c>
      <c r="E534" s="354"/>
      <c r="F534" s="256"/>
      <c r="G534" s="355"/>
    </row>
    <row r="535" spans="1:7" x14ac:dyDescent="0.3">
      <c r="A535" s="53" t="s">
        <v>7859</v>
      </c>
      <c r="C535" s="83" t="s">
        <v>7860</v>
      </c>
      <c r="E535" s="356" t="s">
        <v>7861</v>
      </c>
      <c r="F535" s="343" t="s">
        <v>7008</v>
      </c>
      <c r="G535" s="351" t="s">
        <v>7009</v>
      </c>
    </row>
    <row r="536" spans="1:7" x14ac:dyDescent="0.3">
      <c r="A536" s="53" t="s">
        <v>7862</v>
      </c>
      <c r="C536" s="83" t="s">
        <v>7863</v>
      </c>
      <c r="E536" s="356"/>
      <c r="F536" s="343"/>
      <c r="G536" s="351"/>
    </row>
    <row r="537" spans="1:7" x14ac:dyDescent="0.3">
      <c r="A537" s="53" t="s">
        <v>7864</v>
      </c>
      <c r="C537" s="83" t="s">
        <v>7865</v>
      </c>
      <c r="E537" s="356"/>
      <c r="F537" s="343"/>
      <c r="G537" s="351"/>
    </row>
    <row r="538" spans="1:7" x14ac:dyDescent="0.3">
      <c r="A538" s="53" t="s">
        <v>7866</v>
      </c>
      <c r="C538" s="83" t="s">
        <v>7867</v>
      </c>
      <c r="E538" s="356"/>
      <c r="F538" s="343"/>
      <c r="G538" s="351"/>
    </row>
    <row r="539" spans="1:7" x14ac:dyDescent="0.3">
      <c r="A539" s="53" t="s">
        <v>7868</v>
      </c>
      <c r="C539" s="83" t="s">
        <v>7869</v>
      </c>
      <c r="E539" s="356"/>
      <c r="F539" s="343"/>
      <c r="G539" s="351"/>
    </row>
    <row r="540" spans="1:7" x14ac:dyDescent="0.3">
      <c r="A540" s="53" t="s">
        <v>7870</v>
      </c>
      <c r="C540" s="83" t="s">
        <v>7871</v>
      </c>
      <c r="E540" s="356"/>
      <c r="F540" s="343"/>
      <c r="G540" s="351"/>
    </row>
    <row r="541" spans="1:7" x14ac:dyDescent="0.3">
      <c r="A541" s="53" t="s">
        <v>7872</v>
      </c>
      <c r="C541" s="83" t="s">
        <v>7873</v>
      </c>
      <c r="E541" s="356"/>
      <c r="F541" s="343"/>
      <c r="G541" s="351"/>
    </row>
    <row r="542" spans="1:7" x14ac:dyDescent="0.3">
      <c r="A542" s="53" t="s">
        <v>7874</v>
      </c>
      <c r="C542" s="83" t="s">
        <v>7875</v>
      </c>
      <c r="E542" s="356"/>
      <c r="F542" s="343"/>
      <c r="G542" s="351"/>
    </row>
    <row r="543" spans="1:7" x14ac:dyDescent="0.3">
      <c r="A543" s="53" t="s">
        <v>7876</v>
      </c>
      <c r="C543" s="83" t="s">
        <v>7877</v>
      </c>
      <c r="E543" s="356"/>
      <c r="F543" s="343"/>
      <c r="G543" s="351"/>
    </row>
    <row r="544" spans="1:7" x14ac:dyDescent="0.3">
      <c r="A544" s="53" t="s">
        <v>7878</v>
      </c>
      <c r="C544" s="83" t="s">
        <v>7879</v>
      </c>
      <c r="E544" s="356"/>
      <c r="F544" s="343"/>
      <c r="G544" s="351"/>
    </row>
    <row r="545" spans="1:7" ht="15" thickBot="1" x14ac:dyDescent="0.35">
      <c r="A545" s="85" t="s">
        <v>7880</v>
      </c>
      <c r="B545" s="6"/>
      <c r="C545" s="112" t="s">
        <v>7881</v>
      </c>
      <c r="E545" s="356"/>
      <c r="F545" s="343"/>
      <c r="G545" s="351"/>
    </row>
    <row r="546" spans="1:7" x14ac:dyDescent="0.3">
      <c r="A546" s="295" t="s">
        <v>7519</v>
      </c>
      <c r="B546" s="296"/>
      <c r="C546" s="296"/>
      <c r="D546" s="297"/>
      <c r="E546" s="256"/>
      <c r="F546" s="256"/>
      <c r="G546" s="355"/>
    </row>
    <row r="547" spans="1:7" x14ac:dyDescent="0.3">
      <c r="A547" s="113" t="s">
        <v>7063</v>
      </c>
      <c r="B547" s="48" t="s">
        <v>6968</v>
      </c>
      <c r="C547" s="48" t="s">
        <v>6969</v>
      </c>
      <c r="D547" s="114"/>
      <c r="E547" s="256"/>
      <c r="F547" s="256"/>
      <c r="G547" s="355"/>
    </row>
    <row r="548" spans="1:7" x14ac:dyDescent="0.3">
      <c r="A548" s="115" t="s">
        <v>7882</v>
      </c>
      <c r="B548" t="s">
        <v>7862</v>
      </c>
      <c r="C548" s="116" t="s">
        <v>7883</v>
      </c>
      <c r="D548" s="117"/>
      <c r="E548" s="372" t="s">
        <v>7861</v>
      </c>
      <c r="F548" s="343" t="s">
        <v>7066</v>
      </c>
      <c r="G548" s="350" t="s">
        <v>7067</v>
      </c>
    </row>
    <row r="549" spans="1:7" x14ac:dyDescent="0.3">
      <c r="A549" s="118" t="s">
        <v>7884</v>
      </c>
      <c r="B549" t="s">
        <v>7880</v>
      </c>
      <c r="C549" t="s">
        <v>7885</v>
      </c>
      <c r="D549" s="117"/>
      <c r="E549" s="372"/>
      <c r="F549" s="343"/>
      <c r="G549" s="350"/>
    </row>
    <row r="550" spans="1:7" x14ac:dyDescent="0.3">
      <c r="A550" s="118" t="s">
        <v>7886</v>
      </c>
      <c r="B550" t="s">
        <v>7864</v>
      </c>
      <c r="C550" t="s">
        <v>7887</v>
      </c>
      <c r="D550" s="117"/>
      <c r="E550" s="372"/>
      <c r="F550" s="343"/>
      <c r="G550" s="350"/>
    </row>
    <row r="551" spans="1:7" x14ac:dyDescent="0.3">
      <c r="A551" s="118" t="s">
        <v>7888</v>
      </c>
      <c r="B551" t="s">
        <v>7862</v>
      </c>
      <c r="C551" t="s">
        <v>7889</v>
      </c>
      <c r="D551" s="117"/>
      <c r="E551" s="372"/>
      <c r="F551" s="343"/>
      <c r="G551" s="350"/>
    </row>
    <row r="552" spans="1:7" x14ac:dyDescent="0.3">
      <c r="A552" s="118" t="s">
        <v>7890</v>
      </c>
      <c r="B552" t="s">
        <v>7862</v>
      </c>
      <c r="C552" t="s">
        <v>7891</v>
      </c>
      <c r="D552" s="117"/>
      <c r="E552" s="372"/>
      <c r="F552" s="343"/>
      <c r="G552" s="350"/>
    </row>
    <row r="553" spans="1:7" x14ac:dyDescent="0.3">
      <c r="A553" s="118" t="s">
        <v>7892</v>
      </c>
      <c r="B553" t="s">
        <v>7872</v>
      </c>
      <c r="C553" t="s">
        <v>7893</v>
      </c>
      <c r="D553" s="117"/>
      <c r="E553" s="372"/>
      <c r="F553" s="343"/>
      <c r="G553" s="350"/>
    </row>
    <row r="554" spans="1:7" x14ac:dyDescent="0.3">
      <c r="A554" s="118" t="s">
        <v>7894</v>
      </c>
      <c r="B554" t="s">
        <v>7872</v>
      </c>
      <c r="C554" t="s">
        <v>7895</v>
      </c>
      <c r="D554" s="117"/>
      <c r="E554" s="372"/>
      <c r="F554" s="343"/>
      <c r="G554" s="350"/>
    </row>
    <row r="555" spans="1:7" x14ac:dyDescent="0.3">
      <c r="A555" s="118" t="s">
        <v>7896</v>
      </c>
      <c r="B555" t="s">
        <v>7872</v>
      </c>
      <c r="C555" t="s">
        <v>7897</v>
      </c>
      <c r="D555" s="117"/>
      <c r="E555" s="372"/>
      <c r="F555" s="343"/>
      <c r="G555" s="350"/>
    </row>
    <row r="556" spans="1:7" x14ac:dyDescent="0.3">
      <c r="A556" s="118" t="s">
        <v>7898</v>
      </c>
      <c r="B556" t="s">
        <v>7868</v>
      </c>
      <c r="C556" t="s">
        <v>7899</v>
      </c>
      <c r="D556" s="117"/>
      <c r="E556" s="372"/>
      <c r="F556" s="343"/>
      <c r="G556" s="350"/>
    </row>
    <row r="557" spans="1:7" x14ac:dyDescent="0.3">
      <c r="A557" s="118" t="s">
        <v>7900</v>
      </c>
      <c r="B557" t="s">
        <v>7876</v>
      </c>
      <c r="C557" t="s">
        <v>7901</v>
      </c>
      <c r="D557" s="117"/>
      <c r="E557" s="372"/>
      <c r="F557" s="343"/>
      <c r="G557" s="350"/>
    </row>
    <row r="558" spans="1:7" x14ac:dyDescent="0.3">
      <c r="A558" s="118" t="s">
        <v>7902</v>
      </c>
      <c r="B558" t="s">
        <v>7872</v>
      </c>
      <c r="C558" t="s">
        <v>7903</v>
      </c>
      <c r="D558" s="117"/>
      <c r="E558" s="372"/>
      <c r="F558" s="343"/>
      <c r="G558" s="350"/>
    </row>
    <row r="559" spans="1:7" x14ac:dyDescent="0.3">
      <c r="A559" s="118" t="s">
        <v>7902</v>
      </c>
      <c r="B559" t="s">
        <v>7872</v>
      </c>
      <c r="C559" t="s">
        <v>7903</v>
      </c>
      <c r="D559" s="117"/>
      <c r="E559" s="372"/>
      <c r="F559" s="343"/>
      <c r="G559" s="350"/>
    </row>
    <row r="560" spans="1:7" x14ac:dyDescent="0.3">
      <c r="A560" s="118" t="s">
        <v>7904</v>
      </c>
      <c r="B560" t="s">
        <v>7872</v>
      </c>
      <c r="C560" t="s">
        <v>7905</v>
      </c>
      <c r="D560" s="117"/>
      <c r="E560" s="372"/>
      <c r="F560" s="343"/>
      <c r="G560" s="350"/>
    </row>
    <row r="561" spans="1:7" x14ac:dyDescent="0.3">
      <c r="A561" s="118" t="s">
        <v>7904</v>
      </c>
      <c r="B561" t="s">
        <v>7872</v>
      </c>
      <c r="C561" t="s">
        <v>7905</v>
      </c>
      <c r="D561" s="117"/>
      <c r="E561" s="372"/>
      <c r="F561" s="343"/>
      <c r="G561" s="350"/>
    </row>
    <row r="562" spans="1:7" x14ac:dyDescent="0.3">
      <c r="A562" s="118" t="s">
        <v>7906</v>
      </c>
      <c r="B562" t="s">
        <v>7880</v>
      </c>
      <c r="C562" t="s">
        <v>7907</v>
      </c>
      <c r="D562" s="117"/>
      <c r="E562" s="372"/>
      <c r="F562" s="343"/>
      <c r="G562" s="350"/>
    </row>
    <row r="563" spans="1:7" x14ac:dyDescent="0.3">
      <c r="A563" s="118" t="s">
        <v>7906</v>
      </c>
      <c r="B563" t="s">
        <v>7880</v>
      </c>
      <c r="C563" t="s">
        <v>7907</v>
      </c>
      <c r="D563" s="117"/>
      <c r="E563" s="372"/>
      <c r="F563" s="343"/>
      <c r="G563" s="350"/>
    </row>
    <row r="564" spans="1:7" x14ac:dyDescent="0.3">
      <c r="A564" s="118" t="s">
        <v>7908</v>
      </c>
      <c r="B564" t="s">
        <v>7880</v>
      </c>
      <c r="C564" t="s">
        <v>7909</v>
      </c>
      <c r="D564" s="117"/>
      <c r="E564" s="372"/>
      <c r="F564" s="343"/>
      <c r="G564" s="350"/>
    </row>
    <row r="565" spans="1:7" x14ac:dyDescent="0.3">
      <c r="A565" s="118" t="s">
        <v>7910</v>
      </c>
      <c r="B565" t="s">
        <v>7862</v>
      </c>
      <c r="C565" t="s">
        <v>7911</v>
      </c>
      <c r="D565" s="117"/>
      <c r="E565" s="372"/>
      <c r="F565" s="343"/>
      <c r="G565" s="350"/>
    </row>
    <row r="566" spans="1:7" x14ac:dyDescent="0.3">
      <c r="A566" s="118" t="s">
        <v>7912</v>
      </c>
      <c r="B566" t="s">
        <v>7880</v>
      </c>
      <c r="C566" t="s">
        <v>7913</v>
      </c>
      <c r="D566" s="117"/>
      <c r="E566" s="372"/>
      <c r="F566" s="343"/>
      <c r="G566" s="350"/>
    </row>
    <row r="567" spans="1:7" x14ac:dyDescent="0.3">
      <c r="A567" s="118" t="s">
        <v>7914</v>
      </c>
      <c r="B567" t="s">
        <v>7880</v>
      </c>
      <c r="C567" t="s">
        <v>7915</v>
      </c>
      <c r="D567" s="117"/>
      <c r="E567" s="372"/>
      <c r="F567" s="343"/>
      <c r="G567" s="350"/>
    </row>
    <row r="568" spans="1:7" x14ac:dyDescent="0.3">
      <c r="A568" s="118" t="s">
        <v>7916</v>
      </c>
      <c r="B568" t="s">
        <v>7876</v>
      </c>
      <c r="C568" t="s">
        <v>7917</v>
      </c>
      <c r="D568" s="117"/>
      <c r="E568" s="372"/>
      <c r="F568" s="343"/>
      <c r="G568" s="350"/>
    </row>
    <row r="569" spans="1:7" x14ac:dyDescent="0.3">
      <c r="A569" s="118" t="s">
        <v>7918</v>
      </c>
      <c r="B569" t="s">
        <v>7872</v>
      </c>
      <c r="C569" t="s">
        <v>7919</v>
      </c>
      <c r="D569" s="117"/>
      <c r="E569" s="372"/>
      <c r="F569" s="343"/>
      <c r="G569" s="350"/>
    </row>
    <row r="570" spans="1:7" x14ac:dyDescent="0.3">
      <c r="A570" s="118" t="s">
        <v>7920</v>
      </c>
      <c r="B570" t="s">
        <v>7872</v>
      </c>
      <c r="C570" t="s">
        <v>7921</v>
      </c>
      <c r="D570" s="117"/>
      <c r="E570" s="372"/>
      <c r="F570" s="343"/>
      <c r="G570" s="350"/>
    </row>
    <row r="571" spans="1:7" x14ac:dyDescent="0.3">
      <c r="A571" s="118" t="s">
        <v>7922</v>
      </c>
      <c r="B571" t="s">
        <v>7880</v>
      </c>
      <c r="C571" t="s">
        <v>7923</v>
      </c>
      <c r="D571" s="117"/>
      <c r="E571" s="372"/>
      <c r="F571" s="343"/>
      <c r="G571" s="350"/>
    </row>
    <row r="572" spans="1:7" x14ac:dyDescent="0.3">
      <c r="A572" s="118" t="s">
        <v>7924</v>
      </c>
      <c r="B572" t="s">
        <v>7874</v>
      </c>
      <c r="C572" t="s">
        <v>7925</v>
      </c>
      <c r="D572" s="117"/>
      <c r="E572" s="372"/>
      <c r="F572" s="343"/>
      <c r="G572" s="350"/>
    </row>
    <row r="573" spans="1:7" x14ac:dyDescent="0.3">
      <c r="A573" s="118" t="s">
        <v>7926</v>
      </c>
      <c r="B573" t="s">
        <v>7880</v>
      </c>
      <c r="C573" t="s">
        <v>7927</v>
      </c>
      <c r="D573" s="117"/>
      <c r="E573" s="372"/>
      <c r="F573" s="343"/>
      <c r="G573" s="350"/>
    </row>
    <row r="574" spans="1:7" x14ac:dyDescent="0.3">
      <c r="A574" s="118" t="s">
        <v>7928</v>
      </c>
      <c r="B574" t="s">
        <v>7862</v>
      </c>
      <c r="C574" t="s">
        <v>7929</v>
      </c>
      <c r="D574" s="117"/>
      <c r="E574" s="372"/>
      <c r="F574" s="343"/>
      <c r="G574" s="350"/>
    </row>
    <row r="575" spans="1:7" x14ac:dyDescent="0.3">
      <c r="A575" s="118" t="s">
        <v>7930</v>
      </c>
      <c r="B575" t="s">
        <v>7880</v>
      </c>
      <c r="C575" t="s">
        <v>7913</v>
      </c>
      <c r="D575" s="117"/>
      <c r="E575" s="372"/>
      <c r="F575" s="343"/>
      <c r="G575" s="350"/>
    </row>
    <row r="576" spans="1:7" x14ac:dyDescent="0.3">
      <c r="A576" s="118" t="s">
        <v>7931</v>
      </c>
      <c r="B576" t="s">
        <v>7880</v>
      </c>
      <c r="C576" t="s">
        <v>7915</v>
      </c>
      <c r="D576" s="117"/>
      <c r="E576" s="372"/>
      <c r="F576" s="343"/>
      <c r="G576" s="350"/>
    </row>
    <row r="577" spans="1:7" x14ac:dyDescent="0.3">
      <c r="A577" s="118" t="s">
        <v>7932</v>
      </c>
      <c r="B577" t="s">
        <v>7864</v>
      </c>
      <c r="C577" t="s">
        <v>7933</v>
      </c>
      <c r="D577" s="117"/>
      <c r="E577" s="372"/>
      <c r="F577" s="343"/>
      <c r="G577" s="350"/>
    </row>
    <row r="578" spans="1:7" x14ac:dyDescent="0.3">
      <c r="A578" s="118" t="s">
        <v>7934</v>
      </c>
      <c r="B578" t="s">
        <v>7862</v>
      </c>
      <c r="C578" t="s">
        <v>7935</v>
      </c>
      <c r="D578" s="117"/>
      <c r="E578" s="372"/>
      <c r="F578" s="343"/>
      <c r="G578" s="350"/>
    </row>
    <row r="579" spans="1:7" x14ac:dyDescent="0.3">
      <c r="A579" s="118" t="s">
        <v>7936</v>
      </c>
      <c r="B579" t="s">
        <v>7880</v>
      </c>
      <c r="C579" t="s">
        <v>7937</v>
      </c>
      <c r="D579" s="117"/>
      <c r="E579" s="372"/>
      <c r="F579" s="343"/>
      <c r="G579" s="350"/>
    </row>
    <row r="580" spans="1:7" x14ac:dyDescent="0.3">
      <c r="A580" s="118" t="s">
        <v>7938</v>
      </c>
      <c r="B580" t="s">
        <v>7880</v>
      </c>
      <c r="C580" t="s">
        <v>7939</v>
      </c>
      <c r="D580" s="119"/>
      <c r="E580" s="372"/>
      <c r="F580" s="343"/>
      <c r="G580" s="350"/>
    </row>
    <row r="581" spans="1:7" x14ac:dyDescent="0.3">
      <c r="A581" s="118" t="s">
        <v>7940</v>
      </c>
      <c r="B581" t="s">
        <v>7880</v>
      </c>
      <c r="C581" t="s">
        <v>7941</v>
      </c>
      <c r="D581" s="117"/>
      <c r="E581" s="372"/>
      <c r="F581" s="343"/>
      <c r="G581" s="350"/>
    </row>
    <row r="582" spans="1:7" x14ac:dyDescent="0.3">
      <c r="A582" s="118" t="s">
        <v>7942</v>
      </c>
      <c r="B582" t="s">
        <v>7874</v>
      </c>
      <c r="C582" t="s">
        <v>7943</v>
      </c>
      <c r="D582" s="117"/>
      <c r="E582" s="372"/>
      <c r="F582" s="343"/>
      <c r="G582" s="350"/>
    </row>
    <row r="583" spans="1:7" x14ac:dyDescent="0.3">
      <c r="A583" s="118" t="s">
        <v>7944</v>
      </c>
      <c r="B583" t="s">
        <v>7878</v>
      </c>
      <c r="C583" t="s">
        <v>7945</v>
      </c>
      <c r="D583" s="117"/>
      <c r="E583" s="372"/>
      <c r="F583" s="343"/>
      <c r="G583" s="350"/>
    </row>
    <row r="584" spans="1:7" x14ac:dyDescent="0.3">
      <c r="A584" s="120" t="s">
        <v>7946</v>
      </c>
      <c r="B584" s="121" t="s">
        <v>7947</v>
      </c>
      <c r="C584" s="104" t="s">
        <v>7825</v>
      </c>
      <c r="D584" s="117"/>
      <c r="E584" s="372"/>
      <c r="F584" s="343"/>
      <c r="G584" s="350"/>
    </row>
    <row r="585" spans="1:7" x14ac:dyDescent="0.3">
      <c r="A585" s="120" t="s">
        <v>7948</v>
      </c>
      <c r="B585" s="121" t="s">
        <v>7947</v>
      </c>
      <c r="C585" s="104" t="s">
        <v>7825</v>
      </c>
      <c r="D585" s="119" t="s">
        <v>7949</v>
      </c>
      <c r="E585" s="372"/>
      <c r="F585" s="343"/>
      <c r="G585" s="350"/>
    </row>
    <row r="586" spans="1:7" x14ac:dyDescent="0.3">
      <c r="A586" s="120" t="s">
        <v>7950</v>
      </c>
      <c r="B586" s="121" t="s">
        <v>7947</v>
      </c>
      <c r="C586" s="104" t="s">
        <v>7825</v>
      </c>
      <c r="D586" s="119" t="s">
        <v>7951</v>
      </c>
      <c r="E586" s="372"/>
      <c r="F586" s="343"/>
      <c r="G586" s="350"/>
    </row>
    <row r="587" spans="1:7" x14ac:dyDescent="0.3">
      <c r="A587" s="120" t="s">
        <v>7952</v>
      </c>
      <c r="B587" s="121" t="s">
        <v>7947</v>
      </c>
      <c r="C587" s="104" t="s">
        <v>7825</v>
      </c>
      <c r="D587" s="119" t="s">
        <v>7953</v>
      </c>
      <c r="E587" s="372"/>
      <c r="F587" s="343"/>
      <c r="G587" s="350"/>
    </row>
    <row r="588" spans="1:7" x14ac:dyDescent="0.3">
      <c r="A588" s="120" t="s">
        <v>7954</v>
      </c>
      <c r="B588" s="121" t="s">
        <v>7947</v>
      </c>
      <c r="C588" s="102" t="s">
        <v>7826</v>
      </c>
      <c r="D588" s="122"/>
      <c r="E588" s="372"/>
      <c r="F588" s="343"/>
      <c r="G588" s="350"/>
    </row>
    <row r="589" spans="1:7" x14ac:dyDescent="0.3">
      <c r="A589" s="120" t="s">
        <v>7955</v>
      </c>
      <c r="B589" s="121" t="s">
        <v>7947</v>
      </c>
      <c r="C589" s="102" t="s">
        <v>7826</v>
      </c>
      <c r="D589" s="122" t="s">
        <v>7956</v>
      </c>
      <c r="E589" s="372"/>
      <c r="F589" s="343"/>
      <c r="G589" s="350"/>
    </row>
    <row r="590" spans="1:7" x14ac:dyDescent="0.3">
      <c r="A590" s="120" t="s">
        <v>7957</v>
      </c>
      <c r="B590" s="121" t="s">
        <v>7947</v>
      </c>
      <c r="C590" s="102" t="s">
        <v>7826</v>
      </c>
      <c r="D590" s="122" t="s">
        <v>7958</v>
      </c>
      <c r="E590" s="372"/>
      <c r="F590" s="343"/>
      <c r="G590" s="350"/>
    </row>
    <row r="591" spans="1:7" x14ac:dyDescent="0.3">
      <c r="A591" s="120" t="s">
        <v>7959</v>
      </c>
      <c r="B591" s="121" t="s">
        <v>7947</v>
      </c>
      <c r="C591" s="101" t="s">
        <v>7827</v>
      </c>
      <c r="D591" s="119"/>
      <c r="E591" s="372"/>
      <c r="F591" s="343"/>
      <c r="G591" s="350"/>
    </row>
    <row r="592" spans="1:7" x14ac:dyDescent="0.3">
      <c r="A592" s="120" t="s">
        <v>7960</v>
      </c>
      <c r="B592" s="121" t="s">
        <v>7947</v>
      </c>
      <c r="C592" s="101" t="s">
        <v>7827</v>
      </c>
      <c r="D592" s="119" t="s">
        <v>7961</v>
      </c>
      <c r="E592" s="372"/>
      <c r="F592" s="343"/>
      <c r="G592" s="350"/>
    </row>
    <row r="593" spans="1:7" x14ac:dyDescent="0.3">
      <c r="A593" s="120" t="s">
        <v>7962</v>
      </c>
      <c r="B593" s="121" t="s">
        <v>7947</v>
      </c>
      <c r="C593" s="101" t="s">
        <v>7828</v>
      </c>
      <c r="D593" s="119" t="s">
        <v>7961</v>
      </c>
      <c r="E593" s="372"/>
      <c r="F593" s="343"/>
      <c r="G593" s="350"/>
    </row>
    <row r="594" spans="1:7" x14ac:dyDescent="0.3">
      <c r="A594" s="120" t="s">
        <v>7963</v>
      </c>
      <c r="B594" s="121" t="s">
        <v>7947</v>
      </c>
      <c r="C594" s="101" t="s">
        <v>7828</v>
      </c>
      <c r="D594" s="119" t="s">
        <v>7964</v>
      </c>
      <c r="E594" s="372"/>
      <c r="F594" s="343"/>
      <c r="G594" s="350"/>
    </row>
    <row r="595" spans="1:7" x14ac:dyDescent="0.3">
      <c r="A595" s="120" t="s">
        <v>7965</v>
      </c>
      <c r="B595" s="121" t="s">
        <v>7947</v>
      </c>
      <c r="C595" s="101" t="s">
        <v>7828</v>
      </c>
      <c r="D595" s="119" t="s">
        <v>7966</v>
      </c>
      <c r="E595" s="372"/>
      <c r="F595" s="343"/>
      <c r="G595" s="350"/>
    </row>
    <row r="596" spans="1:7" x14ac:dyDescent="0.3">
      <c r="A596" s="120" t="s">
        <v>7967</v>
      </c>
      <c r="B596" s="121" t="s">
        <v>7947</v>
      </c>
      <c r="C596" s="101" t="s">
        <v>7828</v>
      </c>
      <c r="D596" s="119" t="s">
        <v>7968</v>
      </c>
      <c r="E596" s="372"/>
      <c r="F596" s="343"/>
      <c r="G596" s="350"/>
    </row>
    <row r="597" spans="1:7" x14ac:dyDescent="0.3">
      <c r="A597" s="120" t="s">
        <v>7969</v>
      </c>
      <c r="B597" s="121" t="s">
        <v>7947</v>
      </c>
      <c r="C597" s="101" t="s">
        <v>7828</v>
      </c>
      <c r="D597" s="119" t="s">
        <v>7970</v>
      </c>
      <c r="E597" s="372"/>
      <c r="F597" s="343"/>
      <c r="G597" s="350"/>
    </row>
    <row r="598" spans="1:7" x14ac:dyDescent="0.3">
      <c r="A598" s="120" t="s">
        <v>7971</v>
      </c>
      <c r="B598" s="121" t="s">
        <v>7947</v>
      </c>
      <c r="C598" s="101" t="s">
        <v>7828</v>
      </c>
      <c r="D598" s="119" t="s">
        <v>7972</v>
      </c>
      <c r="E598" s="372"/>
      <c r="F598" s="343"/>
      <c r="G598" s="350"/>
    </row>
    <row r="599" spans="1:7" x14ac:dyDescent="0.3">
      <c r="A599" s="120" t="s">
        <v>7973</v>
      </c>
      <c r="B599" s="121" t="s">
        <v>7947</v>
      </c>
      <c r="C599" s="101" t="s">
        <v>7828</v>
      </c>
      <c r="D599" s="119" t="s">
        <v>7974</v>
      </c>
      <c r="E599" s="372"/>
      <c r="F599" s="343"/>
      <c r="G599" s="350"/>
    </row>
    <row r="600" spans="1:7" x14ac:dyDescent="0.3">
      <c r="A600" s="120" t="s">
        <v>7975</v>
      </c>
      <c r="B600" s="121" t="s">
        <v>7947</v>
      </c>
      <c r="C600" s="101" t="s">
        <v>7976</v>
      </c>
      <c r="D600" s="119"/>
      <c r="E600" s="372"/>
      <c r="F600" s="343"/>
      <c r="G600" s="350"/>
    </row>
    <row r="601" spans="1:7" x14ac:dyDescent="0.3">
      <c r="A601" s="120" t="s">
        <v>7977</v>
      </c>
      <c r="B601" s="121" t="s">
        <v>7947</v>
      </c>
      <c r="C601" s="101" t="s">
        <v>7976</v>
      </c>
      <c r="D601" s="119" t="s">
        <v>7978</v>
      </c>
      <c r="E601" s="372"/>
      <c r="F601" s="343"/>
      <c r="G601" s="350"/>
    </row>
    <row r="602" spans="1:7" x14ac:dyDescent="0.3">
      <c r="A602" s="123" t="s">
        <v>7979</v>
      </c>
      <c r="B602" s="121" t="s">
        <v>7947</v>
      </c>
      <c r="C602" s="101" t="s">
        <v>7976</v>
      </c>
      <c r="D602" s="124" t="s">
        <v>7958</v>
      </c>
      <c r="E602" s="372"/>
      <c r="F602" s="343"/>
      <c r="G602" s="350"/>
    </row>
    <row r="603" spans="1:7" x14ac:dyDescent="0.3">
      <c r="A603" s="120" t="s">
        <v>7980</v>
      </c>
      <c r="B603" s="121" t="s">
        <v>7947</v>
      </c>
      <c r="C603" s="101" t="s">
        <v>7830</v>
      </c>
      <c r="D603" s="119"/>
      <c r="E603" s="372"/>
      <c r="F603" s="343"/>
      <c r="G603" s="350"/>
    </row>
    <row r="604" spans="1:7" x14ac:dyDescent="0.3">
      <c r="A604" s="123" t="s">
        <v>7981</v>
      </c>
      <c r="B604" s="121" t="s">
        <v>7947</v>
      </c>
      <c r="C604" s="101" t="s">
        <v>7830</v>
      </c>
      <c r="D604" s="124" t="s">
        <v>7953</v>
      </c>
      <c r="E604" s="372"/>
      <c r="F604" s="343"/>
      <c r="G604" s="350"/>
    </row>
    <row r="605" spans="1:7" x14ac:dyDescent="0.3">
      <c r="A605" s="123" t="s">
        <v>7982</v>
      </c>
      <c r="B605" s="121" t="s">
        <v>7947</v>
      </c>
      <c r="C605" s="101" t="s">
        <v>7830</v>
      </c>
      <c r="D605" s="124" t="s">
        <v>7949</v>
      </c>
      <c r="E605" s="372"/>
      <c r="F605" s="343"/>
      <c r="G605" s="350"/>
    </row>
    <row r="606" spans="1:7" x14ac:dyDescent="0.3">
      <c r="A606" s="123" t="s">
        <v>7983</v>
      </c>
      <c r="B606" s="121" t="s">
        <v>7947</v>
      </c>
      <c r="C606" s="103" t="s">
        <v>7831</v>
      </c>
      <c r="D606" s="119"/>
      <c r="E606" s="372"/>
      <c r="F606" s="343"/>
      <c r="G606" s="350"/>
    </row>
    <row r="607" spans="1:7" x14ac:dyDescent="0.3">
      <c r="A607" s="123" t="s">
        <v>7984</v>
      </c>
      <c r="B607" s="121" t="s">
        <v>7947</v>
      </c>
      <c r="C607" s="103" t="s">
        <v>7831</v>
      </c>
      <c r="D607" s="124" t="s">
        <v>7985</v>
      </c>
      <c r="E607" s="372"/>
      <c r="F607" s="343"/>
      <c r="G607" s="350"/>
    </row>
    <row r="608" spans="1:7" x14ac:dyDescent="0.3">
      <c r="A608" s="123" t="s">
        <v>7986</v>
      </c>
      <c r="B608" s="121" t="s">
        <v>7947</v>
      </c>
      <c r="C608" s="103" t="s">
        <v>7831</v>
      </c>
      <c r="D608" s="124" t="s">
        <v>7987</v>
      </c>
      <c r="E608" s="372"/>
      <c r="F608" s="343"/>
      <c r="G608" s="350"/>
    </row>
    <row r="609" spans="1:7" x14ac:dyDescent="0.3">
      <c r="A609" s="123" t="s">
        <v>7988</v>
      </c>
      <c r="B609" s="121" t="s">
        <v>7947</v>
      </c>
      <c r="C609" s="103" t="s">
        <v>7831</v>
      </c>
      <c r="D609" s="124" t="s">
        <v>7989</v>
      </c>
      <c r="E609" s="372"/>
      <c r="F609" s="343"/>
      <c r="G609" s="350"/>
    </row>
    <row r="610" spans="1:7" x14ac:dyDescent="0.3">
      <c r="A610" s="123" t="s">
        <v>7990</v>
      </c>
      <c r="B610" s="121" t="s">
        <v>7947</v>
      </c>
      <c r="C610" s="103" t="s">
        <v>7831</v>
      </c>
      <c r="D610" s="124" t="s">
        <v>7991</v>
      </c>
      <c r="E610" s="372"/>
      <c r="F610" s="343"/>
      <c r="G610" s="350"/>
    </row>
    <row r="611" spans="1:7" x14ac:dyDescent="0.3">
      <c r="A611" s="125" t="s">
        <v>7992</v>
      </c>
      <c r="B611" s="121" t="s">
        <v>7947</v>
      </c>
      <c r="C611" s="104" t="s">
        <v>7993</v>
      </c>
      <c r="D611" s="126" t="s">
        <v>7994</v>
      </c>
      <c r="E611" s="372"/>
      <c r="F611" s="343"/>
      <c r="G611" s="350"/>
    </row>
    <row r="612" spans="1:7" x14ac:dyDescent="0.3">
      <c r="A612" s="125" t="s">
        <v>7995</v>
      </c>
      <c r="B612" s="121" t="s">
        <v>7947</v>
      </c>
      <c r="C612" s="104" t="s">
        <v>7993</v>
      </c>
      <c r="D612" s="126" t="s">
        <v>7996</v>
      </c>
      <c r="E612" s="372"/>
      <c r="F612" s="343"/>
      <c r="G612" s="350"/>
    </row>
    <row r="613" spans="1:7" x14ac:dyDescent="0.3">
      <c r="A613" s="125" t="s">
        <v>7997</v>
      </c>
      <c r="B613" s="121" t="s">
        <v>7947</v>
      </c>
      <c r="C613" s="104" t="s">
        <v>7993</v>
      </c>
      <c r="D613" s="126" t="s">
        <v>7998</v>
      </c>
      <c r="E613" s="372"/>
      <c r="F613" s="343"/>
      <c r="G613" s="350"/>
    </row>
    <row r="614" spans="1:7" x14ac:dyDescent="0.3">
      <c r="A614" s="125" t="s">
        <v>7999</v>
      </c>
      <c r="B614" s="121" t="s">
        <v>7947</v>
      </c>
      <c r="C614" s="104" t="s">
        <v>7993</v>
      </c>
      <c r="D614" s="126" t="s">
        <v>8000</v>
      </c>
      <c r="E614" s="372"/>
      <c r="F614" s="343"/>
      <c r="G614" s="350"/>
    </row>
    <row r="615" spans="1:7" x14ac:dyDescent="0.3">
      <c r="A615" s="125" t="s">
        <v>8001</v>
      </c>
      <c r="B615" s="121" t="s">
        <v>7947</v>
      </c>
      <c r="C615" s="104" t="s">
        <v>7993</v>
      </c>
      <c r="D615" s="126" t="s">
        <v>8002</v>
      </c>
      <c r="E615" s="372"/>
      <c r="F615" s="343"/>
      <c r="G615" s="350"/>
    </row>
    <row r="616" spans="1:7" x14ac:dyDescent="0.3">
      <c r="A616" s="125" t="s">
        <v>8003</v>
      </c>
      <c r="B616" s="121" t="s">
        <v>7947</v>
      </c>
      <c r="C616" s="104" t="s">
        <v>7993</v>
      </c>
      <c r="D616" s="126" t="s">
        <v>8004</v>
      </c>
      <c r="E616" s="372"/>
      <c r="F616" s="343"/>
      <c r="G616" s="350"/>
    </row>
    <row r="617" spans="1:7" x14ac:dyDescent="0.3">
      <c r="A617" s="125" t="s">
        <v>8005</v>
      </c>
      <c r="B617" s="121" t="s">
        <v>7947</v>
      </c>
      <c r="C617" s="104" t="s">
        <v>7993</v>
      </c>
      <c r="D617" s="126" t="s">
        <v>8006</v>
      </c>
      <c r="E617" s="372"/>
      <c r="F617" s="343"/>
      <c r="G617" s="350"/>
    </row>
    <row r="618" spans="1:7" x14ac:dyDescent="0.3">
      <c r="A618" s="125" t="s">
        <v>8007</v>
      </c>
      <c r="B618" s="121" t="s">
        <v>7947</v>
      </c>
      <c r="C618" s="104" t="s">
        <v>7993</v>
      </c>
      <c r="D618" s="126" t="s">
        <v>8008</v>
      </c>
      <c r="E618" s="372"/>
      <c r="F618" s="343"/>
      <c r="G618" s="350"/>
    </row>
    <row r="619" spans="1:7" x14ac:dyDescent="0.3">
      <c r="A619" s="125" t="s">
        <v>8009</v>
      </c>
      <c r="B619" s="121" t="s">
        <v>7947</v>
      </c>
      <c r="C619" s="104" t="s">
        <v>7993</v>
      </c>
      <c r="D619" s="126" t="s">
        <v>8010</v>
      </c>
      <c r="E619" s="372"/>
      <c r="F619" s="343"/>
      <c r="G619" s="350"/>
    </row>
    <row r="620" spans="1:7" x14ac:dyDescent="0.3">
      <c r="A620" s="125" t="s">
        <v>8011</v>
      </c>
      <c r="B620" s="121" t="s">
        <v>7947</v>
      </c>
      <c r="C620" s="104" t="s">
        <v>7993</v>
      </c>
      <c r="D620" s="126" t="s">
        <v>8012</v>
      </c>
      <c r="E620" s="372"/>
      <c r="F620" s="343"/>
      <c r="G620" s="350"/>
    </row>
    <row r="621" spans="1:7" x14ac:dyDescent="0.3">
      <c r="A621" s="125" t="s">
        <v>8013</v>
      </c>
      <c r="B621" s="121" t="s">
        <v>7947</v>
      </c>
      <c r="C621" s="104" t="s">
        <v>7993</v>
      </c>
      <c r="D621" s="126" t="s">
        <v>8014</v>
      </c>
      <c r="E621" s="372"/>
      <c r="F621" s="343"/>
      <c r="G621" s="350"/>
    </row>
    <row r="622" spans="1:7" x14ac:dyDescent="0.3">
      <c r="A622" s="127" t="s">
        <v>8015</v>
      </c>
      <c r="B622" s="121" t="s">
        <v>7947</v>
      </c>
      <c r="C622" s="101" t="s">
        <v>7832</v>
      </c>
      <c r="D622" s="128" t="s">
        <v>8016</v>
      </c>
      <c r="E622" s="372"/>
      <c r="F622" s="343"/>
      <c r="G622" s="350"/>
    </row>
    <row r="623" spans="1:7" x14ac:dyDescent="0.3">
      <c r="A623" s="127" t="s">
        <v>8017</v>
      </c>
      <c r="B623" s="121" t="s">
        <v>7947</v>
      </c>
      <c r="C623" s="101" t="s">
        <v>7832</v>
      </c>
      <c r="D623" s="128" t="s">
        <v>8018</v>
      </c>
      <c r="E623" s="372"/>
      <c r="F623" s="343"/>
      <c r="G623" s="350"/>
    </row>
    <row r="624" spans="1:7" x14ac:dyDescent="0.3">
      <c r="A624" s="127" t="s">
        <v>8019</v>
      </c>
      <c r="B624" s="121" t="s">
        <v>7947</v>
      </c>
      <c r="C624" s="101" t="s">
        <v>7832</v>
      </c>
      <c r="D624" s="128" t="s">
        <v>8020</v>
      </c>
      <c r="E624" s="372"/>
      <c r="F624" s="343"/>
      <c r="G624" s="350"/>
    </row>
    <row r="625" spans="1:7" x14ac:dyDescent="0.3">
      <c r="A625" s="127" t="s">
        <v>8021</v>
      </c>
      <c r="B625" s="121" t="s">
        <v>7947</v>
      </c>
      <c r="C625" s="101" t="s">
        <v>7832</v>
      </c>
      <c r="D625" s="128" t="s">
        <v>8022</v>
      </c>
      <c r="E625" s="372"/>
      <c r="F625" s="343"/>
      <c r="G625" s="350"/>
    </row>
    <row r="626" spans="1:7" x14ac:dyDescent="0.3">
      <c r="A626" s="127" t="s">
        <v>8023</v>
      </c>
      <c r="B626" s="121" t="s">
        <v>7947</v>
      </c>
      <c r="C626" s="104" t="s">
        <v>7833</v>
      </c>
      <c r="D626" s="117"/>
      <c r="E626" s="372"/>
      <c r="F626" s="343"/>
      <c r="G626" s="350"/>
    </row>
    <row r="627" spans="1:7" x14ac:dyDescent="0.3">
      <c r="A627" s="127" t="s">
        <v>8024</v>
      </c>
      <c r="B627" s="121" t="s">
        <v>7947</v>
      </c>
      <c r="C627" s="104" t="s">
        <v>7833</v>
      </c>
      <c r="D627" s="128" t="s">
        <v>8025</v>
      </c>
      <c r="E627" s="372"/>
      <c r="F627" s="343"/>
      <c r="G627" s="350"/>
    </row>
    <row r="628" spans="1:7" x14ac:dyDescent="0.3">
      <c r="A628" s="127" t="s">
        <v>8026</v>
      </c>
      <c r="B628" s="121" t="s">
        <v>7947</v>
      </c>
      <c r="C628" s="104" t="s">
        <v>7833</v>
      </c>
      <c r="D628" s="128" t="s">
        <v>8027</v>
      </c>
      <c r="E628" s="372"/>
      <c r="F628" s="343"/>
      <c r="G628" s="350"/>
    </row>
    <row r="629" spans="1:7" x14ac:dyDescent="0.3">
      <c r="A629" s="127" t="s">
        <v>8028</v>
      </c>
      <c r="B629" s="121" t="s">
        <v>7947</v>
      </c>
      <c r="C629" s="104" t="s">
        <v>7833</v>
      </c>
      <c r="D629" s="128" t="s">
        <v>8029</v>
      </c>
      <c r="E629" s="372"/>
      <c r="F629" s="343"/>
      <c r="G629" s="350"/>
    </row>
    <row r="630" spans="1:7" x14ac:dyDescent="0.3">
      <c r="A630" s="127" t="s">
        <v>7992</v>
      </c>
      <c r="B630" s="121" t="s">
        <v>7947</v>
      </c>
      <c r="C630" s="104" t="s">
        <v>7833</v>
      </c>
      <c r="D630" s="128" t="s">
        <v>7994</v>
      </c>
      <c r="E630" s="372"/>
      <c r="F630" s="343"/>
      <c r="G630" s="350"/>
    </row>
    <row r="631" spans="1:7" x14ac:dyDescent="0.3">
      <c r="A631" s="127" t="s">
        <v>7995</v>
      </c>
      <c r="B631" s="121" t="s">
        <v>7947</v>
      </c>
      <c r="C631" s="104" t="s">
        <v>7833</v>
      </c>
      <c r="D631" s="128" t="s">
        <v>7996</v>
      </c>
      <c r="E631" s="372"/>
      <c r="F631" s="343"/>
      <c r="G631" s="350"/>
    </row>
    <row r="632" spans="1:7" x14ac:dyDescent="0.3">
      <c r="A632" s="127" t="s">
        <v>8030</v>
      </c>
      <c r="B632" s="121" t="s">
        <v>7947</v>
      </c>
      <c r="C632" s="104" t="s">
        <v>7834</v>
      </c>
      <c r="D632" s="119"/>
      <c r="E632" s="372"/>
      <c r="F632" s="343"/>
      <c r="G632" s="350"/>
    </row>
    <row r="633" spans="1:7" x14ac:dyDescent="0.3">
      <c r="A633" s="127" t="s">
        <v>8031</v>
      </c>
      <c r="B633" s="121" t="s">
        <v>7947</v>
      </c>
      <c r="C633" s="104" t="s">
        <v>7834</v>
      </c>
      <c r="D633" s="124" t="s">
        <v>8032</v>
      </c>
      <c r="E633" s="372"/>
      <c r="F633" s="343"/>
      <c r="G633" s="350"/>
    </row>
    <row r="634" spans="1:7" x14ac:dyDescent="0.3">
      <c r="A634" s="127" t="s">
        <v>8033</v>
      </c>
      <c r="B634" s="121" t="s">
        <v>7947</v>
      </c>
      <c r="C634" s="104" t="s">
        <v>7834</v>
      </c>
      <c r="D634" s="124" t="s">
        <v>7956</v>
      </c>
      <c r="E634" s="372"/>
      <c r="F634" s="343"/>
      <c r="G634" s="350"/>
    </row>
    <row r="635" spans="1:7" x14ac:dyDescent="0.3">
      <c r="A635" s="127" t="s">
        <v>8034</v>
      </c>
      <c r="B635" s="121" t="s">
        <v>7947</v>
      </c>
      <c r="C635" s="101" t="s">
        <v>7835</v>
      </c>
      <c r="D635" s="128"/>
      <c r="E635" s="372"/>
      <c r="F635" s="343"/>
      <c r="G635" s="350"/>
    </row>
    <row r="636" spans="1:7" x14ac:dyDescent="0.3">
      <c r="A636" s="127" t="s">
        <v>8035</v>
      </c>
      <c r="B636" s="121" t="s">
        <v>7947</v>
      </c>
      <c r="C636" s="101" t="s">
        <v>7835</v>
      </c>
      <c r="D636" s="128" t="s">
        <v>8036</v>
      </c>
      <c r="E636" s="372"/>
      <c r="F636" s="343"/>
      <c r="G636" s="350"/>
    </row>
    <row r="637" spans="1:7" x14ac:dyDescent="0.3">
      <c r="A637" s="127" t="s">
        <v>8037</v>
      </c>
      <c r="B637" s="121" t="s">
        <v>7947</v>
      </c>
      <c r="C637" s="101" t="s">
        <v>7835</v>
      </c>
      <c r="D637" s="128" t="s">
        <v>8038</v>
      </c>
      <c r="E637" s="372"/>
      <c r="F637" s="343"/>
      <c r="G637" s="350"/>
    </row>
    <row r="638" spans="1:7" x14ac:dyDescent="0.3">
      <c r="A638" s="127" t="s">
        <v>8039</v>
      </c>
      <c r="B638" s="121" t="s">
        <v>7947</v>
      </c>
      <c r="C638" s="101" t="s">
        <v>7835</v>
      </c>
      <c r="D638" s="128" t="s">
        <v>8040</v>
      </c>
      <c r="E638" s="372"/>
      <c r="F638" s="343"/>
      <c r="G638" s="350"/>
    </row>
    <row r="639" spans="1:7" x14ac:dyDescent="0.3">
      <c r="A639" s="127" t="s">
        <v>8041</v>
      </c>
      <c r="B639" s="121" t="s">
        <v>7947</v>
      </c>
      <c r="C639" s="104" t="s">
        <v>7836</v>
      </c>
      <c r="D639" s="117"/>
      <c r="E639" s="372"/>
      <c r="F639" s="343"/>
      <c r="G639" s="350"/>
    </row>
    <row r="640" spans="1:7" x14ac:dyDescent="0.3">
      <c r="A640" s="127" t="s">
        <v>8042</v>
      </c>
      <c r="B640" s="121" t="s">
        <v>7947</v>
      </c>
      <c r="C640" s="104" t="s">
        <v>7836</v>
      </c>
      <c r="D640" s="128" t="s">
        <v>8040</v>
      </c>
      <c r="E640" s="372"/>
      <c r="F640" s="343"/>
      <c r="G640" s="350"/>
    </row>
    <row r="641" spans="1:7" x14ac:dyDescent="0.3">
      <c r="A641" s="127" t="s">
        <v>8043</v>
      </c>
      <c r="B641" s="121" t="s">
        <v>7947</v>
      </c>
      <c r="C641" s="104" t="s">
        <v>7836</v>
      </c>
      <c r="D641" s="128" t="s">
        <v>8038</v>
      </c>
      <c r="E641" s="372"/>
      <c r="F641" s="343"/>
      <c r="G641" s="350"/>
    </row>
    <row r="642" spans="1:7" x14ac:dyDescent="0.3">
      <c r="A642" s="127" t="s">
        <v>8044</v>
      </c>
      <c r="B642" s="121" t="s">
        <v>7947</v>
      </c>
      <c r="C642" s="104" t="s">
        <v>7836</v>
      </c>
      <c r="D642" s="128" t="s">
        <v>8045</v>
      </c>
      <c r="E642" s="372"/>
      <c r="F642" s="343"/>
      <c r="G642" s="350"/>
    </row>
    <row r="643" spans="1:7" x14ac:dyDescent="0.3">
      <c r="A643" s="127" t="s">
        <v>8046</v>
      </c>
      <c r="B643" s="121" t="s">
        <v>7947</v>
      </c>
      <c r="C643" s="104" t="s">
        <v>7836</v>
      </c>
      <c r="D643" s="128" t="s">
        <v>8047</v>
      </c>
      <c r="E643" s="372"/>
      <c r="F643" s="343"/>
      <c r="G643" s="350"/>
    </row>
    <row r="644" spans="1:7" x14ac:dyDescent="0.3">
      <c r="A644" s="120" t="s">
        <v>8048</v>
      </c>
      <c r="B644" s="121" t="s">
        <v>7947</v>
      </c>
      <c r="C644" s="129" t="s">
        <v>8049</v>
      </c>
      <c r="D644" s="119" t="s">
        <v>7951</v>
      </c>
      <c r="E644" s="372"/>
      <c r="F644" s="343"/>
      <c r="G644" s="350"/>
    </row>
    <row r="645" spans="1:7" x14ac:dyDescent="0.3">
      <c r="A645" s="120" t="s">
        <v>8050</v>
      </c>
      <c r="B645" s="121" t="s">
        <v>7947</v>
      </c>
      <c r="C645" s="101" t="s">
        <v>8051</v>
      </c>
      <c r="D645" s="119" t="s">
        <v>8052</v>
      </c>
      <c r="E645" s="372"/>
      <c r="F645" s="343"/>
      <c r="G645" s="350"/>
    </row>
    <row r="646" spans="1:7" x14ac:dyDescent="0.3">
      <c r="A646" s="120" t="s">
        <v>8053</v>
      </c>
      <c r="B646" s="121" t="s">
        <v>7947</v>
      </c>
      <c r="C646" s="101" t="s">
        <v>8051</v>
      </c>
      <c r="D646" s="119" t="s">
        <v>7949</v>
      </c>
      <c r="E646" s="372"/>
      <c r="F646" s="343"/>
      <c r="G646" s="350"/>
    </row>
    <row r="647" spans="1:7" x14ac:dyDescent="0.3">
      <c r="A647" s="120" t="s">
        <v>8054</v>
      </c>
      <c r="B647" s="121" t="s">
        <v>7947</v>
      </c>
      <c r="C647" s="101" t="s">
        <v>7839</v>
      </c>
      <c r="D647" s="117"/>
      <c r="E647" s="372"/>
      <c r="F647" s="343"/>
      <c r="G647" s="350"/>
    </row>
    <row r="648" spans="1:7" x14ac:dyDescent="0.3">
      <c r="A648" s="120" t="s">
        <v>8055</v>
      </c>
      <c r="B648" s="121" t="s">
        <v>7947</v>
      </c>
      <c r="C648" s="101" t="s">
        <v>7839</v>
      </c>
      <c r="D648" s="119" t="s">
        <v>8056</v>
      </c>
      <c r="E648" s="372"/>
      <c r="F648" s="343"/>
      <c r="G648" s="350"/>
    </row>
    <row r="649" spans="1:7" x14ac:dyDescent="0.3">
      <c r="A649" s="120" t="s">
        <v>8057</v>
      </c>
      <c r="B649" s="121" t="s">
        <v>7947</v>
      </c>
      <c r="C649" s="129" t="s">
        <v>8058</v>
      </c>
      <c r="D649" s="119" t="s">
        <v>8056</v>
      </c>
      <c r="E649" s="372"/>
      <c r="F649" s="343"/>
      <c r="G649" s="350"/>
    </row>
    <row r="650" spans="1:7" x14ac:dyDescent="0.3">
      <c r="A650" s="120" t="s">
        <v>8059</v>
      </c>
      <c r="B650" s="121" t="s">
        <v>7947</v>
      </c>
      <c r="C650" s="101" t="s">
        <v>8060</v>
      </c>
      <c r="D650" s="119" t="s">
        <v>7956</v>
      </c>
      <c r="E650" s="372"/>
      <c r="F650" s="343"/>
      <c r="G650" s="350"/>
    </row>
    <row r="651" spans="1:7" x14ac:dyDescent="0.3">
      <c r="A651" s="120" t="s">
        <v>8061</v>
      </c>
      <c r="B651" s="121" t="s">
        <v>7947</v>
      </c>
      <c r="C651" s="101" t="s">
        <v>8060</v>
      </c>
      <c r="D651" s="119" t="s">
        <v>7958</v>
      </c>
      <c r="E651" s="372"/>
      <c r="F651" s="343"/>
      <c r="G651" s="350"/>
    </row>
    <row r="652" spans="1:7" x14ac:dyDescent="0.3">
      <c r="A652" s="120" t="s">
        <v>8062</v>
      </c>
      <c r="B652" s="121" t="s">
        <v>7947</v>
      </c>
      <c r="C652" s="129" t="s">
        <v>7842</v>
      </c>
      <c r="D652" s="119" t="s">
        <v>7961</v>
      </c>
      <c r="E652" s="372"/>
      <c r="F652" s="343"/>
      <c r="G652" s="350"/>
    </row>
    <row r="653" spans="1:7" x14ac:dyDescent="0.3">
      <c r="A653" s="120" t="s">
        <v>8063</v>
      </c>
      <c r="B653" s="121" t="s">
        <v>7947</v>
      </c>
      <c r="C653" s="129" t="s">
        <v>8064</v>
      </c>
      <c r="D653" s="119" t="s">
        <v>8065</v>
      </c>
      <c r="E653" s="372"/>
      <c r="F653" s="343"/>
      <c r="G653" s="350"/>
    </row>
    <row r="654" spans="1:7" x14ac:dyDescent="0.3">
      <c r="A654" s="120" t="s">
        <v>8066</v>
      </c>
      <c r="B654" s="121" t="s">
        <v>7947</v>
      </c>
      <c r="C654" s="101" t="s">
        <v>8067</v>
      </c>
      <c r="D654" s="119" t="s">
        <v>8065</v>
      </c>
      <c r="E654" s="372"/>
      <c r="F654" s="343"/>
      <c r="G654" s="350"/>
    </row>
    <row r="655" spans="1:7" x14ac:dyDescent="0.3">
      <c r="A655" s="120" t="s">
        <v>8068</v>
      </c>
      <c r="B655" s="121" t="s">
        <v>7947</v>
      </c>
      <c r="C655" s="101" t="s">
        <v>8067</v>
      </c>
      <c r="D655" s="119" t="s">
        <v>8069</v>
      </c>
      <c r="E655" s="372"/>
      <c r="F655" s="343"/>
      <c r="G655" s="350"/>
    </row>
    <row r="656" spans="1:7" x14ac:dyDescent="0.3">
      <c r="A656" s="120" t="s">
        <v>8070</v>
      </c>
      <c r="B656" s="121" t="s">
        <v>7947</v>
      </c>
      <c r="C656" s="101" t="s">
        <v>7845</v>
      </c>
      <c r="D656" s="119" t="s">
        <v>8071</v>
      </c>
      <c r="E656" s="372"/>
      <c r="F656" s="343"/>
      <c r="G656" s="350"/>
    </row>
    <row r="657" spans="1:7" x14ac:dyDescent="0.3">
      <c r="A657" s="120" t="s">
        <v>8072</v>
      </c>
      <c r="B657" s="121" t="s">
        <v>7947</v>
      </c>
      <c r="C657" s="101" t="s">
        <v>7845</v>
      </c>
      <c r="D657" s="119" t="s">
        <v>8073</v>
      </c>
      <c r="E657" s="372"/>
      <c r="F657" s="343"/>
      <c r="G657" s="350"/>
    </row>
    <row r="658" spans="1:7" x14ac:dyDescent="0.3">
      <c r="A658" s="120" t="s">
        <v>8074</v>
      </c>
      <c r="B658" s="121" t="s">
        <v>7947</v>
      </c>
      <c r="C658" s="129" t="s">
        <v>8075</v>
      </c>
      <c r="D658" s="119" t="s">
        <v>7958</v>
      </c>
      <c r="E658" s="372"/>
      <c r="F658" s="343"/>
      <c r="G658" s="350"/>
    </row>
    <row r="659" spans="1:7" x14ac:dyDescent="0.3">
      <c r="A659" s="120" t="s">
        <v>8076</v>
      </c>
      <c r="B659" s="121" t="s">
        <v>7947</v>
      </c>
      <c r="C659" s="101" t="s">
        <v>8077</v>
      </c>
      <c r="D659" s="119" t="s">
        <v>7951</v>
      </c>
      <c r="E659" s="372"/>
      <c r="F659" s="343"/>
      <c r="G659" s="350"/>
    </row>
    <row r="660" spans="1:7" x14ac:dyDescent="0.3">
      <c r="A660" s="120" t="s">
        <v>8078</v>
      </c>
      <c r="B660" s="121" t="s">
        <v>7947</v>
      </c>
      <c r="C660" s="101" t="s">
        <v>8077</v>
      </c>
      <c r="D660" s="119" t="s">
        <v>8079</v>
      </c>
      <c r="E660" s="372"/>
      <c r="F660" s="343"/>
      <c r="G660" s="350"/>
    </row>
    <row r="661" spans="1:7" x14ac:dyDescent="0.3">
      <c r="A661" s="120" t="s">
        <v>8080</v>
      </c>
      <c r="B661" s="121" t="s">
        <v>7947</v>
      </c>
      <c r="C661" s="101" t="s">
        <v>8081</v>
      </c>
      <c r="D661" s="119" t="s">
        <v>8052</v>
      </c>
      <c r="E661" s="372"/>
      <c r="F661" s="343"/>
      <c r="G661" s="350"/>
    </row>
    <row r="662" spans="1:7" x14ac:dyDescent="0.3">
      <c r="A662" s="120" t="s">
        <v>8082</v>
      </c>
      <c r="B662" s="121" t="s">
        <v>7947</v>
      </c>
      <c r="C662" s="101" t="s">
        <v>8081</v>
      </c>
      <c r="D662" s="119" t="s">
        <v>8083</v>
      </c>
      <c r="E662" s="372"/>
      <c r="F662" s="343"/>
      <c r="G662" s="350"/>
    </row>
    <row r="663" spans="1:7" x14ac:dyDescent="0.3">
      <c r="A663" s="120" t="s">
        <v>8084</v>
      </c>
      <c r="B663" s="121" t="s">
        <v>7947</v>
      </c>
      <c r="C663" s="101" t="s">
        <v>8085</v>
      </c>
      <c r="D663" s="119" t="s">
        <v>8052</v>
      </c>
      <c r="E663" s="372"/>
      <c r="F663" s="343"/>
      <c r="G663" s="350"/>
    </row>
    <row r="664" spans="1:7" x14ac:dyDescent="0.3">
      <c r="A664" s="120" t="s">
        <v>8086</v>
      </c>
      <c r="B664" s="121" t="s">
        <v>7947</v>
      </c>
      <c r="C664" s="101" t="s">
        <v>8085</v>
      </c>
      <c r="D664" s="119" t="s">
        <v>7951</v>
      </c>
      <c r="E664" s="372"/>
      <c r="F664" s="343"/>
      <c r="G664" s="350"/>
    </row>
    <row r="665" spans="1:7" x14ac:dyDescent="0.3">
      <c r="A665" s="120" t="s">
        <v>8087</v>
      </c>
      <c r="B665" s="121" t="s">
        <v>7947</v>
      </c>
      <c r="C665" s="101" t="s">
        <v>7850</v>
      </c>
      <c r="D665" s="119" t="s">
        <v>8052</v>
      </c>
      <c r="E665" s="372"/>
      <c r="F665" s="343"/>
      <c r="G665" s="350"/>
    </row>
    <row r="666" spans="1:7" x14ac:dyDescent="0.3">
      <c r="A666" s="120" t="s">
        <v>8088</v>
      </c>
      <c r="B666" s="121" t="s">
        <v>7947</v>
      </c>
      <c r="C666" s="101" t="s">
        <v>7850</v>
      </c>
      <c r="D666" s="119" t="s">
        <v>7951</v>
      </c>
      <c r="E666" s="372"/>
      <c r="F666" s="343"/>
      <c r="G666" s="350"/>
    </row>
    <row r="667" spans="1:7" x14ac:dyDescent="0.3">
      <c r="A667" s="120" t="s">
        <v>8089</v>
      </c>
      <c r="B667" s="121" t="s">
        <v>7947</v>
      </c>
      <c r="C667" s="101" t="s">
        <v>7851</v>
      </c>
      <c r="D667" s="119" t="s">
        <v>8052</v>
      </c>
      <c r="E667" s="372"/>
      <c r="F667" s="343"/>
      <c r="G667" s="350"/>
    </row>
    <row r="668" spans="1:7" x14ac:dyDescent="0.3">
      <c r="A668" s="120" t="s">
        <v>8090</v>
      </c>
      <c r="B668" s="121" t="s">
        <v>7947</v>
      </c>
      <c r="C668" s="101" t="s">
        <v>7851</v>
      </c>
      <c r="D668" s="119" t="s">
        <v>7951</v>
      </c>
      <c r="E668" s="372"/>
      <c r="F668" s="343"/>
      <c r="G668" s="350"/>
    </row>
    <row r="669" spans="1:7" x14ac:dyDescent="0.3">
      <c r="A669" s="120" t="s">
        <v>8091</v>
      </c>
      <c r="B669" s="121" t="s">
        <v>7947</v>
      </c>
      <c r="C669" s="101" t="s">
        <v>8092</v>
      </c>
      <c r="D669" s="119" t="s">
        <v>8052</v>
      </c>
      <c r="E669" s="372"/>
      <c r="F669" s="343"/>
      <c r="G669" s="350"/>
    </row>
    <row r="670" spans="1:7" x14ac:dyDescent="0.3">
      <c r="A670" s="120" t="s">
        <v>8093</v>
      </c>
      <c r="B670" s="121" t="s">
        <v>7947</v>
      </c>
      <c r="C670" s="101" t="s">
        <v>8092</v>
      </c>
      <c r="D670" s="119" t="s">
        <v>8094</v>
      </c>
      <c r="E670" s="372"/>
      <c r="F670" s="343"/>
      <c r="G670" s="350"/>
    </row>
    <row r="671" spans="1:7" x14ac:dyDescent="0.3">
      <c r="A671" s="120" t="s">
        <v>8095</v>
      </c>
      <c r="B671" s="121" t="s">
        <v>7947</v>
      </c>
      <c r="C671" s="101" t="s">
        <v>8096</v>
      </c>
      <c r="D671" s="119" t="s">
        <v>7991</v>
      </c>
      <c r="E671" s="372"/>
      <c r="F671" s="343"/>
      <c r="G671" s="350"/>
    </row>
    <row r="672" spans="1:7" x14ac:dyDescent="0.3">
      <c r="A672" s="120" t="s">
        <v>8097</v>
      </c>
      <c r="B672" s="121" t="s">
        <v>7947</v>
      </c>
      <c r="C672" s="101" t="s">
        <v>8096</v>
      </c>
      <c r="D672" s="119" t="s">
        <v>8098</v>
      </c>
      <c r="E672" s="372"/>
      <c r="F672" s="343"/>
      <c r="G672" s="350"/>
    </row>
    <row r="673" spans="1:7" x14ac:dyDescent="0.3">
      <c r="A673" s="120" t="s">
        <v>8099</v>
      </c>
      <c r="B673" s="121" t="s">
        <v>7947</v>
      </c>
      <c r="C673" s="101" t="s">
        <v>8100</v>
      </c>
      <c r="D673" s="119" t="s">
        <v>8029</v>
      </c>
      <c r="E673" s="372"/>
      <c r="F673" s="343"/>
      <c r="G673" s="350"/>
    </row>
    <row r="674" spans="1:7" x14ac:dyDescent="0.3">
      <c r="A674" s="120" t="s">
        <v>8101</v>
      </c>
      <c r="B674" s="121" t="s">
        <v>7947</v>
      </c>
      <c r="C674" s="101" t="s">
        <v>8100</v>
      </c>
      <c r="D674" s="119" t="s">
        <v>8027</v>
      </c>
      <c r="E674" s="372"/>
      <c r="F674" s="343"/>
      <c r="G674" s="350"/>
    </row>
    <row r="675" spans="1:7" x14ac:dyDescent="0.3">
      <c r="A675" s="120" t="s">
        <v>8102</v>
      </c>
      <c r="B675" s="121" t="s">
        <v>7947</v>
      </c>
      <c r="C675" s="101" t="s">
        <v>8100</v>
      </c>
      <c r="D675" s="119" t="s">
        <v>8025</v>
      </c>
      <c r="E675" s="372"/>
      <c r="F675" s="343"/>
      <c r="G675" s="350"/>
    </row>
    <row r="676" spans="1:7" x14ac:dyDescent="0.3">
      <c r="A676" s="120" t="s">
        <v>8103</v>
      </c>
      <c r="B676" s="121" t="s">
        <v>7947</v>
      </c>
      <c r="C676" s="101" t="s">
        <v>7855</v>
      </c>
      <c r="D676" s="119" t="s">
        <v>8104</v>
      </c>
      <c r="E676" s="372"/>
      <c r="F676" s="343"/>
      <c r="G676" s="350"/>
    </row>
    <row r="677" spans="1:7" x14ac:dyDescent="0.3">
      <c r="A677" s="120" t="s">
        <v>8105</v>
      </c>
      <c r="B677" s="121" t="s">
        <v>7947</v>
      </c>
      <c r="C677" s="101" t="s">
        <v>7855</v>
      </c>
      <c r="D677" s="119" t="s">
        <v>8106</v>
      </c>
      <c r="E677" s="372"/>
      <c r="F677" s="343"/>
      <c r="G677" s="350"/>
    </row>
    <row r="678" spans="1:7" x14ac:dyDescent="0.3">
      <c r="A678" s="120" t="s">
        <v>8107</v>
      </c>
      <c r="B678" s="121" t="s">
        <v>7947</v>
      </c>
      <c r="C678" s="101" t="s">
        <v>8108</v>
      </c>
      <c r="D678" s="119" t="s">
        <v>8109</v>
      </c>
      <c r="E678" s="372"/>
      <c r="F678" s="343"/>
      <c r="G678" s="350"/>
    </row>
    <row r="679" spans="1:7" x14ac:dyDescent="0.3">
      <c r="A679" s="120" t="s">
        <v>8110</v>
      </c>
      <c r="B679" s="121" t="s">
        <v>7947</v>
      </c>
      <c r="C679" s="101" t="s">
        <v>8108</v>
      </c>
      <c r="D679" s="119" t="s">
        <v>8111</v>
      </c>
      <c r="E679" s="372"/>
      <c r="F679" s="343"/>
      <c r="G679" s="350"/>
    </row>
    <row r="680" spans="1:7" ht="15" thickBot="1" x14ac:dyDescent="0.35">
      <c r="A680" s="130" t="s">
        <v>8112</v>
      </c>
      <c r="B680" s="131" t="s">
        <v>7947</v>
      </c>
      <c r="C680" s="132" t="s">
        <v>8108</v>
      </c>
      <c r="D680" s="133" t="s">
        <v>8113</v>
      </c>
      <c r="E680" s="373"/>
      <c r="F680" s="358"/>
      <c r="G680" s="361"/>
    </row>
    <row r="681" spans="1:7" ht="15" thickTop="1" x14ac:dyDescent="0.3"/>
  </sheetData>
  <mergeCells count="117">
    <mergeCell ref="E535:E545"/>
    <mergeCell ref="E546:G547"/>
    <mergeCell ref="E533:G534"/>
    <mergeCell ref="E548:E680"/>
    <mergeCell ref="F535:F545"/>
    <mergeCell ref="G535:G545"/>
    <mergeCell ref="F548:F680"/>
    <mergeCell ref="G548:G680"/>
    <mergeCell ref="E494:G494"/>
    <mergeCell ref="E495:E496"/>
    <mergeCell ref="F495:F496"/>
    <mergeCell ref="G495:G496"/>
    <mergeCell ref="E497:E532"/>
    <mergeCell ref="G497:G532"/>
    <mergeCell ref="F499:F532"/>
    <mergeCell ref="E449:G450"/>
    <mergeCell ref="E451:E492"/>
    <mergeCell ref="F451:F492"/>
    <mergeCell ref="G451:G492"/>
    <mergeCell ref="E431:E448"/>
    <mergeCell ref="F431:F448"/>
    <mergeCell ref="G431:G448"/>
    <mergeCell ref="E425:G425"/>
    <mergeCell ref="E426:E427"/>
    <mergeCell ref="F426:F427"/>
    <mergeCell ref="G426:G427"/>
    <mergeCell ref="E429:G430"/>
    <mergeCell ref="E392:E393"/>
    <mergeCell ref="F392:F393"/>
    <mergeCell ref="G392:G393"/>
    <mergeCell ref="E395:G396"/>
    <mergeCell ref="E397:E406"/>
    <mergeCell ref="F397:F406"/>
    <mergeCell ref="G397:G406"/>
    <mergeCell ref="E409:E423"/>
    <mergeCell ref="F409:F423"/>
    <mergeCell ref="G409:G423"/>
    <mergeCell ref="F340:F389"/>
    <mergeCell ref="G340:G389"/>
    <mergeCell ref="E340:E389"/>
    <mergeCell ref="F62:F297"/>
    <mergeCell ref="G62:G297"/>
    <mergeCell ref="E391:G391"/>
    <mergeCell ref="E313:E314"/>
    <mergeCell ref="E310:G310"/>
    <mergeCell ref="E311:E312"/>
    <mergeCell ref="F311:F312"/>
    <mergeCell ref="G311:G312"/>
    <mergeCell ref="G313:G314"/>
    <mergeCell ref="E315:G316"/>
    <mergeCell ref="E338:G339"/>
    <mergeCell ref="G317:G337"/>
    <mergeCell ref="F317:F337"/>
    <mergeCell ref="E317:E337"/>
    <mergeCell ref="F22:F30"/>
    <mergeCell ref="E21:E30"/>
    <mergeCell ref="G21:G30"/>
    <mergeCell ref="F33:F59"/>
    <mergeCell ref="E33:E59"/>
    <mergeCell ref="G33:G59"/>
    <mergeCell ref="E299:G299"/>
    <mergeCell ref="A315:C315"/>
    <mergeCell ref="A316:B316"/>
    <mergeCell ref="A310:C310"/>
    <mergeCell ref="E31:G32"/>
    <mergeCell ref="E60:G61"/>
    <mergeCell ref="E300:E301"/>
    <mergeCell ref="F300:F301"/>
    <mergeCell ref="G300:G301"/>
    <mergeCell ref="E303:G304"/>
    <mergeCell ref="E305:E308"/>
    <mergeCell ref="F305:F308"/>
    <mergeCell ref="G305:G308"/>
    <mergeCell ref="E62:E297"/>
    <mergeCell ref="E7:G7"/>
    <mergeCell ref="E8:G8"/>
    <mergeCell ref="E9:G9"/>
    <mergeCell ref="E10:G10"/>
    <mergeCell ref="E3:G3"/>
    <mergeCell ref="E4:G5"/>
    <mergeCell ref="E6:G6"/>
    <mergeCell ref="A3:C3"/>
    <mergeCell ref="A4:C4"/>
    <mergeCell ref="E16:G16"/>
    <mergeCell ref="E18:G18"/>
    <mergeCell ref="E19:E20"/>
    <mergeCell ref="F19:F20"/>
    <mergeCell ref="G19:G20"/>
    <mergeCell ref="E11:G11"/>
    <mergeCell ref="E12:G12"/>
    <mergeCell ref="E13:G13"/>
    <mergeCell ref="E14:G14"/>
    <mergeCell ref="E15:G15"/>
    <mergeCell ref="A1:G1"/>
    <mergeCell ref="A2:G2"/>
    <mergeCell ref="A546:D546"/>
    <mergeCell ref="A495:C495"/>
    <mergeCell ref="A533:C533"/>
    <mergeCell ref="A449:C449"/>
    <mergeCell ref="A426:C426"/>
    <mergeCell ref="A429:C429"/>
    <mergeCell ref="A430:B430"/>
    <mergeCell ref="A391:C391"/>
    <mergeCell ref="A407:C407"/>
    <mergeCell ref="A392:C392"/>
    <mergeCell ref="A395:C395"/>
    <mergeCell ref="A425:C425"/>
    <mergeCell ref="A494:C494"/>
    <mergeCell ref="A18:C18"/>
    <mergeCell ref="A19:C19"/>
    <mergeCell ref="A31:C31"/>
    <mergeCell ref="A60:C60"/>
    <mergeCell ref="A300:C300"/>
    <mergeCell ref="A303:C303"/>
    <mergeCell ref="A299:C299"/>
    <mergeCell ref="A338:C338"/>
    <mergeCell ref="A311:C3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8C8E-68E8-4FEB-A222-98A5A9E3FF5B}">
  <dimension ref="A1:K6001"/>
  <sheetViews>
    <sheetView workbookViewId="0">
      <pane ySplit="4" topLeftCell="A5" activePane="bottomLeft" state="frozen"/>
      <selection pane="bottomLeft" activeCell="E19" sqref="E19"/>
    </sheetView>
  </sheetViews>
  <sheetFormatPr defaultColWidth="9" defaultRowHeight="14.4" x14ac:dyDescent="0.3"/>
  <cols>
    <col min="2" max="3" width="12.109375" bestFit="1" customWidth="1"/>
    <col min="4" max="4" width="5.88671875" bestFit="1" customWidth="1"/>
    <col min="5" max="5" width="8.21875" bestFit="1" customWidth="1"/>
    <col min="8" max="8" width="7.5546875" customWidth="1"/>
    <col min="9" max="9" width="10" bestFit="1" customWidth="1"/>
    <col min="10" max="10" width="9.77734375" bestFit="1" customWidth="1"/>
    <col min="11" max="11" width="10.88671875" customWidth="1"/>
  </cols>
  <sheetData>
    <row r="1" spans="1:11" ht="15" thickBot="1" x14ac:dyDescent="0.35">
      <c r="A1" s="241" t="s">
        <v>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ht="6" customHeight="1" thickBot="1" x14ac:dyDescent="0.35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</row>
    <row r="3" spans="1:11" x14ac:dyDescent="0.3">
      <c r="A3" s="247" t="s">
        <v>21</v>
      </c>
      <c r="B3" s="249" t="s">
        <v>22</v>
      </c>
      <c r="C3" s="249" t="s">
        <v>23</v>
      </c>
      <c r="D3" s="251" t="s">
        <v>24</v>
      </c>
      <c r="E3" s="251"/>
      <c r="F3" s="251" t="s">
        <v>25</v>
      </c>
      <c r="G3" s="251"/>
      <c r="H3" s="251" t="s">
        <v>26</v>
      </c>
      <c r="I3" s="251"/>
      <c r="J3" s="251"/>
      <c r="K3" s="245" t="s">
        <v>27</v>
      </c>
    </row>
    <row r="4" spans="1:11" ht="14.25" customHeight="1" thickBot="1" x14ac:dyDescent="0.35">
      <c r="A4" s="248"/>
      <c r="B4" s="250"/>
      <c r="C4" s="250"/>
      <c r="D4" s="139" t="s">
        <v>28</v>
      </c>
      <c r="E4" s="139" t="s">
        <v>29</v>
      </c>
      <c r="F4" s="139" t="s">
        <v>28</v>
      </c>
      <c r="G4" s="139" t="s">
        <v>29</v>
      </c>
      <c r="H4" s="139" t="s">
        <v>30</v>
      </c>
      <c r="I4" s="139" t="s">
        <v>31</v>
      </c>
      <c r="J4" s="139" t="s">
        <v>32</v>
      </c>
      <c r="K4" s="246"/>
    </row>
    <row r="5" spans="1:11" x14ac:dyDescent="0.3">
      <c r="A5" s="2" t="s">
        <v>33</v>
      </c>
      <c r="B5" t="s">
        <v>34</v>
      </c>
      <c r="C5" t="s">
        <v>35</v>
      </c>
      <c r="D5">
        <v>-1.3917000000000001E-2</v>
      </c>
      <c r="E5">
        <v>-1.3917000000000001E-2</v>
      </c>
      <c r="F5">
        <v>6.9602040816326496E-3</v>
      </c>
      <c r="G5">
        <v>6.9602040816326496E-3</v>
      </c>
      <c r="H5" t="s">
        <v>36</v>
      </c>
      <c r="I5">
        <v>6.4521999999999996E-2</v>
      </c>
      <c r="J5">
        <v>0.96825399999999995</v>
      </c>
      <c r="K5" s="3">
        <v>49372</v>
      </c>
    </row>
    <row r="6" spans="1:11" x14ac:dyDescent="0.3">
      <c r="A6" s="2" t="s">
        <v>37</v>
      </c>
      <c r="B6" t="s">
        <v>38</v>
      </c>
      <c r="C6" t="s">
        <v>39</v>
      </c>
      <c r="D6">
        <v>8.4589999999999995E-3</v>
      </c>
      <c r="E6">
        <v>1.2959999999999999E-2</v>
      </c>
      <c r="F6">
        <v>9.1709183673469395E-3</v>
      </c>
      <c r="G6">
        <v>2.12785714285714E-2</v>
      </c>
      <c r="H6" t="s">
        <v>40</v>
      </c>
      <c r="I6">
        <v>7.6310260000000003</v>
      </c>
      <c r="J6">
        <v>2.2026E-2</v>
      </c>
      <c r="K6" s="3">
        <v>49371</v>
      </c>
    </row>
    <row r="7" spans="1:11" x14ac:dyDescent="0.3">
      <c r="A7" s="2" t="s">
        <v>41</v>
      </c>
      <c r="B7" t="s">
        <v>34</v>
      </c>
      <c r="C7" t="s">
        <v>35</v>
      </c>
      <c r="D7">
        <v>-6.0283000000000003E-2</v>
      </c>
      <c r="E7">
        <v>-6.9783999999999999E-2</v>
      </c>
      <c r="F7">
        <v>1.13852040816327E-2</v>
      </c>
      <c r="G7">
        <v>2.4092346938775499E-2</v>
      </c>
      <c r="H7" t="s">
        <v>42</v>
      </c>
      <c r="I7">
        <v>5.8744379999999996</v>
      </c>
      <c r="J7">
        <v>5.3012999999999998E-2</v>
      </c>
      <c r="K7" s="3">
        <v>49372</v>
      </c>
    </row>
    <row r="8" spans="1:11" x14ac:dyDescent="0.3">
      <c r="A8" s="2" t="s">
        <v>43</v>
      </c>
      <c r="B8" t="s">
        <v>38</v>
      </c>
      <c r="C8" t="s">
        <v>39</v>
      </c>
      <c r="D8">
        <v>1.8522E-2</v>
      </c>
      <c r="E8">
        <v>1.8522E-2</v>
      </c>
      <c r="F8">
        <v>7.6132653061224496E-3</v>
      </c>
      <c r="G8">
        <v>7.6132653061224496E-3</v>
      </c>
      <c r="H8" t="s">
        <v>36</v>
      </c>
      <c r="I8">
        <v>0.29680899999999999</v>
      </c>
      <c r="J8">
        <v>0.86208200000000001</v>
      </c>
      <c r="K8" s="3">
        <v>49373</v>
      </c>
    </row>
    <row r="9" spans="1:11" x14ac:dyDescent="0.3">
      <c r="A9" s="2" t="s">
        <v>44</v>
      </c>
      <c r="B9" t="s">
        <v>34</v>
      </c>
      <c r="C9" t="s">
        <v>35</v>
      </c>
      <c r="D9">
        <v>8.2610000000000003E-2</v>
      </c>
      <c r="E9">
        <v>8.2610000000000003E-2</v>
      </c>
      <c r="F9">
        <v>2.9245918367346899E-2</v>
      </c>
      <c r="G9">
        <v>2.9245918367346899E-2</v>
      </c>
      <c r="H9" t="s">
        <v>36</v>
      </c>
      <c r="I9">
        <v>0.27693600000000002</v>
      </c>
      <c r="J9">
        <v>0.59871700000000005</v>
      </c>
      <c r="K9" s="3">
        <v>14009</v>
      </c>
    </row>
    <row r="10" spans="1:11" x14ac:dyDescent="0.3">
      <c r="A10" s="2" t="s">
        <v>45</v>
      </c>
      <c r="B10" t="s">
        <v>38</v>
      </c>
      <c r="C10" t="s">
        <v>39</v>
      </c>
      <c r="D10">
        <v>1.3480000000000001E-2</v>
      </c>
      <c r="E10">
        <v>1.2971999999999999E-2</v>
      </c>
      <c r="F10">
        <v>8.2979591836734694E-3</v>
      </c>
      <c r="G10">
        <v>1.5053571428571401E-2</v>
      </c>
      <c r="H10" t="s">
        <v>46</v>
      </c>
      <c r="I10">
        <v>4.7917899999999998</v>
      </c>
      <c r="J10">
        <v>9.1091000000000005E-2</v>
      </c>
      <c r="K10" s="3">
        <v>49368</v>
      </c>
    </row>
    <row r="11" spans="1:11" x14ac:dyDescent="0.3">
      <c r="A11" s="2" t="s">
        <v>47</v>
      </c>
      <c r="B11" t="s">
        <v>34</v>
      </c>
      <c r="C11" t="s">
        <v>35</v>
      </c>
      <c r="D11">
        <v>7.2000000000000005E-4</v>
      </c>
      <c r="E11">
        <v>-5.9189999999999998E-3</v>
      </c>
      <c r="F11">
        <v>8.2520408163265294E-3</v>
      </c>
      <c r="G11">
        <v>2.6175510204081601E-2</v>
      </c>
      <c r="H11" t="s">
        <v>48</v>
      </c>
      <c r="I11">
        <v>13.955054000000001</v>
      </c>
      <c r="J11">
        <v>9.3300000000000002E-4</v>
      </c>
      <c r="K11" s="3">
        <v>49374</v>
      </c>
    </row>
    <row r="12" spans="1:11" x14ac:dyDescent="0.3">
      <c r="A12" s="2" t="s">
        <v>49</v>
      </c>
      <c r="B12" t="s">
        <v>38</v>
      </c>
      <c r="C12" t="s">
        <v>39</v>
      </c>
      <c r="D12">
        <v>6.7999999999999996E-3</v>
      </c>
      <c r="E12">
        <v>6.7999999999999996E-3</v>
      </c>
      <c r="F12">
        <v>2.41E-2</v>
      </c>
      <c r="G12">
        <v>2.41E-2</v>
      </c>
      <c r="H12" t="s">
        <v>50</v>
      </c>
      <c r="I12">
        <v>0</v>
      </c>
      <c r="J12">
        <v>1</v>
      </c>
      <c r="K12" s="3">
        <v>10708</v>
      </c>
    </row>
    <row r="13" spans="1:11" x14ac:dyDescent="0.3">
      <c r="A13" s="2" t="s">
        <v>51</v>
      </c>
      <c r="B13" t="s">
        <v>34</v>
      </c>
      <c r="C13" t="s">
        <v>35</v>
      </c>
      <c r="D13">
        <v>-8.8500000000000002E-3</v>
      </c>
      <c r="E13">
        <v>-8.8500000000000002E-3</v>
      </c>
      <c r="F13">
        <v>1.85469387755102E-2</v>
      </c>
      <c r="G13">
        <v>1.85469387755102E-2</v>
      </c>
      <c r="H13" t="s">
        <v>36</v>
      </c>
      <c r="I13">
        <v>0.87967700000000004</v>
      </c>
      <c r="J13">
        <v>0.64414000000000005</v>
      </c>
      <c r="K13" s="3">
        <v>49373</v>
      </c>
    </row>
    <row r="14" spans="1:11" x14ac:dyDescent="0.3">
      <c r="A14" s="2" t="s">
        <v>52</v>
      </c>
      <c r="B14" t="s">
        <v>38</v>
      </c>
      <c r="C14" t="s">
        <v>39</v>
      </c>
      <c r="D14">
        <v>1.3979999999999999E-3</v>
      </c>
      <c r="E14">
        <v>1.3979999999999999E-3</v>
      </c>
      <c r="F14">
        <v>8.0607142857142908E-3</v>
      </c>
      <c r="G14">
        <v>8.0607142857142908E-3</v>
      </c>
      <c r="H14" t="s">
        <v>36</v>
      </c>
      <c r="I14">
        <v>8.6746000000000004E-2</v>
      </c>
      <c r="J14">
        <v>0.95755400000000002</v>
      </c>
      <c r="K14" s="3">
        <v>49373</v>
      </c>
    </row>
    <row r="15" spans="1:11" x14ac:dyDescent="0.3">
      <c r="A15" s="2" t="s">
        <v>53</v>
      </c>
      <c r="B15" t="s">
        <v>34</v>
      </c>
      <c r="C15" t="s">
        <v>35</v>
      </c>
      <c r="D15">
        <v>4.41E-2</v>
      </c>
      <c r="E15">
        <v>4.41E-2</v>
      </c>
      <c r="F15">
        <v>7.0400000000000004E-2</v>
      </c>
      <c r="G15">
        <v>7.0400000000000004E-2</v>
      </c>
      <c r="H15" t="s">
        <v>50</v>
      </c>
      <c r="I15">
        <v>0</v>
      </c>
      <c r="J15">
        <v>1</v>
      </c>
      <c r="K15" s="3">
        <v>10708</v>
      </c>
    </row>
    <row r="16" spans="1:11" x14ac:dyDescent="0.3">
      <c r="A16" s="2" t="s">
        <v>54</v>
      </c>
      <c r="B16" t="s">
        <v>38</v>
      </c>
      <c r="C16" t="s">
        <v>39</v>
      </c>
      <c r="D16">
        <v>-1.7763000000000001E-2</v>
      </c>
      <c r="E16">
        <v>-1.7763000000000001E-2</v>
      </c>
      <c r="F16">
        <v>7.6020408163265298E-3</v>
      </c>
      <c r="G16">
        <v>7.6020408163265298E-3</v>
      </c>
      <c r="H16" t="s">
        <v>36</v>
      </c>
      <c r="I16">
        <v>0.65015000000000001</v>
      </c>
      <c r="J16">
        <v>0.72247300000000003</v>
      </c>
      <c r="K16" s="3">
        <v>49373</v>
      </c>
    </row>
    <row r="17" spans="1:11" x14ac:dyDescent="0.3">
      <c r="A17" s="2" t="s">
        <v>55</v>
      </c>
      <c r="B17" t="s">
        <v>38</v>
      </c>
      <c r="C17" t="s">
        <v>39</v>
      </c>
      <c r="D17">
        <v>9.9099999999999991E-4</v>
      </c>
      <c r="E17">
        <v>9.9099999999999991E-4</v>
      </c>
      <c r="F17">
        <v>1.7416836734693901E-2</v>
      </c>
      <c r="G17">
        <v>1.7416836734693901E-2</v>
      </c>
      <c r="H17" t="s">
        <v>36</v>
      </c>
      <c r="I17">
        <v>0.93051300000000003</v>
      </c>
      <c r="J17">
        <v>0.62797400000000003</v>
      </c>
      <c r="K17" s="3">
        <v>49374</v>
      </c>
    </row>
    <row r="18" spans="1:11" x14ac:dyDescent="0.3">
      <c r="A18" s="2" t="s">
        <v>56</v>
      </c>
      <c r="B18" t="s">
        <v>38</v>
      </c>
      <c r="C18" t="s">
        <v>39</v>
      </c>
      <c r="D18">
        <v>-6.6860000000000001E-3</v>
      </c>
      <c r="E18">
        <v>-6.6860000000000001E-3</v>
      </c>
      <c r="F18">
        <v>7.09387755102041E-3</v>
      </c>
      <c r="G18">
        <v>7.09387755102041E-3</v>
      </c>
      <c r="H18" t="s">
        <v>36</v>
      </c>
      <c r="I18">
        <v>1.24796</v>
      </c>
      <c r="J18">
        <v>0.53580799999999995</v>
      </c>
      <c r="K18" s="3">
        <v>49372</v>
      </c>
    </row>
    <row r="19" spans="1:11" x14ac:dyDescent="0.3">
      <c r="A19" s="2" t="s">
        <v>57</v>
      </c>
      <c r="B19" t="s">
        <v>38</v>
      </c>
      <c r="C19" t="s">
        <v>39</v>
      </c>
      <c r="D19">
        <v>-1.5044E-2</v>
      </c>
      <c r="E19">
        <v>-1.5044E-2</v>
      </c>
      <c r="F19">
        <v>1.2723979591836699E-2</v>
      </c>
      <c r="G19">
        <v>1.2723979591836699E-2</v>
      </c>
      <c r="H19" t="s">
        <v>36</v>
      </c>
      <c r="I19">
        <v>0.705592</v>
      </c>
      <c r="J19">
        <v>0.70272000000000001</v>
      </c>
      <c r="K19" s="3">
        <v>49373</v>
      </c>
    </row>
    <row r="20" spans="1:11" x14ac:dyDescent="0.3">
      <c r="A20" s="2" t="s">
        <v>58</v>
      </c>
      <c r="B20" t="s">
        <v>38</v>
      </c>
      <c r="C20" t="s">
        <v>35</v>
      </c>
      <c r="D20">
        <v>1.7912000000000001E-2</v>
      </c>
      <c r="E20">
        <v>1.8622E-2</v>
      </c>
      <c r="F20">
        <v>7.7933673469387796E-3</v>
      </c>
      <c r="G20">
        <v>8.9066326530612208E-3</v>
      </c>
      <c r="H20" t="s">
        <v>59</v>
      </c>
      <c r="I20">
        <v>2.3411569999999999</v>
      </c>
      <c r="J20">
        <v>0.31018699999999999</v>
      </c>
      <c r="K20" s="3">
        <v>49371</v>
      </c>
    </row>
    <row r="21" spans="1:11" x14ac:dyDescent="0.3">
      <c r="A21" s="2" t="s">
        <v>60</v>
      </c>
      <c r="B21" t="s">
        <v>35</v>
      </c>
      <c r="C21" t="s">
        <v>39</v>
      </c>
      <c r="D21">
        <v>2.1900000000000001E-4</v>
      </c>
      <c r="E21">
        <v>2.1900000000000001E-4</v>
      </c>
      <c r="F21">
        <v>6.51887755102041E-3</v>
      </c>
      <c r="G21">
        <v>6.51887755102041E-3</v>
      </c>
      <c r="H21" t="s">
        <v>36</v>
      </c>
      <c r="I21">
        <v>1.15981</v>
      </c>
      <c r="J21">
        <v>0.55995200000000001</v>
      </c>
      <c r="K21" s="3">
        <v>49372</v>
      </c>
    </row>
    <row r="22" spans="1:11" x14ac:dyDescent="0.3">
      <c r="A22" s="2" t="s">
        <v>61</v>
      </c>
      <c r="B22" t="s">
        <v>35</v>
      </c>
      <c r="C22" t="s">
        <v>39</v>
      </c>
      <c r="D22">
        <v>-2.4910000000000002E-2</v>
      </c>
      <c r="E22">
        <v>-2.4910000000000002E-2</v>
      </c>
      <c r="F22">
        <v>1.6689285714285702E-2</v>
      </c>
      <c r="G22">
        <v>1.6689285714285702E-2</v>
      </c>
      <c r="H22" t="s">
        <v>36</v>
      </c>
      <c r="I22">
        <v>0.26288</v>
      </c>
      <c r="J22">
        <v>0.60814800000000002</v>
      </c>
      <c r="K22" s="3">
        <v>14009</v>
      </c>
    </row>
    <row r="23" spans="1:11" x14ac:dyDescent="0.3">
      <c r="A23" s="2" t="s">
        <v>62</v>
      </c>
      <c r="B23" t="s">
        <v>34</v>
      </c>
      <c r="C23" t="s">
        <v>35</v>
      </c>
      <c r="D23">
        <v>-3.3990000000000001E-3</v>
      </c>
      <c r="E23">
        <v>-3.3990000000000001E-3</v>
      </c>
      <c r="F23">
        <v>9.2061224489795902E-3</v>
      </c>
      <c r="G23">
        <v>9.2061224489795902E-3</v>
      </c>
      <c r="H23" t="s">
        <v>36</v>
      </c>
      <c r="I23">
        <v>1.7907040000000001</v>
      </c>
      <c r="J23">
        <v>0.40846399999999999</v>
      </c>
      <c r="K23" s="3">
        <v>49373</v>
      </c>
    </row>
    <row r="24" spans="1:11" x14ac:dyDescent="0.3">
      <c r="A24" s="2" t="s">
        <v>63</v>
      </c>
      <c r="B24" t="s">
        <v>38</v>
      </c>
      <c r="C24" t="s">
        <v>35</v>
      </c>
      <c r="D24">
        <v>-1.1172E-2</v>
      </c>
      <c r="E24">
        <v>-1.866E-2</v>
      </c>
      <c r="F24">
        <v>1.8821938775510201E-2</v>
      </c>
      <c r="G24">
        <v>2.8980612244898001E-2</v>
      </c>
      <c r="H24" t="s">
        <v>64</v>
      </c>
      <c r="I24">
        <v>3.400725</v>
      </c>
      <c r="J24">
        <v>0.182617</v>
      </c>
      <c r="K24" s="3">
        <v>49371</v>
      </c>
    </row>
    <row r="25" spans="1:11" x14ac:dyDescent="0.3">
      <c r="A25" s="2" t="s">
        <v>65</v>
      </c>
      <c r="B25" t="s">
        <v>38</v>
      </c>
      <c r="C25" t="s">
        <v>39</v>
      </c>
      <c r="D25">
        <v>-2.1947999999999999E-2</v>
      </c>
      <c r="E25">
        <v>-2.1947999999999999E-2</v>
      </c>
      <c r="F25">
        <v>1.40413265306122E-2</v>
      </c>
      <c r="G25">
        <v>1.40413265306122E-2</v>
      </c>
      <c r="H25" t="s">
        <v>36</v>
      </c>
      <c r="I25">
        <v>0.16791200000000001</v>
      </c>
      <c r="J25">
        <v>0.91947199999999996</v>
      </c>
      <c r="K25" s="3">
        <v>49374</v>
      </c>
    </row>
    <row r="26" spans="1:11" x14ac:dyDescent="0.3">
      <c r="A26" s="2" t="s">
        <v>66</v>
      </c>
      <c r="B26" t="s">
        <v>34</v>
      </c>
      <c r="C26" t="s">
        <v>35</v>
      </c>
      <c r="D26">
        <v>-2.3220000000000001E-2</v>
      </c>
      <c r="E26">
        <v>-3.0193000000000001E-2</v>
      </c>
      <c r="F26">
        <v>1.6346428571428599E-2</v>
      </c>
      <c r="G26">
        <v>3.3588775510204102E-2</v>
      </c>
      <c r="H26" t="s">
        <v>67</v>
      </c>
      <c r="I26">
        <v>5.4680900000000001</v>
      </c>
      <c r="J26">
        <v>6.4956E-2</v>
      </c>
      <c r="K26" s="3">
        <v>49373</v>
      </c>
    </row>
    <row r="27" spans="1:11" x14ac:dyDescent="0.3">
      <c r="A27" s="2" t="s">
        <v>68</v>
      </c>
      <c r="B27" t="s">
        <v>38</v>
      </c>
      <c r="C27" t="s">
        <v>39</v>
      </c>
      <c r="D27">
        <v>-4.535E-3</v>
      </c>
      <c r="E27">
        <v>-9.0019999999999996E-3</v>
      </c>
      <c r="F27">
        <v>1.1615306122448999E-2</v>
      </c>
      <c r="G27">
        <v>1.7401020408163301E-2</v>
      </c>
      <c r="H27" t="s">
        <v>69</v>
      </c>
      <c r="I27">
        <v>1.6163879999999999</v>
      </c>
      <c r="J27">
        <v>0.203596</v>
      </c>
      <c r="K27" s="3">
        <v>14009</v>
      </c>
    </row>
    <row r="28" spans="1:11" x14ac:dyDescent="0.3">
      <c r="A28" s="2" t="s">
        <v>70</v>
      </c>
      <c r="B28" t="s">
        <v>34</v>
      </c>
      <c r="C28" t="s">
        <v>35</v>
      </c>
      <c r="D28">
        <v>-5.2859999999999999E-3</v>
      </c>
      <c r="E28">
        <v>-5.2859999999999999E-3</v>
      </c>
      <c r="F28">
        <v>7.0367346938775503E-3</v>
      </c>
      <c r="G28">
        <v>7.0367346938775503E-3</v>
      </c>
      <c r="H28" t="s">
        <v>36</v>
      </c>
      <c r="I28">
        <v>1.4687669999999999</v>
      </c>
      <c r="J28">
        <v>0.47980099999999998</v>
      </c>
      <c r="K28" s="3">
        <v>49372</v>
      </c>
    </row>
    <row r="29" spans="1:11" x14ac:dyDescent="0.3">
      <c r="A29" s="2" t="s">
        <v>71</v>
      </c>
      <c r="B29" t="s">
        <v>38</v>
      </c>
      <c r="C29" t="s">
        <v>39</v>
      </c>
      <c r="D29">
        <v>1.8305999999999999E-2</v>
      </c>
      <c r="E29">
        <v>1.8609000000000001E-2</v>
      </c>
      <c r="F29">
        <v>7.8408163265306103E-3</v>
      </c>
      <c r="G29">
        <v>8.2265306122448999E-3</v>
      </c>
      <c r="H29" t="s">
        <v>72</v>
      </c>
      <c r="I29">
        <v>2.1108880000000001</v>
      </c>
      <c r="J29">
        <v>0.34803800000000001</v>
      </c>
      <c r="K29" s="3">
        <v>49371</v>
      </c>
    </row>
    <row r="30" spans="1:11" x14ac:dyDescent="0.3">
      <c r="A30" s="2" t="s">
        <v>73</v>
      </c>
      <c r="B30" t="s">
        <v>38</v>
      </c>
      <c r="C30" t="s">
        <v>34</v>
      </c>
      <c r="D30">
        <v>4.1577999999999997E-2</v>
      </c>
      <c r="E30">
        <v>6.927E-3</v>
      </c>
      <c r="F30">
        <v>5.7737755102040801E-2</v>
      </c>
      <c r="G30">
        <v>0.104945918367347</v>
      </c>
      <c r="H30" t="s">
        <v>74</v>
      </c>
      <c r="I30">
        <v>2.44516</v>
      </c>
      <c r="J30">
        <v>0.11788800000000001</v>
      </c>
      <c r="K30" s="3">
        <v>14009</v>
      </c>
    </row>
    <row r="31" spans="1:11" x14ac:dyDescent="0.3">
      <c r="A31" s="2" t="s">
        <v>75</v>
      </c>
      <c r="B31" t="s">
        <v>38</v>
      </c>
      <c r="C31" t="s">
        <v>39</v>
      </c>
      <c r="D31">
        <v>7.2969999999999997E-3</v>
      </c>
      <c r="E31">
        <v>7.2969999999999997E-3</v>
      </c>
      <c r="F31">
        <v>2.10198979591837E-2</v>
      </c>
      <c r="G31">
        <v>2.10198979591837E-2</v>
      </c>
      <c r="H31" t="s">
        <v>36</v>
      </c>
      <c r="I31">
        <v>0.91358399999999995</v>
      </c>
      <c r="J31">
        <v>0.63331199999999999</v>
      </c>
      <c r="K31" s="3">
        <v>49373</v>
      </c>
    </row>
    <row r="32" spans="1:11" x14ac:dyDescent="0.3">
      <c r="A32" s="2" t="s">
        <v>76</v>
      </c>
      <c r="B32" t="s">
        <v>34</v>
      </c>
      <c r="C32" t="s">
        <v>35</v>
      </c>
      <c r="D32">
        <v>7.0489999999999997E-3</v>
      </c>
      <c r="E32">
        <v>7.0489999999999997E-3</v>
      </c>
      <c r="F32">
        <v>6.5709183673469396E-3</v>
      </c>
      <c r="G32">
        <v>6.5709183673469396E-3</v>
      </c>
      <c r="H32" t="s">
        <v>36</v>
      </c>
      <c r="I32">
        <v>0.51081399999999999</v>
      </c>
      <c r="J32">
        <v>0.77460099999999998</v>
      </c>
      <c r="K32" s="3">
        <v>49372</v>
      </c>
    </row>
    <row r="33" spans="1:11" x14ac:dyDescent="0.3">
      <c r="A33" s="2" t="s">
        <v>77</v>
      </c>
      <c r="B33" t="s">
        <v>35</v>
      </c>
      <c r="C33" t="s">
        <v>39</v>
      </c>
      <c r="D33">
        <v>-3.1909E-2</v>
      </c>
      <c r="E33">
        <v>-3.1909E-2</v>
      </c>
      <c r="F33">
        <v>1.00091836734694E-2</v>
      </c>
      <c r="G33">
        <v>1.00091836734694E-2</v>
      </c>
      <c r="H33" t="s">
        <v>36</v>
      </c>
      <c r="I33">
        <v>0.25382300000000002</v>
      </c>
      <c r="J33">
        <v>0.88081100000000001</v>
      </c>
      <c r="K33" s="3">
        <v>49374</v>
      </c>
    </row>
    <row r="34" spans="1:11" x14ac:dyDescent="0.3">
      <c r="A34" s="2" t="s">
        <v>78</v>
      </c>
      <c r="B34" t="s">
        <v>38</v>
      </c>
      <c r="C34" t="s">
        <v>39</v>
      </c>
      <c r="D34">
        <v>-5.9900000000000003E-4</v>
      </c>
      <c r="E34">
        <v>-5.9900000000000003E-4</v>
      </c>
      <c r="F34">
        <v>1.7636734693877599E-2</v>
      </c>
      <c r="G34">
        <v>1.7636734693877599E-2</v>
      </c>
      <c r="H34" t="s">
        <v>36</v>
      </c>
      <c r="I34">
        <v>0.88176500000000002</v>
      </c>
      <c r="J34">
        <v>0.64346800000000004</v>
      </c>
      <c r="K34" s="3">
        <v>49373</v>
      </c>
    </row>
    <row r="35" spans="1:11" x14ac:dyDescent="0.3">
      <c r="A35" s="2" t="s">
        <v>79</v>
      </c>
      <c r="B35" t="s">
        <v>34</v>
      </c>
      <c r="C35" t="s">
        <v>35</v>
      </c>
      <c r="D35">
        <v>5.2570000000000004E-3</v>
      </c>
      <c r="E35">
        <v>5.2570000000000004E-3</v>
      </c>
      <c r="F35">
        <v>1.6280102040816299E-2</v>
      </c>
      <c r="G35">
        <v>1.6280102040816299E-2</v>
      </c>
      <c r="H35" t="s">
        <v>36</v>
      </c>
      <c r="I35">
        <v>7.5817999999999997E-2</v>
      </c>
      <c r="J35">
        <v>0.96279999999999999</v>
      </c>
      <c r="K35" s="3">
        <v>49371</v>
      </c>
    </row>
    <row r="36" spans="1:11" x14ac:dyDescent="0.3">
      <c r="A36" s="2" t="s">
        <v>80</v>
      </c>
      <c r="B36" t="s">
        <v>38</v>
      </c>
      <c r="C36" t="s">
        <v>34</v>
      </c>
      <c r="D36">
        <v>8.9899999999999994E-2</v>
      </c>
      <c r="E36">
        <v>8.9899999999999994E-2</v>
      </c>
      <c r="F36">
        <v>5.3199999999999997E-2</v>
      </c>
      <c r="G36">
        <v>5.3199999999999997E-2</v>
      </c>
      <c r="H36" t="s">
        <v>50</v>
      </c>
      <c r="I36">
        <v>0</v>
      </c>
      <c r="J36">
        <v>1</v>
      </c>
      <c r="K36" s="3">
        <v>10708</v>
      </c>
    </row>
    <row r="37" spans="1:11" x14ac:dyDescent="0.3">
      <c r="A37" s="2" t="s">
        <v>81</v>
      </c>
      <c r="B37" t="s">
        <v>38</v>
      </c>
      <c r="C37" t="s">
        <v>39</v>
      </c>
      <c r="D37">
        <v>-7.2249999999999997E-3</v>
      </c>
      <c r="E37">
        <v>1.2513E-2</v>
      </c>
      <c r="F37">
        <v>1.50147959183673E-2</v>
      </c>
      <c r="G37">
        <v>4.05301020408163E-2</v>
      </c>
      <c r="H37" t="s">
        <v>82</v>
      </c>
      <c r="I37">
        <v>4.5975900000000003</v>
      </c>
      <c r="J37">
        <v>3.2016999999999997E-2</v>
      </c>
      <c r="K37" s="3">
        <v>14009</v>
      </c>
    </row>
    <row r="38" spans="1:11" x14ac:dyDescent="0.3">
      <c r="A38" s="2" t="s">
        <v>83</v>
      </c>
      <c r="B38" t="s">
        <v>38</v>
      </c>
      <c r="C38" t="s">
        <v>39</v>
      </c>
      <c r="D38">
        <v>-2.1366E-2</v>
      </c>
      <c r="E38">
        <v>-2.7373000000000001E-2</v>
      </c>
      <c r="F38">
        <v>1.90668367346939E-2</v>
      </c>
      <c r="G38">
        <v>2.44168367346939E-2</v>
      </c>
      <c r="H38" t="s">
        <v>84</v>
      </c>
      <c r="I38">
        <v>2.5119530000000001</v>
      </c>
      <c r="J38">
        <v>0.284798</v>
      </c>
      <c r="K38" s="3">
        <v>49372</v>
      </c>
    </row>
    <row r="39" spans="1:11" x14ac:dyDescent="0.3">
      <c r="A39" s="2" t="s">
        <v>85</v>
      </c>
      <c r="B39" t="s">
        <v>34</v>
      </c>
      <c r="C39" t="s">
        <v>39</v>
      </c>
      <c r="D39">
        <v>1.2383E-2</v>
      </c>
      <c r="E39">
        <v>1.6841999999999999E-2</v>
      </c>
      <c r="F39">
        <v>8.7913265306122507E-3</v>
      </c>
      <c r="G39">
        <v>2.3307653061224499E-2</v>
      </c>
      <c r="H39" t="s">
        <v>86</v>
      </c>
      <c r="I39">
        <v>9.8729879999999994</v>
      </c>
      <c r="J39">
        <v>7.1799999999999998E-3</v>
      </c>
      <c r="K39" s="3">
        <v>49372</v>
      </c>
    </row>
    <row r="40" spans="1:11" x14ac:dyDescent="0.3">
      <c r="A40" s="2" t="s">
        <v>87</v>
      </c>
      <c r="B40" t="s">
        <v>38</v>
      </c>
      <c r="C40" t="s">
        <v>39</v>
      </c>
      <c r="D40">
        <v>3.2097000000000001E-2</v>
      </c>
      <c r="E40">
        <v>3.2097000000000001E-2</v>
      </c>
      <c r="F40">
        <v>6.7918367346938803E-3</v>
      </c>
      <c r="G40">
        <v>6.7918367346938803E-3</v>
      </c>
      <c r="H40" t="s">
        <v>36</v>
      </c>
      <c r="I40">
        <v>1.5593630000000001</v>
      </c>
      <c r="J40">
        <v>0.45855200000000002</v>
      </c>
      <c r="K40" s="3">
        <v>49372</v>
      </c>
    </row>
    <row r="41" spans="1:11" x14ac:dyDescent="0.3">
      <c r="A41" s="2" t="s">
        <v>88</v>
      </c>
      <c r="B41" t="s">
        <v>38</v>
      </c>
      <c r="C41" t="s">
        <v>39</v>
      </c>
      <c r="D41">
        <v>1.0451E-2</v>
      </c>
      <c r="E41">
        <v>2.6027000000000002E-2</v>
      </c>
      <c r="F41">
        <v>1.2861734693877599E-2</v>
      </c>
      <c r="G41">
        <v>3.34454081632653E-2</v>
      </c>
      <c r="H41" t="s">
        <v>89</v>
      </c>
      <c r="I41">
        <v>4.4437350000000002</v>
      </c>
      <c r="J41">
        <v>3.5029999999999999E-2</v>
      </c>
      <c r="K41" s="3">
        <v>14009</v>
      </c>
    </row>
    <row r="42" spans="1:11" x14ac:dyDescent="0.3">
      <c r="A42" s="2" t="s">
        <v>90</v>
      </c>
      <c r="B42" t="s">
        <v>34</v>
      </c>
      <c r="C42" t="s">
        <v>35</v>
      </c>
      <c r="D42">
        <v>3.8341E-2</v>
      </c>
      <c r="E42">
        <v>3.2321999999999997E-2</v>
      </c>
      <c r="F42">
        <v>2.0411734693877599E-2</v>
      </c>
      <c r="G42">
        <v>2.7884693877550999E-2</v>
      </c>
      <c r="H42" t="s">
        <v>91</v>
      </c>
      <c r="I42">
        <v>3.088225</v>
      </c>
      <c r="J42">
        <v>0.213501</v>
      </c>
      <c r="K42" s="3">
        <v>49372</v>
      </c>
    </row>
    <row r="43" spans="1:11" x14ac:dyDescent="0.3">
      <c r="A43" s="2" t="s">
        <v>92</v>
      </c>
      <c r="B43" t="s">
        <v>34</v>
      </c>
      <c r="C43" t="s">
        <v>35</v>
      </c>
      <c r="D43">
        <v>2.019E-3</v>
      </c>
      <c r="E43">
        <v>2.019E-3</v>
      </c>
      <c r="F43">
        <v>9.3127551020408192E-3</v>
      </c>
      <c r="G43">
        <v>9.3127551020408192E-3</v>
      </c>
      <c r="H43" t="s">
        <v>36</v>
      </c>
      <c r="I43">
        <v>0.73363500000000004</v>
      </c>
      <c r="J43">
        <v>0.692936</v>
      </c>
      <c r="K43" s="3">
        <v>49372</v>
      </c>
    </row>
    <row r="44" spans="1:11" x14ac:dyDescent="0.3">
      <c r="A44" s="2" t="s">
        <v>93</v>
      </c>
      <c r="B44" t="s">
        <v>34</v>
      </c>
      <c r="C44" t="s">
        <v>35</v>
      </c>
      <c r="D44">
        <v>-2.545E-2</v>
      </c>
      <c r="E44">
        <v>-2.545E-2</v>
      </c>
      <c r="F44">
        <v>2.5180612244897999E-2</v>
      </c>
      <c r="G44">
        <v>2.5180612244897999E-2</v>
      </c>
      <c r="H44" t="s">
        <v>36</v>
      </c>
      <c r="I44">
        <v>0.59371200000000002</v>
      </c>
      <c r="J44">
        <v>0.74315100000000001</v>
      </c>
      <c r="K44" s="3">
        <v>49373</v>
      </c>
    </row>
    <row r="45" spans="1:11" x14ac:dyDescent="0.3">
      <c r="A45" s="2" t="s">
        <v>94</v>
      </c>
      <c r="B45" t="s">
        <v>38</v>
      </c>
      <c r="C45" t="s">
        <v>39</v>
      </c>
      <c r="D45">
        <v>-1.8265E-2</v>
      </c>
      <c r="E45">
        <v>-1.8265E-2</v>
      </c>
      <c r="F45">
        <v>7.8010204081632702E-3</v>
      </c>
      <c r="G45">
        <v>7.8010204081632702E-3</v>
      </c>
      <c r="H45" t="s">
        <v>36</v>
      </c>
      <c r="I45">
        <v>1.989425</v>
      </c>
      <c r="J45">
        <v>0.36982999999999999</v>
      </c>
      <c r="K45" s="3">
        <v>49370</v>
      </c>
    </row>
    <row r="46" spans="1:11" x14ac:dyDescent="0.3">
      <c r="A46" s="2" t="s">
        <v>95</v>
      </c>
      <c r="B46" t="s">
        <v>38</v>
      </c>
      <c r="C46" t="s">
        <v>39</v>
      </c>
      <c r="D46">
        <v>5.2709999999999996E-3</v>
      </c>
      <c r="E46">
        <v>5.2709999999999996E-3</v>
      </c>
      <c r="F46">
        <v>6.7290816326530598E-3</v>
      </c>
      <c r="G46">
        <v>6.7290816326530598E-3</v>
      </c>
      <c r="H46" t="s">
        <v>36</v>
      </c>
      <c r="I46">
        <v>1.236361</v>
      </c>
      <c r="J46">
        <v>0.53892399999999996</v>
      </c>
      <c r="K46" s="3">
        <v>49372</v>
      </c>
    </row>
    <row r="47" spans="1:11" x14ac:dyDescent="0.3">
      <c r="A47" s="2" t="s">
        <v>96</v>
      </c>
      <c r="B47" t="s">
        <v>35</v>
      </c>
      <c r="C47" t="s">
        <v>39</v>
      </c>
      <c r="D47">
        <v>3.1733999999999998E-2</v>
      </c>
      <c r="E47">
        <v>3.1733999999999998E-2</v>
      </c>
      <c r="F47">
        <v>9.9852040816326496E-3</v>
      </c>
      <c r="G47">
        <v>9.9852040816326496E-3</v>
      </c>
      <c r="H47" t="s">
        <v>36</v>
      </c>
      <c r="I47">
        <v>0.28095399999999998</v>
      </c>
      <c r="J47">
        <v>0.86894400000000005</v>
      </c>
      <c r="K47" s="3">
        <v>49374</v>
      </c>
    </row>
    <row r="48" spans="1:11" x14ac:dyDescent="0.3">
      <c r="A48" s="2" t="s">
        <v>97</v>
      </c>
      <c r="B48" t="s">
        <v>38</v>
      </c>
      <c r="C48" t="s">
        <v>35</v>
      </c>
      <c r="D48">
        <v>-5.5589999999999997E-3</v>
      </c>
      <c r="E48">
        <v>-5.5589999999999997E-3</v>
      </c>
      <c r="F48">
        <v>7.2464285714285703E-3</v>
      </c>
      <c r="G48">
        <v>7.2464285714285703E-3</v>
      </c>
      <c r="H48" t="s">
        <v>36</v>
      </c>
      <c r="I48">
        <v>1.4230780000000001</v>
      </c>
      <c r="J48">
        <v>0.49088799999999999</v>
      </c>
      <c r="K48" s="3">
        <v>49372</v>
      </c>
    </row>
    <row r="49" spans="1:11" x14ac:dyDescent="0.3">
      <c r="A49" s="2" t="s">
        <v>98</v>
      </c>
      <c r="B49" t="s">
        <v>35</v>
      </c>
      <c r="C49" t="s">
        <v>39</v>
      </c>
      <c r="D49">
        <v>2.9492000000000001E-2</v>
      </c>
      <c r="E49">
        <v>2.9492000000000001E-2</v>
      </c>
      <c r="F49">
        <v>2.9654081632653099E-2</v>
      </c>
      <c r="G49">
        <v>2.9654081632653099E-2</v>
      </c>
      <c r="H49" t="s">
        <v>36</v>
      </c>
      <c r="I49">
        <v>0.702596</v>
      </c>
      <c r="J49">
        <v>0.70377400000000001</v>
      </c>
      <c r="K49" s="3">
        <v>49373</v>
      </c>
    </row>
    <row r="50" spans="1:11" x14ac:dyDescent="0.3">
      <c r="A50" s="2" t="s">
        <v>99</v>
      </c>
      <c r="B50" t="s">
        <v>38</v>
      </c>
      <c r="C50" t="s">
        <v>39</v>
      </c>
      <c r="D50">
        <v>8.5249999999999996E-3</v>
      </c>
      <c r="E50">
        <v>8.5249999999999996E-3</v>
      </c>
      <c r="F50">
        <v>2.1002040816326499E-2</v>
      </c>
      <c r="G50">
        <v>2.1002040816326499E-2</v>
      </c>
      <c r="H50" t="s">
        <v>36</v>
      </c>
      <c r="I50">
        <v>0.92680300000000004</v>
      </c>
      <c r="J50">
        <v>0.62914000000000003</v>
      </c>
      <c r="K50" s="3">
        <v>49373</v>
      </c>
    </row>
    <row r="51" spans="1:11" x14ac:dyDescent="0.3">
      <c r="A51" s="2" t="s">
        <v>100</v>
      </c>
      <c r="B51" t="s">
        <v>34</v>
      </c>
      <c r="C51" t="s">
        <v>35</v>
      </c>
      <c r="D51">
        <v>8.5459999999999998E-3</v>
      </c>
      <c r="E51">
        <v>8.5459999999999998E-3</v>
      </c>
      <c r="F51">
        <v>6.7474489795918396E-3</v>
      </c>
      <c r="G51">
        <v>6.7474489795918396E-3</v>
      </c>
      <c r="H51" t="s">
        <v>36</v>
      </c>
      <c r="I51">
        <v>1.709689</v>
      </c>
      <c r="J51">
        <v>0.42534899999999998</v>
      </c>
      <c r="K51" s="3">
        <v>49373</v>
      </c>
    </row>
    <row r="52" spans="1:11" x14ac:dyDescent="0.3">
      <c r="A52" s="2" t="s">
        <v>101</v>
      </c>
      <c r="B52" t="s">
        <v>38</v>
      </c>
      <c r="C52" t="s">
        <v>34</v>
      </c>
      <c r="D52">
        <v>7.025E-3</v>
      </c>
      <c r="E52">
        <v>7.025E-3</v>
      </c>
      <c r="F52">
        <v>7.13928571428571E-3</v>
      </c>
      <c r="G52">
        <v>7.13928571428571E-3</v>
      </c>
      <c r="H52" t="s">
        <v>36</v>
      </c>
      <c r="I52">
        <v>1.3520239999999999</v>
      </c>
      <c r="J52">
        <v>0.50864100000000001</v>
      </c>
      <c r="K52" s="3">
        <v>49374</v>
      </c>
    </row>
    <row r="53" spans="1:11" x14ac:dyDescent="0.3">
      <c r="A53" s="2" t="s">
        <v>102</v>
      </c>
      <c r="B53" t="s">
        <v>34</v>
      </c>
      <c r="C53" t="s">
        <v>35</v>
      </c>
      <c r="D53">
        <v>-5.3700000000000004E-4</v>
      </c>
      <c r="E53">
        <v>-5.3700000000000004E-4</v>
      </c>
      <c r="F53">
        <v>1.23433673469388E-2</v>
      </c>
      <c r="G53">
        <v>1.23433673469388E-2</v>
      </c>
      <c r="H53" t="s">
        <v>36</v>
      </c>
      <c r="I53">
        <v>0.84834500000000002</v>
      </c>
      <c r="J53">
        <v>0.65431099999999998</v>
      </c>
      <c r="K53" s="3">
        <v>49372</v>
      </c>
    </row>
    <row r="54" spans="1:11" x14ac:dyDescent="0.3">
      <c r="A54" s="2" t="s">
        <v>103</v>
      </c>
      <c r="B54" t="s">
        <v>38</v>
      </c>
      <c r="C54" t="s">
        <v>35</v>
      </c>
      <c r="D54">
        <v>-1.1782000000000001E-2</v>
      </c>
      <c r="E54">
        <v>-1.1782000000000001E-2</v>
      </c>
      <c r="F54">
        <v>2.3968877551020399E-2</v>
      </c>
      <c r="G54">
        <v>2.3968877551020399E-2</v>
      </c>
      <c r="H54" t="s">
        <v>36</v>
      </c>
      <c r="I54">
        <v>1.458469</v>
      </c>
      <c r="J54">
        <v>0.48227799999999998</v>
      </c>
      <c r="K54" s="3">
        <v>49374</v>
      </c>
    </row>
    <row r="55" spans="1:11" x14ac:dyDescent="0.3">
      <c r="A55" s="2" t="s">
        <v>104</v>
      </c>
      <c r="B55" t="s">
        <v>38</v>
      </c>
      <c r="C55" t="s">
        <v>35</v>
      </c>
      <c r="D55">
        <v>-1.4109999999999999E-2</v>
      </c>
      <c r="E55">
        <v>-1.4109999999999999E-2</v>
      </c>
      <c r="F55">
        <v>1.2834183673469401E-2</v>
      </c>
      <c r="G55">
        <v>1.2834183673469401E-2</v>
      </c>
      <c r="H55" t="s">
        <v>36</v>
      </c>
      <c r="I55">
        <v>0.53428100000000001</v>
      </c>
      <c r="J55">
        <v>0.464812</v>
      </c>
      <c r="K55" s="3">
        <v>14009</v>
      </c>
    </row>
    <row r="56" spans="1:11" x14ac:dyDescent="0.3">
      <c r="A56" s="2" t="s">
        <v>105</v>
      </c>
      <c r="B56" t="s">
        <v>34</v>
      </c>
      <c r="C56" t="s">
        <v>35</v>
      </c>
      <c r="D56">
        <v>-1.2729000000000001E-2</v>
      </c>
      <c r="E56">
        <v>-1.2729000000000001E-2</v>
      </c>
      <c r="F56">
        <v>9.6214285714285707E-3</v>
      </c>
      <c r="G56">
        <v>9.6214285714285707E-3</v>
      </c>
      <c r="H56" t="s">
        <v>36</v>
      </c>
      <c r="I56">
        <v>1.3537330000000001</v>
      </c>
      <c r="J56">
        <v>0.50820699999999996</v>
      </c>
      <c r="K56" s="3">
        <v>49373</v>
      </c>
    </row>
    <row r="57" spans="1:11" x14ac:dyDescent="0.3">
      <c r="A57" s="2" t="s">
        <v>106</v>
      </c>
      <c r="B57" t="s">
        <v>38</v>
      </c>
      <c r="C57" t="s">
        <v>39</v>
      </c>
      <c r="D57">
        <v>-2.9359999999999998E-3</v>
      </c>
      <c r="E57">
        <v>-2.9359999999999998E-3</v>
      </c>
      <c r="F57">
        <v>9.1367346938775497E-3</v>
      </c>
      <c r="G57">
        <v>9.1367346938775497E-3</v>
      </c>
      <c r="H57" t="s">
        <v>36</v>
      </c>
      <c r="I57">
        <v>0.76867200000000002</v>
      </c>
      <c r="J57">
        <v>0.68090300000000004</v>
      </c>
      <c r="K57" s="3">
        <v>49372</v>
      </c>
    </row>
    <row r="58" spans="1:11" x14ac:dyDescent="0.3">
      <c r="A58" s="2" t="s">
        <v>107</v>
      </c>
      <c r="B58" t="s">
        <v>38</v>
      </c>
      <c r="C58" t="s">
        <v>39</v>
      </c>
      <c r="D58">
        <v>-8.7089999999999997E-3</v>
      </c>
      <c r="E58">
        <v>-8.7089999999999997E-3</v>
      </c>
      <c r="F58">
        <v>1.12408163265306E-2</v>
      </c>
      <c r="G58">
        <v>1.12408163265306E-2</v>
      </c>
      <c r="H58" t="s">
        <v>36</v>
      </c>
      <c r="I58">
        <v>1.6827289999999999</v>
      </c>
      <c r="J58">
        <v>0.43112200000000001</v>
      </c>
      <c r="K58" s="3">
        <v>49373</v>
      </c>
    </row>
    <row r="59" spans="1:11" x14ac:dyDescent="0.3">
      <c r="A59" s="2" t="s">
        <v>108</v>
      </c>
      <c r="B59" t="s">
        <v>38</v>
      </c>
      <c r="C59" t="s">
        <v>39</v>
      </c>
      <c r="D59">
        <v>-8.2050000000000005E-3</v>
      </c>
      <c r="E59">
        <v>-8.2050000000000005E-3</v>
      </c>
      <c r="F59">
        <v>7.0984693877551002E-3</v>
      </c>
      <c r="G59">
        <v>7.0984693877551002E-3</v>
      </c>
      <c r="H59" t="s">
        <v>36</v>
      </c>
      <c r="I59">
        <v>1.605869</v>
      </c>
      <c r="J59">
        <v>0.44801200000000002</v>
      </c>
      <c r="K59" s="3">
        <v>49374</v>
      </c>
    </row>
    <row r="60" spans="1:11" x14ac:dyDescent="0.3">
      <c r="A60" s="2" t="s">
        <v>109</v>
      </c>
      <c r="B60" t="s">
        <v>38</v>
      </c>
      <c r="C60" t="s">
        <v>35</v>
      </c>
      <c r="D60">
        <v>3.3300000000000002E-4</v>
      </c>
      <c r="E60">
        <v>-3.5639999999999999E-3</v>
      </c>
      <c r="F60">
        <v>6.7688775510204103E-3</v>
      </c>
      <c r="G60">
        <v>1.6292346938775501E-2</v>
      </c>
      <c r="H60" t="s">
        <v>110</v>
      </c>
      <c r="I60">
        <v>8.1654459999999993</v>
      </c>
      <c r="J60">
        <v>1.6861000000000001E-2</v>
      </c>
      <c r="K60" s="3">
        <v>49373</v>
      </c>
    </row>
    <row r="61" spans="1:11" x14ac:dyDescent="0.3">
      <c r="A61" s="2" t="s">
        <v>111</v>
      </c>
      <c r="B61" t="s">
        <v>35</v>
      </c>
      <c r="C61" t="s">
        <v>39</v>
      </c>
      <c r="D61">
        <v>6.8110000000000002E-3</v>
      </c>
      <c r="E61">
        <v>6.8110000000000002E-3</v>
      </c>
      <c r="F61">
        <v>6.5780612244897996E-3</v>
      </c>
      <c r="G61">
        <v>6.5780612244897996E-3</v>
      </c>
      <c r="H61" t="s">
        <v>36</v>
      </c>
      <c r="I61">
        <v>0.39579799999999998</v>
      </c>
      <c r="J61">
        <v>0.82045299999999999</v>
      </c>
      <c r="K61" s="3">
        <v>49372</v>
      </c>
    </row>
    <row r="62" spans="1:11" x14ac:dyDescent="0.3">
      <c r="A62" s="2" t="s">
        <v>112</v>
      </c>
      <c r="B62" t="s">
        <v>34</v>
      </c>
      <c r="C62" t="s">
        <v>35</v>
      </c>
      <c r="D62">
        <v>-1.212E-3</v>
      </c>
      <c r="E62">
        <v>-1.6240999999999998E-2</v>
      </c>
      <c r="F62">
        <v>1.9607142857142899E-2</v>
      </c>
      <c r="G62">
        <v>3.5398979591836702E-2</v>
      </c>
      <c r="H62" t="s">
        <v>113</v>
      </c>
      <c r="I62">
        <v>4.302556</v>
      </c>
      <c r="J62">
        <v>0.11633499999999999</v>
      </c>
      <c r="K62" s="3">
        <v>49372</v>
      </c>
    </row>
    <row r="63" spans="1:11" x14ac:dyDescent="0.3">
      <c r="A63" s="2" t="s">
        <v>114</v>
      </c>
      <c r="B63" t="s">
        <v>34</v>
      </c>
      <c r="C63" t="s">
        <v>35</v>
      </c>
      <c r="D63">
        <v>-3.2011999999999999E-2</v>
      </c>
      <c r="E63">
        <v>-3.2011999999999999E-2</v>
      </c>
      <c r="F63">
        <v>6.7938775510204101E-3</v>
      </c>
      <c r="G63">
        <v>6.7938775510204101E-3</v>
      </c>
      <c r="H63" t="s">
        <v>36</v>
      </c>
      <c r="I63">
        <v>1.760175</v>
      </c>
      <c r="J63">
        <v>0.41474699999999998</v>
      </c>
      <c r="K63" s="3">
        <v>49372</v>
      </c>
    </row>
    <row r="64" spans="1:11" x14ac:dyDescent="0.3">
      <c r="A64" s="2" t="s">
        <v>115</v>
      </c>
      <c r="B64" t="s">
        <v>34</v>
      </c>
      <c r="C64" t="s">
        <v>35</v>
      </c>
      <c r="D64">
        <v>2.7907999999999999E-2</v>
      </c>
      <c r="E64">
        <v>2.7907999999999999E-2</v>
      </c>
      <c r="F64">
        <v>1.77755102040816E-2</v>
      </c>
      <c r="G64">
        <v>1.77755102040816E-2</v>
      </c>
      <c r="H64" t="s">
        <v>36</v>
      </c>
      <c r="I64">
        <v>0.14543700000000001</v>
      </c>
      <c r="J64">
        <v>0.929863</v>
      </c>
      <c r="K64" s="3">
        <v>49372</v>
      </c>
    </row>
    <row r="65" spans="1:11" x14ac:dyDescent="0.3">
      <c r="A65" s="2" t="s">
        <v>116</v>
      </c>
      <c r="B65" t="s">
        <v>38</v>
      </c>
      <c r="C65" t="s">
        <v>39</v>
      </c>
      <c r="D65">
        <v>3.6970000000000002E-3</v>
      </c>
      <c r="E65">
        <v>3.6970000000000002E-3</v>
      </c>
      <c r="F65">
        <v>8.5749999999999993E-3</v>
      </c>
      <c r="G65">
        <v>8.5749999999999993E-3</v>
      </c>
      <c r="H65" t="s">
        <v>36</v>
      </c>
      <c r="I65">
        <v>0.27637699999999998</v>
      </c>
      <c r="J65">
        <v>0.87093399999999999</v>
      </c>
      <c r="K65" s="3">
        <v>49372</v>
      </c>
    </row>
    <row r="66" spans="1:11" x14ac:dyDescent="0.3">
      <c r="A66" s="2" t="s">
        <v>117</v>
      </c>
      <c r="B66" t="s">
        <v>34</v>
      </c>
      <c r="C66" t="s">
        <v>35</v>
      </c>
      <c r="D66">
        <v>5.5420000000000001E-3</v>
      </c>
      <c r="E66">
        <v>5.5420000000000001E-3</v>
      </c>
      <c r="F66">
        <v>6.7790816326530603E-3</v>
      </c>
      <c r="G66">
        <v>6.7790816326530603E-3</v>
      </c>
      <c r="H66" t="s">
        <v>36</v>
      </c>
      <c r="I66">
        <v>0.71170900000000004</v>
      </c>
      <c r="J66">
        <v>0.70057499999999995</v>
      </c>
      <c r="K66" s="3">
        <v>49372</v>
      </c>
    </row>
    <row r="67" spans="1:11" x14ac:dyDescent="0.3">
      <c r="A67" s="2" t="s">
        <v>118</v>
      </c>
      <c r="B67" t="s">
        <v>34</v>
      </c>
      <c r="C67" t="s">
        <v>35</v>
      </c>
      <c r="D67">
        <v>9.1380000000000003E-3</v>
      </c>
      <c r="E67">
        <v>9.1380000000000003E-3</v>
      </c>
      <c r="F67">
        <v>1.1275E-2</v>
      </c>
      <c r="G67">
        <v>1.1275E-2</v>
      </c>
      <c r="H67" t="s">
        <v>36</v>
      </c>
      <c r="I67">
        <v>1.6017410000000001</v>
      </c>
      <c r="J67">
        <v>0.448938</v>
      </c>
      <c r="K67" s="3">
        <v>49373</v>
      </c>
    </row>
    <row r="68" spans="1:11" x14ac:dyDescent="0.3">
      <c r="A68" s="2" t="s">
        <v>119</v>
      </c>
      <c r="B68" t="s">
        <v>35</v>
      </c>
      <c r="C68" t="s">
        <v>39</v>
      </c>
      <c r="D68">
        <v>9.1719999999999996E-3</v>
      </c>
      <c r="E68">
        <v>9.1719999999999996E-3</v>
      </c>
      <c r="F68">
        <v>6.6903061224489798E-3</v>
      </c>
      <c r="G68">
        <v>6.6903061224489798E-3</v>
      </c>
      <c r="H68" t="s">
        <v>36</v>
      </c>
      <c r="I68">
        <v>1.648237</v>
      </c>
      <c r="J68">
        <v>0.43862200000000001</v>
      </c>
      <c r="K68" s="3">
        <v>49368</v>
      </c>
    </row>
    <row r="69" spans="1:11" x14ac:dyDescent="0.3">
      <c r="A69" s="2" t="s">
        <v>120</v>
      </c>
      <c r="B69" t="s">
        <v>34</v>
      </c>
      <c r="C69" t="s">
        <v>35</v>
      </c>
      <c r="D69">
        <v>-4.3E-3</v>
      </c>
      <c r="E69">
        <v>-4.3E-3</v>
      </c>
      <c r="F69">
        <v>1.2999999999999999E-2</v>
      </c>
      <c r="G69">
        <v>1.2999999999999999E-2</v>
      </c>
      <c r="H69" t="s">
        <v>50</v>
      </c>
      <c r="I69">
        <v>0</v>
      </c>
      <c r="J69">
        <v>1</v>
      </c>
      <c r="K69" s="3">
        <v>10708</v>
      </c>
    </row>
    <row r="70" spans="1:11" x14ac:dyDescent="0.3">
      <c r="A70" s="2" t="s">
        <v>121</v>
      </c>
      <c r="B70" t="s">
        <v>38</v>
      </c>
      <c r="C70" t="s">
        <v>34</v>
      </c>
      <c r="D70">
        <v>-4.0256E-2</v>
      </c>
      <c r="E70">
        <v>-4.2165000000000001E-2</v>
      </c>
      <c r="F70">
        <v>2.5947448979591801E-2</v>
      </c>
      <c r="G70">
        <v>2.7591836734693901E-2</v>
      </c>
      <c r="H70" t="s">
        <v>122</v>
      </c>
      <c r="I70">
        <v>2.1280700000000001</v>
      </c>
      <c r="J70">
        <v>0.34506100000000001</v>
      </c>
      <c r="K70" s="3">
        <v>49372</v>
      </c>
    </row>
    <row r="71" spans="1:11" x14ac:dyDescent="0.3">
      <c r="A71" s="2" t="s">
        <v>123</v>
      </c>
      <c r="B71" t="s">
        <v>35</v>
      </c>
      <c r="C71" t="s">
        <v>39</v>
      </c>
      <c r="D71">
        <v>-3.2189000000000002E-2</v>
      </c>
      <c r="E71">
        <v>-3.3966000000000003E-2</v>
      </c>
      <c r="F71">
        <v>1.4688265306122401E-2</v>
      </c>
      <c r="G71">
        <v>1.8658163265306098E-2</v>
      </c>
      <c r="H71" t="s">
        <v>124</v>
      </c>
      <c r="I71">
        <v>2.6266349999999998</v>
      </c>
      <c r="J71">
        <v>0.268926</v>
      </c>
      <c r="K71" s="3">
        <v>49373</v>
      </c>
    </row>
    <row r="72" spans="1:11" x14ac:dyDescent="0.3">
      <c r="A72" s="2" t="s">
        <v>125</v>
      </c>
      <c r="B72" t="s">
        <v>38</v>
      </c>
      <c r="C72" t="s">
        <v>35</v>
      </c>
      <c r="D72">
        <v>-1.03E-2</v>
      </c>
      <c r="E72">
        <v>-1.03E-2</v>
      </c>
      <c r="F72">
        <v>0.02</v>
      </c>
      <c r="G72">
        <v>0.02</v>
      </c>
      <c r="H72" t="s">
        <v>50</v>
      </c>
      <c r="I72">
        <v>0</v>
      </c>
      <c r="J72">
        <v>1</v>
      </c>
      <c r="K72" s="3">
        <v>10708</v>
      </c>
    </row>
    <row r="73" spans="1:11" x14ac:dyDescent="0.3">
      <c r="A73" s="2" t="s">
        <v>126</v>
      </c>
      <c r="B73" t="s">
        <v>34</v>
      </c>
      <c r="C73" t="s">
        <v>35</v>
      </c>
      <c r="D73">
        <v>-4.8439000000000003E-2</v>
      </c>
      <c r="E73">
        <v>-6.3602000000000006E-2</v>
      </c>
      <c r="F73">
        <v>1.8832653061224499E-2</v>
      </c>
      <c r="G73">
        <v>3.3806122448979598E-2</v>
      </c>
      <c r="H73" t="s">
        <v>127</v>
      </c>
      <c r="I73">
        <v>4.6239540000000003</v>
      </c>
      <c r="J73">
        <v>9.9065E-2</v>
      </c>
      <c r="K73" s="3">
        <v>49373</v>
      </c>
    </row>
    <row r="74" spans="1:11" x14ac:dyDescent="0.3">
      <c r="A74" s="2" t="s">
        <v>128</v>
      </c>
      <c r="B74" t="s">
        <v>38</v>
      </c>
      <c r="C74" t="s">
        <v>39</v>
      </c>
      <c r="D74">
        <v>4.7039999999999998E-3</v>
      </c>
      <c r="E74">
        <v>3.2499999999999999E-3</v>
      </c>
      <c r="F74">
        <v>8.5428571428571402E-3</v>
      </c>
      <c r="G74">
        <v>1.6278061224489802E-2</v>
      </c>
      <c r="H74" t="s">
        <v>129</v>
      </c>
      <c r="I74">
        <v>4.5868909999999996</v>
      </c>
      <c r="J74">
        <v>0.10091799999999999</v>
      </c>
      <c r="K74" s="3">
        <v>49370</v>
      </c>
    </row>
    <row r="75" spans="1:11" x14ac:dyDescent="0.3">
      <c r="A75" s="2" t="s">
        <v>130</v>
      </c>
      <c r="B75" t="s">
        <v>34</v>
      </c>
      <c r="C75" t="s">
        <v>35</v>
      </c>
      <c r="D75">
        <v>-1.2067E-2</v>
      </c>
      <c r="E75">
        <v>-1.2067E-2</v>
      </c>
      <c r="F75">
        <v>6.7280612244897996E-3</v>
      </c>
      <c r="G75">
        <v>6.7280612244897996E-3</v>
      </c>
      <c r="H75" t="s">
        <v>36</v>
      </c>
      <c r="I75">
        <v>0.38828800000000002</v>
      </c>
      <c r="J75">
        <v>0.82353900000000002</v>
      </c>
      <c r="K75" s="3">
        <v>49368</v>
      </c>
    </row>
    <row r="76" spans="1:11" x14ac:dyDescent="0.3">
      <c r="A76" s="2" t="s">
        <v>131</v>
      </c>
      <c r="B76" t="s">
        <v>38</v>
      </c>
      <c r="C76" t="s">
        <v>39</v>
      </c>
      <c r="D76">
        <v>-4.1999999999999997E-3</v>
      </c>
      <c r="E76">
        <v>-4.1999999999999997E-3</v>
      </c>
      <c r="F76">
        <v>1.2999999999999999E-2</v>
      </c>
      <c r="G76">
        <v>1.2999999999999999E-2</v>
      </c>
      <c r="H76" t="s">
        <v>50</v>
      </c>
      <c r="I76">
        <v>0</v>
      </c>
      <c r="J76">
        <v>1</v>
      </c>
      <c r="K76" s="3">
        <v>10708</v>
      </c>
    </row>
    <row r="77" spans="1:11" x14ac:dyDescent="0.3">
      <c r="A77" s="2" t="s">
        <v>132</v>
      </c>
      <c r="B77" t="s">
        <v>38</v>
      </c>
      <c r="C77" t="s">
        <v>39</v>
      </c>
      <c r="D77">
        <v>7.378E-3</v>
      </c>
      <c r="E77">
        <v>7.378E-3</v>
      </c>
      <c r="F77">
        <v>7.1846938775510204E-3</v>
      </c>
      <c r="G77">
        <v>7.1846938775510204E-3</v>
      </c>
      <c r="H77" t="s">
        <v>36</v>
      </c>
      <c r="I77">
        <v>1.4211339999999999</v>
      </c>
      <c r="J77">
        <v>0.491365</v>
      </c>
      <c r="K77" s="3">
        <v>49374</v>
      </c>
    </row>
    <row r="78" spans="1:11" x14ac:dyDescent="0.3">
      <c r="A78" s="2" t="s">
        <v>133</v>
      </c>
      <c r="B78" t="s">
        <v>38</v>
      </c>
      <c r="C78" t="s">
        <v>39</v>
      </c>
      <c r="D78">
        <v>4.1576000000000002E-2</v>
      </c>
      <c r="E78">
        <v>4.2493000000000003E-2</v>
      </c>
      <c r="F78">
        <v>6.8545918367346999E-3</v>
      </c>
      <c r="G78">
        <v>1.36545918367347E-2</v>
      </c>
      <c r="H78" t="s">
        <v>134</v>
      </c>
      <c r="I78">
        <v>5.771674</v>
      </c>
      <c r="J78">
        <v>5.5808000000000003E-2</v>
      </c>
      <c r="K78" s="3">
        <v>49372</v>
      </c>
    </row>
    <row r="79" spans="1:11" x14ac:dyDescent="0.3">
      <c r="A79" s="2" t="s">
        <v>135</v>
      </c>
      <c r="B79" t="s">
        <v>35</v>
      </c>
      <c r="C79" t="s">
        <v>39</v>
      </c>
      <c r="D79">
        <v>-5.2019000000000003E-2</v>
      </c>
      <c r="E79">
        <v>-2.6787999999999999E-2</v>
      </c>
      <c r="F79">
        <v>2.31877551020408E-2</v>
      </c>
      <c r="G79">
        <v>4.2291836734693902E-2</v>
      </c>
      <c r="H79" t="s">
        <v>136</v>
      </c>
      <c r="I79">
        <v>4.1931070000000004</v>
      </c>
      <c r="J79">
        <v>0.122879</v>
      </c>
      <c r="K79" s="3">
        <v>49372</v>
      </c>
    </row>
    <row r="80" spans="1:11" x14ac:dyDescent="0.3">
      <c r="A80" s="2" t="s">
        <v>137</v>
      </c>
      <c r="B80" t="s">
        <v>38</v>
      </c>
      <c r="C80" t="s">
        <v>39</v>
      </c>
      <c r="D80">
        <v>-1.5341E-2</v>
      </c>
      <c r="E80">
        <v>-1.9088999999999998E-2</v>
      </c>
      <c r="F80">
        <v>8.2857142857142903E-3</v>
      </c>
      <c r="G80">
        <v>1.74224489795918E-2</v>
      </c>
      <c r="H80" t="s">
        <v>138</v>
      </c>
      <c r="I80">
        <v>6.3448330000000004</v>
      </c>
      <c r="J80">
        <v>4.1902000000000002E-2</v>
      </c>
      <c r="K80" s="3">
        <v>49372</v>
      </c>
    </row>
    <row r="81" spans="1:11" x14ac:dyDescent="0.3">
      <c r="A81" s="2" t="s">
        <v>139</v>
      </c>
      <c r="B81" t="s">
        <v>34</v>
      </c>
      <c r="C81" t="s">
        <v>35</v>
      </c>
      <c r="D81">
        <v>1.9620000000000002E-3</v>
      </c>
      <c r="E81">
        <v>1.9620000000000002E-3</v>
      </c>
      <c r="F81">
        <v>6.5918367346938797E-3</v>
      </c>
      <c r="G81">
        <v>6.5918367346938797E-3</v>
      </c>
      <c r="H81" t="s">
        <v>36</v>
      </c>
      <c r="I81">
        <v>2.6578000000000001E-2</v>
      </c>
      <c r="J81">
        <v>0.98679899999999998</v>
      </c>
      <c r="K81" s="3">
        <v>49372</v>
      </c>
    </row>
    <row r="82" spans="1:11" x14ac:dyDescent="0.3">
      <c r="A82" s="2" t="s">
        <v>140</v>
      </c>
      <c r="B82" t="s">
        <v>34</v>
      </c>
      <c r="C82" t="s">
        <v>35</v>
      </c>
      <c r="D82">
        <v>-1.1669000000000001E-2</v>
      </c>
      <c r="E82">
        <v>-1.1669000000000001E-2</v>
      </c>
      <c r="F82">
        <v>1.5555102040816299E-2</v>
      </c>
      <c r="G82">
        <v>1.5555102040816299E-2</v>
      </c>
      <c r="H82" t="s">
        <v>36</v>
      </c>
      <c r="I82">
        <v>0.279671</v>
      </c>
      <c r="J82">
        <v>0.86950099999999997</v>
      </c>
      <c r="K82" s="3">
        <v>49370</v>
      </c>
    </row>
    <row r="83" spans="1:11" x14ac:dyDescent="0.3">
      <c r="A83" s="2" t="s">
        <v>141</v>
      </c>
      <c r="B83" t="s">
        <v>38</v>
      </c>
      <c r="C83" t="s">
        <v>39</v>
      </c>
      <c r="D83">
        <v>1.044E-2</v>
      </c>
      <c r="E83">
        <v>3.3211999999999998E-2</v>
      </c>
      <c r="F83">
        <v>2.7538775510204099E-2</v>
      </c>
      <c r="G83">
        <v>5.0122959183673502E-2</v>
      </c>
      <c r="H83" t="s">
        <v>142</v>
      </c>
      <c r="I83">
        <v>5.4851270000000003</v>
      </c>
      <c r="J83">
        <v>6.4405000000000004E-2</v>
      </c>
      <c r="K83" s="3">
        <v>49373</v>
      </c>
    </row>
    <row r="84" spans="1:11" x14ac:dyDescent="0.3">
      <c r="A84" s="2" t="s">
        <v>143</v>
      </c>
      <c r="B84" t="s">
        <v>38</v>
      </c>
      <c r="C84" t="s">
        <v>34</v>
      </c>
      <c r="D84">
        <v>6.2789999999999999E-3</v>
      </c>
      <c r="E84">
        <v>6.2680000000000001E-3</v>
      </c>
      <c r="F84">
        <v>7.1433673469387801E-3</v>
      </c>
      <c r="G84">
        <v>7.3663265306122402E-3</v>
      </c>
      <c r="H84" t="s">
        <v>144</v>
      </c>
      <c r="I84">
        <v>2.066891</v>
      </c>
      <c r="J84">
        <v>0.35577900000000001</v>
      </c>
      <c r="K84" s="3">
        <v>49374</v>
      </c>
    </row>
    <row r="85" spans="1:11" x14ac:dyDescent="0.3">
      <c r="A85" s="2" t="s">
        <v>145</v>
      </c>
      <c r="B85" t="s">
        <v>38</v>
      </c>
      <c r="C85" t="s">
        <v>39</v>
      </c>
      <c r="D85">
        <v>-4.9258999999999997E-2</v>
      </c>
      <c r="E85">
        <v>-3.5757999999999998E-2</v>
      </c>
      <c r="F85">
        <v>2.24163265306122E-2</v>
      </c>
      <c r="G85">
        <v>3.5546938775510198E-2</v>
      </c>
      <c r="H85" t="s">
        <v>146</v>
      </c>
      <c r="I85">
        <v>3.6266750000000001</v>
      </c>
      <c r="J85">
        <v>0.163109</v>
      </c>
      <c r="K85" s="3">
        <v>49373</v>
      </c>
    </row>
    <row r="86" spans="1:11" x14ac:dyDescent="0.3">
      <c r="A86" s="2" t="s">
        <v>147</v>
      </c>
      <c r="B86" t="s">
        <v>34</v>
      </c>
      <c r="C86" t="s">
        <v>35</v>
      </c>
      <c r="D86">
        <v>8.0070000000000002E-3</v>
      </c>
      <c r="E86">
        <v>8.0070000000000002E-3</v>
      </c>
      <c r="F86">
        <v>6.7275510204081604E-3</v>
      </c>
      <c r="G86">
        <v>6.7275510204081604E-3</v>
      </c>
      <c r="H86" t="s">
        <v>36</v>
      </c>
      <c r="I86">
        <v>1.170237</v>
      </c>
      <c r="J86">
        <v>0.55703999999999998</v>
      </c>
      <c r="K86" s="3">
        <v>49372</v>
      </c>
    </row>
    <row r="87" spans="1:11" x14ac:dyDescent="0.3">
      <c r="A87" s="2" t="s">
        <v>148</v>
      </c>
      <c r="B87" t="s">
        <v>34</v>
      </c>
      <c r="C87" t="s">
        <v>35</v>
      </c>
      <c r="D87">
        <v>4.2997E-2</v>
      </c>
      <c r="E87">
        <v>4.5082999999999998E-2</v>
      </c>
      <c r="F87">
        <v>1.50780612244898E-2</v>
      </c>
      <c r="G87">
        <v>1.6875510204081599E-2</v>
      </c>
      <c r="H87" t="s">
        <v>149</v>
      </c>
      <c r="I87">
        <v>2.2230799999999999</v>
      </c>
      <c r="J87">
        <v>0.32905200000000001</v>
      </c>
      <c r="K87" s="3">
        <v>49372</v>
      </c>
    </row>
    <row r="88" spans="1:11" x14ac:dyDescent="0.3">
      <c r="A88" s="2" t="s">
        <v>150</v>
      </c>
      <c r="B88" t="s">
        <v>38</v>
      </c>
      <c r="C88" t="s">
        <v>39</v>
      </c>
      <c r="D88">
        <v>1.8631000000000002E-2</v>
      </c>
      <c r="E88">
        <v>1.8835000000000001E-2</v>
      </c>
      <c r="F88">
        <v>7.8040816326530602E-3</v>
      </c>
      <c r="G88">
        <v>8.0576530612244904E-3</v>
      </c>
      <c r="H88" t="s">
        <v>151</v>
      </c>
      <c r="I88">
        <v>2.0716730000000001</v>
      </c>
      <c r="J88">
        <v>0.35492899999999999</v>
      </c>
      <c r="K88" s="3">
        <v>49370</v>
      </c>
    </row>
    <row r="89" spans="1:11" x14ac:dyDescent="0.3">
      <c r="A89" s="2" t="s">
        <v>152</v>
      </c>
      <c r="B89" t="s">
        <v>35</v>
      </c>
      <c r="C89" t="s">
        <v>39</v>
      </c>
      <c r="D89">
        <v>-1.635E-3</v>
      </c>
      <c r="E89">
        <v>-1.635E-3</v>
      </c>
      <c r="F89">
        <v>1.21561224489796E-2</v>
      </c>
      <c r="G89">
        <v>1.21561224489796E-2</v>
      </c>
      <c r="H89" t="s">
        <v>36</v>
      </c>
      <c r="I89">
        <v>1.2772539999999999</v>
      </c>
      <c r="J89">
        <v>0.52801699999999996</v>
      </c>
      <c r="K89" s="3">
        <v>49372</v>
      </c>
    </row>
    <row r="90" spans="1:11" x14ac:dyDescent="0.3">
      <c r="A90" s="2" t="s">
        <v>153</v>
      </c>
      <c r="B90" t="s">
        <v>38</v>
      </c>
      <c r="C90" t="s">
        <v>35</v>
      </c>
      <c r="D90">
        <v>-1.8783000000000001E-2</v>
      </c>
      <c r="E90">
        <v>-1.8783000000000001E-2</v>
      </c>
      <c r="F90">
        <v>7.0193877551020401E-3</v>
      </c>
      <c r="G90">
        <v>7.0193877551020401E-3</v>
      </c>
      <c r="H90" t="s">
        <v>36</v>
      </c>
      <c r="I90">
        <v>0.13708300000000001</v>
      </c>
      <c r="J90">
        <v>0.933755</v>
      </c>
      <c r="K90" s="3">
        <v>49373</v>
      </c>
    </row>
    <row r="91" spans="1:11" x14ac:dyDescent="0.3">
      <c r="A91" s="2" t="s">
        <v>154</v>
      </c>
      <c r="B91" t="s">
        <v>34</v>
      </c>
      <c r="C91" t="s">
        <v>35</v>
      </c>
      <c r="D91">
        <v>1.634E-3</v>
      </c>
      <c r="E91">
        <v>1.634E-3</v>
      </c>
      <c r="F91">
        <v>1.2157142857142899E-2</v>
      </c>
      <c r="G91">
        <v>1.2157142857142899E-2</v>
      </c>
      <c r="H91" t="s">
        <v>36</v>
      </c>
      <c r="I91">
        <v>1.2772319999999999</v>
      </c>
      <c r="J91">
        <v>0.52802300000000002</v>
      </c>
      <c r="K91" s="3">
        <v>49372</v>
      </c>
    </row>
    <row r="92" spans="1:11" x14ac:dyDescent="0.3">
      <c r="A92" s="2" t="s">
        <v>155</v>
      </c>
      <c r="B92" t="s">
        <v>38</v>
      </c>
      <c r="C92" t="s">
        <v>35</v>
      </c>
      <c r="D92">
        <v>7.4120000000000002E-3</v>
      </c>
      <c r="E92">
        <v>7.4120000000000002E-3</v>
      </c>
      <c r="F92">
        <v>7.0994897959183699E-3</v>
      </c>
      <c r="G92">
        <v>7.0994897959183699E-3</v>
      </c>
      <c r="H92" t="s">
        <v>36</v>
      </c>
      <c r="I92">
        <v>1.6644669999999999</v>
      </c>
      <c r="J92">
        <v>0.43507699999999999</v>
      </c>
      <c r="K92" s="3">
        <v>49374</v>
      </c>
    </row>
    <row r="93" spans="1:11" x14ac:dyDescent="0.3">
      <c r="A93" s="2" t="s">
        <v>156</v>
      </c>
      <c r="B93" t="s">
        <v>38</v>
      </c>
      <c r="C93" t="s">
        <v>39</v>
      </c>
      <c r="D93">
        <v>7.2220000000000001E-3</v>
      </c>
      <c r="E93">
        <v>7.2220000000000001E-3</v>
      </c>
      <c r="F93">
        <v>7.1316326530612203E-3</v>
      </c>
      <c r="G93">
        <v>7.1316326530612203E-3</v>
      </c>
      <c r="H93" t="s">
        <v>36</v>
      </c>
      <c r="I93">
        <v>1.332811</v>
      </c>
      <c r="J93">
        <v>0.51355099999999998</v>
      </c>
      <c r="K93" s="3">
        <v>49374</v>
      </c>
    </row>
    <row r="94" spans="1:11" x14ac:dyDescent="0.3">
      <c r="A94" s="2" t="s">
        <v>157</v>
      </c>
      <c r="B94" t="s">
        <v>38</v>
      </c>
      <c r="C94" t="s">
        <v>39</v>
      </c>
      <c r="D94">
        <v>8.3000000000000001E-4</v>
      </c>
      <c r="E94">
        <v>8.3000000000000001E-4</v>
      </c>
      <c r="F94">
        <v>6.5392857142857102E-3</v>
      </c>
      <c r="G94">
        <v>6.5392857142857102E-3</v>
      </c>
      <c r="H94" t="s">
        <v>36</v>
      </c>
      <c r="I94">
        <v>1.110223</v>
      </c>
      <c r="J94">
        <v>0.57400799999999996</v>
      </c>
      <c r="K94" s="3">
        <v>49372</v>
      </c>
    </row>
    <row r="95" spans="1:11" x14ac:dyDescent="0.3">
      <c r="A95" s="2" t="s">
        <v>158</v>
      </c>
      <c r="B95" t="s">
        <v>34</v>
      </c>
      <c r="C95" t="s">
        <v>35</v>
      </c>
      <c r="D95">
        <v>6.9509999999999997E-3</v>
      </c>
      <c r="E95">
        <v>6.9509999999999997E-3</v>
      </c>
      <c r="F95">
        <v>6.8183673469387803E-3</v>
      </c>
      <c r="G95">
        <v>6.8183673469387803E-3</v>
      </c>
      <c r="H95" t="s">
        <v>36</v>
      </c>
      <c r="I95">
        <v>1.992348</v>
      </c>
      <c r="J95">
        <v>0.36929000000000001</v>
      </c>
      <c r="K95" s="3">
        <v>49372</v>
      </c>
    </row>
    <row r="96" spans="1:11" x14ac:dyDescent="0.3">
      <c r="A96" s="2" t="s">
        <v>159</v>
      </c>
      <c r="B96" t="s">
        <v>34</v>
      </c>
      <c r="C96" t="s">
        <v>35</v>
      </c>
      <c r="D96">
        <v>-9.8080000000000007E-3</v>
      </c>
      <c r="E96">
        <v>-9.8080000000000007E-3</v>
      </c>
      <c r="F96">
        <v>8.7096938775510207E-3</v>
      </c>
      <c r="G96">
        <v>8.7096938775510207E-3</v>
      </c>
      <c r="H96" t="s">
        <v>36</v>
      </c>
      <c r="I96">
        <v>1.1677139999999999</v>
      </c>
      <c r="J96">
        <v>0.55774299999999999</v>
      </c>
      <c r="K96" s="3">
        <v>49370</v>
      </c>
    </row>
    <row r="97" spans="1:11" x14ac:dyDescent="0.3">
      <c r="A97" s="2" t="s">
        <v>160</v>
      </c>
      <c r="B97" t="s">
        <v>38</v>
      </c>
      <c r="C97" t="s">
        <v>39</v>
      </c>
      <c r="D97">
        <v>1.1207E-2</v>
      </c>
      <c r="E97">
        <v>1.1207E-2</v>
      </c>
      <c r="F97">
        <v>1.12045918367347E-2</v>
      </c>
      <c r="G97">
        <v>1.12045918367347E-2</v>
      </c>
      <c r="H97" t="s">
        <v>36</v>
      </c>
      <c r="I97">
        <v>0.16231300000000001</v>
      </c>
      <c r="J97">
        <v>0.92204900000000001</v>
      </c>
      <c r="K97" s="3">
        <v>49372</v>
      </c>
    </row>
    <row r="98" spans="1:11" x14ac:dyDescent="0.3">
      <c r="A98" s="2" t="s">
        <v>161</v>
      </c>
      <c r="B98" t="s">
        <v>38</v>
      </c>
      <c r="C98" t="s">
        <v>39</v>
      </c>
      <c r="D98">
        <v>2.0920000000000001E-3</v>
      </c>
      <c r="E98">
        <v>2.0920000000000001E-3</v>
      </c>
      <c r="F98">
        <v>9.3081632653061203E-3</v>
      </c>
      <c r="G98">
        <v>9.3081632653061203E-3</v>
      </c>
      <c r="H98" t="s">
        <v>36</v>
      </c>
      <c r="I98">
        <v>0.88263100000000005</v>
      </c>
      <c r="J98">
        <v>0.64319000000000004</v>
      </c>
      <c r="K98" s="3">
        <v>49372</v>
      </c>
    </row>
    <row r="99" spans="1:11" x14ac:dyDescent="0.3">
      <c r="A99" s="2" t="s">
        <v>162</v>
      </c>
      <c r="B99" t="s">
        <v>38</v>
      </c>
      <c r="C99" t="s">
        <v>39</v>
      </c>
      <c r="D99">
        <v>1.9786999999999999E-2</v>
      </c>
      <c r="E99">
        <v>1.9786999999999999E-2</v>
      </c>
      <c r="F99">
        <v>1.72622448979592E-2</v>
      </c>
      <c r="G99">
        <v>1.72622448979592E-2</v>
      </c>
      <c r="H99" t="s">
        <v>36</v>
      </c>
      <c r="I99">
        <v>1.764494</v>
      </c>
      <c r="J99">
        <v>0.413852</v>
      </c>
      <c r="K99" s="3">
        <v>49369</v>
      </c>
    </row>
    <row r="100" spans="1:11" x14ac:dyDescent="0.3">
      <c r="A100" s="2" t="s">
        <v>163</v>
      </c>
      <c r="B100" t="s">
        <v>34</v>
      </c>
      <c r="C100" t="s">
        <v>39</v>
      </c>
      <c r="D100">
        <v>-2.5921E-2</v>
      </c>
      <c r="E100">
        <v>-2.5921E-2</v>
      </c>
      <c r="F100">
        <v>3.33234693877551E-2</v>
      </c>
      <c r="G100">
        <v>3.33234693877551E-2</v>
      </c>
      <c r="H100" t="s">
        <v>36</v>
      </c>
      <c r="I100">
        <v>1.358E-2</v>
      </c>
      <c r="J100">
        <v>0.90722899999999995</v>
      </c>
      <c r="K100" s="3">
        <v>14009</v>
      </c>
    </row>
    <row r="101" spans="1:11" x14ac:dyDescent="0.3">
      <c r="A101" s="2" t="s">
        <v>164</v>
      </c>
      <c r="B101" t="s">
        <v>35</v>
      </c>
      <c r="C101" t="s">
        <v>39</v>
      </c>
      <c r="D101">
        <v>-8.3350000000000004E-3</v>
      </c>
      <c r="E101">
        <v>-1.3776999999999999E-2</v>
      </c>
      <c r="F101">
        <v>6.9969387755101997E-3</v>
      </c>
      <c r="G101">
        <v>1.5420408163265301E-2</v>
      </c>
      <c r="H101" t="s">
        <v>165</v>
      </c>
      <c r="I101">
        <v>6.9373899999999997</v>
      </c>
      <c r="J101">
        <v>3.1158000000000002E-2</v>
      </c>
      <c r="K101" s="3">
        <v>49371</v>
      </c>
    </row>
    <row r="102" spans="1:11" x14ac:dyDescent="0.3">
      <c r="A102" s="2" t="s">
        <v>166</v>
      </c>
      <c r="B102" t="s">
        <v>34</v>
      </c>
      <c r="C102" t="s">
        <v>35</v>
      </c>
      <c r="D102">
        <v>-3.1905000000000003E-2</v>
      </c>
      <c r="E102">
        <v>-3.1905000000000003E-2</v>
      </c>
      <c r="F102">
        <v>1.00086734693878E-2</v>
      </c>
      <c r="G102">
        <v>1.00086734693878E-2</v>
      </c>
      <c r="H102" t="s">
        <v>36</v>
      </c>
      <c r="I102">
        <v>0.25547199999999998</v>
      </c>
      <c r="J102">
        <v>0.88008600000000003</v>
      </c>
      <c r="K102" s="3">
        <v>49374</v>
      </c>
    </row>
    <row r="103" spans="1:11" x14ac:dyDescent="0.3">
      <c r="A103" s="2" t="s">
        <v>167</v>
      </c>
      <c r="B103" t="s">
        <v>38</v>
      </c>
      <c r="C103" t="s">
        <v>39</v>
      </c>
      <c r="D103">
        <v>-3.7000000000000002E-3</v>
      </c>
      <c r="E103">
        <v>-3.7000000000000002E-3</v>
      </c>
      <c r="F103">
        <v>1.2999999999999999E-2</v>
      </c>
      <c r="G103">
        <v>1.2999999999999999E-2</v>
      </c>
      <c r="H103" t="s">
        <v>50</v>
      </c>
      <c r="I103">
        <v>0</v>
      </c>
      <c r="J103">
        <v>1</v>
      </c>
      <c r="K103" s="3">
        <v>10708</v>
      </c>
    </row>
    <row r="104" spans="1:11" x14ac:dyDescent="0.3">
      <c r="A104" s="2" t="s">
        <v>168</v>
      </c>
      <c r="B104" t="s">
        <v>38</v>
      </c>
      <c r="C104" t="s">
        <v>39</v>
      </c>
      <c r="D104">
        <v>1.0296E-2</v>
      </c>
      <c r="E104">
        <v>1.0296E-2</v>
      </c>
      <c r="F104">
        <v>5.6958673469387801E-2</v>
      </c>
      <c r="G104">
        <v>5.6958673469387801E-2</v>
      </c>
      <c r="H104" t="s">
        <v>36</v>
      </c>
      <c r="I104">
        <v>0.59680200000000005</v>
      </c>
      <c r="J104">
        <v>0.439801</v>
      </c>
      <c r="K104" s="3">
        <v>14009</v>
      </c>
    </row>
    <row r="105" spans="1:11" x14ac:dyDescent="0.3">
      <c r="A105" s="2" t="s">
        <v>169</v>
      </c>
      <c r="B105" t="s">
        <v>38</v>
      </c>
      <c r="C105" t="s">
        <v>39</v>
      </c>
      <c r="D105">
        <v>1.3939E-2</v>
      </c>
      <c r="E105">
        <v>1.3939E-2</v>
      </c>
      <c r="F105">
        <v>1.4070918367346899E-2</v>
      </c>
      <c r="G105">
        <v>1.4070918367346899E-2</v>
      </c>
      <c r="H105" t="s">
        <v>36</v>
      </c>
      <c r="I105">
        <v>0.26194499999999998</v>
      </c>
      <c r="J105">
        <v>0.87724199999999997</v>
      </c>
      <c r="K105" s="3">
        <v>49373</v>
      </c>
    </row>
    <row r="106" spans="1:11" x14ac:dyDescent="0.3">
      <c r="A106" s="2" t="s">
        <v>170</v>
      </c>
      <c r="B106" t="s">
        <v>34</v>
      </c>
      <c r="C106" t="s">
        <v>35</v>
      </c>
      <c r="D106">
        <v>-7.7129000000000003E-2</v>
      </c>
      <c r="E106">
        <v>-7.7129000000000003E-2</v>
      </c>
      <c r="F106">
        <v>2.6562244897959199E-2</v>
      </c>
      <c r="G106">
        <v>2.6562244897959199E-2</v>
      </c>
      <c r="H106" t="s">
        <v>36</v>
      </c>
      <c r="I106">
        <v>1.091099</v>
      </c>
      <c r="J106">
        <v>0.57952300000000001</v>
      </c>
      <c r="K106" s="3">
        <v>49372</v>
      </c>
    </row>
    <row r="107" spans="1:11" x14ac:dyDescent="0.3">
      <c r="A107" s="2" t="s">
        <v>171</v>
      </c>
      <c r="B107" t="s">
        <v>38</v>
      </c>
      <c r="C107" t="s">
        <v>39</v>
      </c>
      <c r="D107">
        <v>-2.4800000000000001E-4</v>
      </c>
      <c r="E107">
        <v>-3.509E-3</v>
      </c>
      <c r="F107">
        <v>6.7301020408163303E-3</v>
      </c>
      <c r="G107">
        <v>1.55045918367347E-2</v>
      </c>
      <c r="H107" t="s">
        <v>172</v>
      </c>
      <c r="I107">
        <v>7.5034409999999996</v>
      </c>
      <c r="J107">
        <v>2.3477000000000001E-2</v>
      </c>
      <c r="K107" s="3">
        <v>49368</v>
      </c>
    </row>
    <row r="108" spans="1:11" x14ac:dyDescent="0.3">
      <c r="A108" s="2" t="s">
        <v>173</v>
      </c>
      <c r="B108" t="s">
        <v>38</v>
      </c>
      <c r="C108" t="s">
        <v>35</v>
      </c>
      <c r="D108">
        <v>-1.021E-2</v>
      </c>
      <c r="E108">
        <v>-1.021E-2</v>
      </c>
      <c r="F108">
        <v>6.9392857142857103E-3</v>
      </c>
      <c r="G108">
        <v>6.9392857142857103E-3</v>
      </c>
      <c r="H108" t="s">
        <v>36</v>
      </c>
      <c r="I108">
        <v>0.21990899999999999</v>
      </c>
      <c r="J108">
        <v>0.89587499999999998</v>
      </c>
      <c r="K108" s="3">
        <v>49372</v>
      </c>
    </row>
    <row r="109" spans="1:11" x14ac:dyDescent="0.3">
      <c r="A109" s="2" t="s">
        <v>174</v>
      </c>
      <c r="B109" t="s">
        <v>38</v>
      </c>
      <c r="C109" t="s">
        <v>39</v>
      </c>
      <c r="D109">
        <v>1.6251000000000002E-2</v>
      </c>
      <c r="E109">
        <v>1.6251000000000002E-2</v>
      </c>
      <c r="F109">
        <v>2.5008673469387802E-2</v>
      </c>
      <c r="G109">
        <v>2.5008673469387802E-2</v>
      </c>
      <c r="H109" t="s">
        <v>36</v>
      </c>
      <c r="I109">
        <v>1.479784</v>
      </c>
      <c r="J109">
        <v>0.47716500000000001</v>
      </c>
      <c r="K109" s="3">
        <v>49373</v>
      </c>
    </row>
    <row r="110" spans="1:11" x14ac:dyDescent="0.3">
      <c r="A110" s="2" t="s">
        <v>175</v>
      </c>
      <c r="B110" t="s">
        <v>34</v>
      </c>
      <c r="C110" t="s">
        <v>35</v>
      </c>
      <c r="D110">
        <v>3.9909E-2</v>
      </c>
      <c r="E110">
        <v>3.9909E-2</v>
      </c>
      <c r="F110">
        <v>9.9709183673469398E-3</v>
      </c>
      <c r="G110">
        <v>9.9709183673469398E-3</v>
      </c>
      <c r="H110" t="s">
        <v>36</v>
      </c>
      <c r="I110">
        <v>0.29861300000000002</v>
      </c>
      <c r="J110">
        <v>0.86130499999999999</v>
      </c>
      <c r="K110" s="3">
        <v>49372</v>
      </c>
    </row>
    <row r="111" spans="1:11" x14ac:dyDescent="0.3">
      <c r="A111" s="2" t="s">
        <v>176</v>
      </c>
      <c r="B111" t="s">
        <v>38</v>
      </c>
      <c r="C111" t="s">
        <v>35</v>
      </c>
      <c r="D111">
        <v>-1.7906999999999999E-2</v>
      </c>
      <c r="E111">
        <v>-1.7906999999999999E-2</v>
      </c>
      <c r="F111">
        <v>1.3287755102040799E-2</v>
      </c>
      <c r="G111">
        <v>1.3287755102040799E-2</v>
      </c>
      <c r="H111" t="s">
        <v>36</v>
      </c>
      <c r="I111">
        <v>1.409224</v>
      </c>
      <c r="J111">
        <v>0.49430000000000002</v>
      </c>
      <c r="K111" s="3">
        <v>49371</v>
      </c>
    </row>
    <row r="112" spans="1:11" x14ac:dyDescent="0.3">
      <c r="A112" s="2" t="s">
        <v>177</v>
      </c>
      <c r="B112" t="s">
        <v>38</v>
      </c>
      <c r="C112" t="s">
        <v>39</v>
      </c>
      <c r="D112">
        <v>-3.4486000000000003E-2</v>
      </c>
      <c r="E112">
        <v>-3.4486000000000003E-2</v>
      </c>
      <c r="F112">
        <v>1.00908163265306E-2</v>
      </c>
      <c r="G112">
        <v>1.00908163265306E-2</v>
      </c>
      <c r="H112" t="s">
        <v>36</v>
      </c>
      <c r="I112">
        <v>0.12823599999999999</v>
      </c>
      <c r="J112">
        <v>0.93789400000000001</v>
      </c>
      <c r="K112" s="3">
        <v>49374</v>
      </c>
    </row>
    <row r="113" spans="1:11" x14ac:dyDescent="0.3">
      <c r="A113" s="2" t="s">
        <v>178</v>
      </c>
      <c r="B113" t="s">
        <v>38</v>
      </c>
      <c r="C113" t="s">
        <v>39</v>
      </c>
      <c r="D113">
        <v>4.0402E-2</v>
      </c>
      <c r="E113">
        <v>4.9152000000000001E-2</v>
      </c>
      <c r="F113">
        <v>2.5139795918367298E-2</v>
      </c>
      <c r="G113">
        <v>3.2629591836734702E-2</v>
      </c>
      <c r="H113" t="s">
        <v>179</v>
      </c>
      <c r="I113">
        <v>2.7154219999999998</v>
      </c>
      <c r="J113">
        <v>0.25724900000000001</v>
      </c>
      <c r="K113" s="3">
        <v>49371</v>
      </c>
    </row>
    <row r="114" spans="1:11" x14ac:dyDescent="0.3">
      <c r="A114" s="2" t="s">
        <v>180</v>
      </c>
      <c r="B114" t="s">
        <v>34</v>
      </c>
      <c r="C114" t="s">
        <v>35</v>
      </c>
      <c r="D114">
        <v>-1.9254E-2</v>
      </c>
      <c r="E114">
        <v>-1.9254E-2</v>
      </c>
      <c r="F114">
        <v>6.5443877551020404E-3</v>
      </c>
      <c r="G114">
        <v>6.5443877551020404E-3</v>
      </c>
      <c r="H114" t="s">
        <v>36</v>
      </c>
      <c r="I114">
        <v>1.759158</v>
      </c>
      <c r="J114">
        <v>0.41495799999999999</v>
      </c>
      <c r="K114" s="3">
        <v>49372</v>
      </c>
    </row>
    <row r="115" spans="1:11" x14ac:dyDescent="0.3">
      <c r="A115" s="2" t="s">
        <v>181</v>
      </c>
      <c r="B115" t="s">
        <v>34</v>
      </c>
      <c r="C115" t="s">
        <v>35</v>
      </c>
      <c r="D115">
        <v>-4.3410000000000002E-3</v>
      </c>
      <c r="E115">
        <v>-4.3410000000000002E-3</v>
      </c>
      <c r="F115">
        <v>8.4836734693877498E-3</v>
      </c>
      <c r="G115">
        <v>8.4836734693877498E-3</v>
      </c>
      <c r="H115" t="s">
        <v>36</v>
      </c>
      <c r="I115">
        <v>0.185474</v>
      </c>
      <c r="J115">
        <v>0.91143300000000005</v>
      </c>
      <c r="K115" s="3">
        <v>49372</v>
      </c>
    </row>
    <row r="116" spans="1:11" x14ac:dyDescent="0.3">
      <c r="A116" s="2" t="s">
        <v>182</v>
      </c>
      <c r="B116" t="s">
        <v>34</v>
      </c>
      <c r="C116" t="s">
        <v>35</v>
      </c>
      <c r="D116">
        <v>-4.0958000000000001E-2</v>
      </c>
      <c r="E116">
        <v>-4.1609E-2</v>
      </c>
      <c r="F116">
        <v>6.8510204081632603E-3</v>
      </c>
      <c r="G116">
        <v>1.32755102040816E-2</v>
      </c>
      <c r="H116" t="s">
        <v>183</v>
      </c>
      <c r="I116">
        <v>5.4646140000000001</v>
      </c>
      <c r="J116">
        <v>6.5069000000000002E-2</v>
      </c>
      <c r="K116" s="3">
        <v>49372</v>
      </c>
    </row>
    <row r="117" spans="1:11" x14ac:dyDescent="0.3">
      <c r="A117" s="2" t="s">
        <v>184</v>
      </c>
      <c r="B117" t="s">
        <v>38</v>
      </c>
      <c r="C117" t="s">
        <v>39</v>
      </c>
      <c r="D117">
        <v>-2.1380000000000001E-3</v>
      </c>
      <c r="E117">
        <v>-2.1380000000000001E-3</v>
      </c>
      <c r="F117">
        <v>1.20647959183673E-2</v>
      </c>
      <c r="G117">
        <v>1.20647959183673E-2</v>
      </c>
      <c r="H117" t="s">
        <v>36</v>
      </c>
      <c r="I117">
        <v>1.156992</v>
      </c>
      <c r="J117">
        <v>0.56074100000000004</v>
      </c>
      <c r="K117" s="3">
        <v>49373</v>
      </c>
    </row>
    <row r="118" spans="1:11" x14ac:dyDescent="0.3">
      <c r="A118" s="2" t="s">
        <v>185</v>
      </c>
      <c r="B118" t="s">
        <v>38</v>
      </c>
      <c r="C118" t="s">
        <v>35</v>
      </c>
      <c r="D118">
        <v>-3.1540000000000001E-3</v>
      </c>
      <c r="E118">
        <v>-3.1540000000000001E-3</v>
      </c>
      <c r="F118">
        <v>1.20107142857143E-2</v>
      </c>
      <c r="G118">
        <v>1.20107142857143E-2</v>
      </c>
      <c r="H118" t="s">
        <v>36</v>
      </c>
      <c r="I118">
        <v>1.308951</v>
      </c>
      <c r="J118">
        <v>0.51971500000000004</v>
      </c>
      <c r="K118" s="3">
        <v>49372</v>
      </c>
    </row>
    <row r="119" spans="1:11" x14ac:dyDescent="0.3">
      <c r="A119" s="2" t="s">
        <v>186</v>
      </c>
      <c r="B119" t="s">
        <v>34</v>
      </c>
      <c r="C119" t="s">
        <v>35</v>
      </c>
      <c r="D119">
        <v>-1.2473E-2</v>
      </c>
      <c r="E119">
        <v>-1.0514000000000001E-2</v>
      </c>
      <c r="F119">
        <v>1.20979591836735E-2</v>
      </c>
      <c r="G119">
        <v>1.61714285714286E-2</v>
      </c>
      <c r="H119" t="s">
        <v>187</v>
      </c>
      <c r="I119">
        <v>3.0088159999999999</v>
      </c>
      <c r="J119">
        <v>0.22214900000000001</v>
      </c>
      <c r="K119" s="3">
        <v>49371</v>
      </c>
    </row>
    <row r="120" spans="1:11" x14ac:dyDescent="0.3">
      <c r="A120" s="2" t="s">
        <v>188</v>
      </c>
      <c r="B120" t="s">
        <v>34</v>
      </c>
      <c r="C120" t="s">
        <v>39</v>
      </c>
      <c r="D120">
        <v>2.7699999999999999E-3</v>
      </c>
      <c r="E120">
        <v>9.9629999999999996E-3</v>
      </c>
      <c r="F120">
        <v>1.6096938775510199E-2</v>
      </c>
      <c r="G120">
        <v>2.5366326530612202E-2</v>
      </c>
      <c r="H120" t="s">
        <v>189</v>
      </c>
      <c r="I120">
        <v>1.754181</v>
      </c>
      <c r="J120">
        <v>0.18535199999999999</v>
      </c>
      <c r="K120" s="3">
        <v>14009</v>
      </c>
    </row>
    <row r="121" spans="1:11" x14ac:dyDescent="0.3">
      <c r="A121" s="2" t="s">
        <v>190</v>
      </c>
      <c r="B121" t="s">
        <v>35</v>
      </c>
      <c r="C121" t="s">
        <v>39</v>
      </c>
      <c r="D121">
        <v>1.8665000000000001E-2</v>
      </c>
      <c r="E121">
        <v>1.8665000000000001E-2</v>
      </c>
      <c r="F121">
        <v>4.2686734693877598E-2</v>
      </c>
      <c r="G121">
        <v>4.2686734693877598E-2</v>
      </c>
      <c r="H121" t="s">
        <v>36</v>
      </c>
      <c r="I121">
        <v>1.048087</v>
      </c>
      <c r="J121">
        <v>0.59212100000000001</v>
      </c>
      <c r="K121" s="3">
        <v>49374</v>
      </c>
    </row>
    <row r="122" spans="1:11" x14ac:dyDescent="0.3">
      <c r="A122" s="2" t="s">
        <v>191</v>
      </c>
      <c r="B122" t="s">
        <v>34</v>
      </c>
      <c r="C122" t="s">
        <v>39</v>
      </c>
      <c r="D122">
        <v>-7.7710000000000001E-3</v>
      </c>
      <c r="E122">
        <v>1.9019999999999999E-2</v>
      </c>
      <c r="F122">
        <v>1.8746938775510199E-2</v>
      </c>
      <c r="G122">
        <v>5.28408163265306E-2</v>
      </c>
      <c r="H122" t="s">
        <v>192</v>
      </c>
      <c r="I122">
        <v>4.838209</v>
      </c>
      <c r="J122">
        <v>2.7836E-2</v>
      </c>
      <c r="K122" s="3">
        <v>46073</v>
      </c>
    </row>
    <row r="123" spans="1:11" x14ac:dyDescent="0.3">
      <c r="A123" s="2" t="s">
        <v>193</v>
      </c>
      <c r="B123" t="s">
        <v>38</v>
      </c>
      <c r="C123" t="s">
        <v>35</v>
      </c>
      <c r="D123">
        <v>-3.7529999999999998E-3</v>
      </c>
      <c r="E123">
        <v>-6.8919999999999997E-3</v>
      </c>
      <c r="F123">
        <v>1.18326530612245E-2</v>
      </c>
      <c r="G123">
        <v>1.5981632653061201E-2</v>
      </c>
      <c r="H123" t="s">
        <v>194</v>
      </c>
      <c r="I123">
        <v>1.4126000000000001</v>
      </c>
      <c r="J123">
        <v>0.234625</v>
      </c>
      <c r="K123" s="3">
        <v>14009</v>
      </c>
    </row>
    <row r="124" spans="1:11" x14ac:dyDescent="0.3">
      <c r="A124" s="2" t="s">
        <v>195</v>
      </c>
      <c r="B124" t="s">
        <v>34</v>
      </c>
      <c r="C124" t="s">
        <v>35</v>
      </c>
      <c r="D124">
        <v>9.4902E-2</v>
      </c>
      <c r="E124">
        <v>9.4902E-2</v>
      </c>
      <c r="F124">
        <v>5.2870918367346899E-2</v>
      </c>
      <c r="G124">
        <v>5.2870918367346899E-2</v>
      </c>
      <c r="H124" t="s">
        <v>36</v>
      </c>
      <c r="I124">
        <v>0.63318099999999999</v>
      </c>
      <c r="J124">
        <v>0.42619099999999999</v>
      </c>
      <c r="K124" s="3">
        <v>14009</v>
      </c>
    </row>
    <row r="125" spans="1:11" x14ac:dyDescent="0.3">
      <c r="A125" s="2" t="s">
        <v>196</v>
      </c>
      <c r="B125" t="s">
        <v>34</v>
      </c>
      <c r="C125" t="s">
        <v>35</v>
      </c>
      <c r="D125">
        <v>-3.3321999999999997E-2</v>
      </c>
      <c r="E125">
        <v>-3.3321999999999997E-2</v>
      </c>
      <c r="F125">
        <v>2.1274999999999999E-2</v>
      </c>
      <c r="G125">
        <v>2.1274999999999999E-2</v>
      </c>
      <c r="H125" t="s">
        <v>36</v>
      </c>
      <c r="I125">
        <v>0.21975900000000001</v>
      </c>
      <c r="J125">
        <v>0.63922400000000001</v>
      </c>
      <c r="K125" s="3">
        <v>46072</v>
      </c>
    </row>
    <row r="126" spans="1:11" x14ac:dyDescent="0.3">
      <c r="A126" s="2" t="s">
        <v>197</v>
      </c>
      <c r="B126" t="s">
        <v>38</v>
      </c>
      <c r="C126" t="s">
        <v>35</v>
      </c>
      <c r="D126">
        <v>7.7799999999999994E-2</v>
      </c>
      <c r="E126">
        <v>7.7799999999999994E-2</v>
      </c>
      <c r="F126">
        <v>8.3900000000000002E-2</v>
      </c>
      <c r="G126">
        <v>8.3900000000000002E-2</v>
      </c>
      <c r="H126" t="s">
        <v>50</v>
      </c>
      <c r="I126">
        <v>0</v>
      </c>
      <c r="J126">
        <v>1</v>
      </c>
      <c r="K126" s="3">
        <v>10708</v>
      </c>
    </row>
    <row r="127" spans="1:11" x14ac:dyDescent="0.3">
      <c r="A127" s="2" t="s">
        <v>198</v>
      </c>
      <c r="B127" t="s">
        <v>38</v>
      </c>
      <c r="C127" t="s">
        <v>39</v>
      </c>
      <c r="D127">
        <v>1.9404999999999999E-2</v>
      </c>
      <c r="E127">
        <v>1.9404999999999999E-2</v>
      </c>
      <c r="F127">
        <v>8.4413265306122406E-3</v>
      </c>
      <c r="G127">
        <v>8.4413265306122406E-3</v>
      </c>
      <c r="H127" t="s">
        <v>36</v>
      </c>
      <c r="I127">
        <v>0.24066799999999999</v>
      </c>
      <c r="J127">
        <v>0.88662399999999997</v>
      </c>
      <c r="K127" s="3">
        <v>49373</v>
      </c>
    </row>
    <row r="128" spans="1:11" x14ac:dyDescent="0.3">
      <c r="A128" s="2" t="s">
        <v>199</v>
      </c>
      <c r="B128" t="s">
        <v>38</v>
      </c>
      <c r="C128" t="s">
        <v>34</v>
      </c>
      <c r="D128">
        <v>-1.0406E-2</v>
      </c>
      <c r="E128">
        <v>-1.0406E-2</v>
      </c>
      <c r="F128">
        <v>8.7336734693877604E-3</v>
      </c>
      <c r="G128">
        <v>8.7336734693877604E-3</v>
      </c>
      <c r="H128" t="s">
        <v>36</v>
      </c>
      <c r="I128">
        <v>1.3400430000000001</v>
      </c>
      <c r="J128">
        <v>0.51169799999999999</v>
      </c>
      <c r="K128" s="3">
        <v>49370</v>
      </c>
    </row>
    <row r="129" spans="1:11" x14ac:dyDescent="0.3">
      <c r="A129" s="2" t="s">
        <v>200</v>
      </c>
      <c r="B129" t="s">
        <v>38</v>
      </c>
      <c r="C129" t="s">
        <v>35</v>
      </c>
      <c r="D129">
        <v>5.0600000000000005E-4</v>
      </c>
      <c r="E129">
        <v>5.0600000000000005E-4</v>
      </c>
      <c r="F129">
        <v>1.5694897959183701E-2</v>
      </c>
      <c r="G129">
        <v>1.5694897959183701E-2</v>
      </c>
      <c r="H129" t="s">
        <v>36</v>
      </c>
      <c r="I129">
        <v>0.77351400000000003</v>
      </c>
      <c r="J129">
        <v>0.67925599999999997</v>
      </c>
      <c r="K129" s="3">
        <v>49372</v>
      </c>
    </row>
    <row r="130" spans="1:11" x14ac:dyDescent="0.3">
      <c r="A130" s="2" t="s">
        <v>201</v>
      </c>
      <c r="B130" t="s">
        <v>34</v>
      </c>
      <c r="C130" t="s">
        <v>39</v>
      </c>
      <c r="D130">
        <v>7.3480000000000004E-3</v>
      </c>
      <c r="E130">
        <v>7.3480000000000004E-3</v>
      </c>
      <c r="F130">
        <v>6.5821428571428602E-3</v>
      </c>
      <c r="G130">
        <v>6.5821428571428602E-3</v>
      </c>
      <c r="H130" t="s">
        <v>36</v>
      </c>
      <c r="I130">
        <v>0.51134100000000005</v>
      </c>
      <c r="J130">
        <v>0.774397</v>
      </c>
      <c r="K130" s="3">
        <v>49372</v>
      </c>
    </row>
    <row r="131" spans="1:11" x14ac:dyDescent="0.3">
      <c r="A131" s="2" t="s">
        <v>202</v>
      </c>
      <c r="B131" t="s">
        <v>34</v>
      </c>
      <c r="C131" t="s">
        <v>35</v>
      </c>
      <c r="D131">
        <v>-1.2966E-2</v>
      </c>
      <c r="E131">
        <v>-1.0532E-2</v>
      </c>
      <c r="F131">
        <v>1.21275510204082E-2</v>
      </c>
      <c r="G131">
        <v>1.7125510204081599E-2</v>
      </c>
      <c r="H131" t="s">
        <v>203</v>
      </c>
      <c r="I131">
        <v>3.281968</v>
      </c>
      <c r="J131">
        <v>0.19378899999999999</v>
      </c>
      <c r="K131" s="3">
        <v>49371</v>
      </c>
    </row>
    <row r="132" spans="1:11" x14ac:dyDescent="0.3">
      <c r="A132" s="2" t="s">
        <v>204</v>
      </c>
      <c r="B132" t="s">
        <v>34</v>
      </c>
      <c r="C132" t="s">
        <v>35</v>
      </c>
      <c r="D132">
        <v>6.8110000000000002E-3</v>
      </c>
      <c r="E132">
        <v>6.8110000000000002E-3</v>
      </c>
      <c r="F132">
        <v>8.5571428571428604E-3</v>
      </c>
      <c r="G132">
        <v>8.5571428571428604E-3</v>
      </c>
      <c r="H132" t="s">
        <v>36</v>
      </c>
      <c r="I132">
        <v>1.2891630000000001</v>
      </c>
      <c r="J132">
        <v>0.52488199999999996</v>
      </c>
      <c r="K132" s="3">
        <v>49368</v>
      </c>
    </row>
    <row r="133" spans="1:11" x14ac:dyDescent="0.3">
      <c r="A133" s="2" t="s">
        <v>205</v>
      </c>
      <c r="B133" t="s">
        <v>38</v>
      </c>
      <c r="C133" t="s">
        <v>39</v>
      </c>
      <c r="D133">
        <v>3.4215000000000002E-2</v>
      </c>
      <c r="E133">
        <v>3.3250000000000002E-2</v>
      </c>
      <c r="F133">
        <v>1.27668367346939E-2</v>
      </c>
      <c r="G133">
        <v>1.45112244897959E-2</v>
      </c>
      <c r="H133" t="s">
        <v>206</v>
      </c>
      <c r="I133">
        <v>2.233635</v>
      </c>
      <c r="J133">
        <v>0.32732</v>
      </c>
      <c r="K133" s="3">
        <v>49371</v>
      </c>
    </row>
    <row r="134" spans="1:11" x14ac:dyDescent="0.3">
      <c r="A134" s="2" t="s">
        <v>207</v>
      </c>
      <c r="B134" t="s">
        <v>34</v>
      </c>
      <c r="C134" t="s">
        <v>35</v>
      </c>
      <c r="D134">
        <v>-1.2171E-2</v>
      </c>
      <c r="E134">
        <v>-1.2171E-2</v>
      </c>
      <c r="F134">
        <v>6.7852040816326498E-3</v>
      </c>
      <c r="G134">
        <v>6.7852040816326498E-3</v>
      </c>
      <c r="H134" t="s">
        <v>36</v>
      </c>
      <c r="I134">
        <v>5.7362000000000003E-2</v>
      </c>
      <c r="J134">
        <v>0.97172599999999998</v>
      </c>
      <c r="K134" s="3">
        <v>49372</v>
      </c>
    </row>
    <row r="135" spans="1:11" x14ac:dyDescent="0.3">
      <c r="A135" s="2" t="s">
        <v>208</v>
      </c>
      <c r="B135" t="s">
        <v>38</v>
      </c>
      <c r="C135" t="s">
        <v>34</v>
      </c>
      <c r="D135">
        <v>1.044E-2</v>
      </c>
      <c r="E135">
        <v>1.044E-2</v>
      </c>
      <c r="F135">
        <v>1.36285714285714E-2</v>
      </c>
      <c r="G135">
        <v>1.36285714285714E-2</v>
      </c>
      <c r="H135" t="s">
        <v>36</v>
      </c>
      <c r="I135">
        <v>1.040851</v>
      </c>
      <c r="J135">
        <v>0.59426800000000002</v>
      </c>
      <c r="K135" s="3">
        <v>49372</v>
      </c>
    </row>
    <row r="136" spans="1:11" x14ac:dyDescent="0.3">
      <c r="A136" s="2" t="s">
        <v>209</v>
      </c>
      <c r="B136" t="s">
        <v>34</v>
      </c>
      <c r="C136" t="s">
        <v>39</v>
      </c>
      <c r="D136">
        <v>6.9400000000000003E-2</v>
      </c>
      <c r="E136">
        <v>6.9400000000000003E-2</v>
      </c>
      <c r="F136">
        <v>7.0099999999999996E-2</v>
      </c>
      <c r="G136">
        <v>7.0099999999999996E-2</v>
      </c>
      <c r="H136" t="s">
        <v>50</v>
      </c>
      <c r="I136">
        <v>0</v>
      </c>
      <c r="J136">
        <v>1</v>
      </c>
      <c r="K136" s="3">
        <v>9376</v>
      </c>
    </row>
    <row r="137" spans="1:11" x14ac:dyDescent="0.3">
      <c r="A137" s="2" t="s">
        <v>210</v>
      </c>
      <c r="B137" t="s">
        <v>35</v>
      </c>
      <c r="C137" t="s">
        <v>39</v>
      </c>
      <c r="D137">
        <v>1.433E-3</v>
      </c>
      <c r="E137">
        <v>1.433E-3</v>
      </c>
      <c r="F137">
        <v>6.9658163265306104E-3</v>
      </c>
      <c r="G137">
        <v>6.9658163265306104E-3</v>
      </c>
      <c r="H137" t="s">
        <v>36</v>
      </c>
      <c r="I137">
        <v>0.67827400000000004</v>
      </c>
      <c r="J137">
        <v>0.71238500000000005</v>
      </c>
      <c r="K137" s="3">
        <v>49372</v>
      </c>
    </row>
    <row r="138" spans="1:11" x14ac:dyDescent="0.3">
      <c r="A138" s="2" t="s">
        <v>211</v>
      </c>
      <c r="B138" t="s">
        <v>34</v>
      </c>
      <c r="C138" t="s">
        <v>35</v>
      </c>
      <c r="D138">
        <v>8.3490000000000005E-3</v>
      </c>
      <c r="E138">
        <v>8.3490000000000005E-3</v>
      </c>
      <c r="F138">
        <v>7.6479591836734698E-3</v>
      </c>
      <c r="G138">
        <v>7.6479591836734698E-3</v>
      </c>
      <c r="H138" t="s">
        <v>36</v>
      </c>
      <c r="I138">
        <v>1.5392459999999999</v>
      </c>
      <c r="J138">
        <v>0.46318799999999999</v>
      </c>
      <c r="K138" s="3">
        <v>49371</v>
      </c>
    </row>
    <row r="139" spans="1:11" x14ac:dyDescent="0.3">
      <c r="A139" s="2" t="s">
        <v>212</v>
      </c>
      <c r="B139" t="s">
        <v>35</v>
      </c>
      <c r="C139" t="s">
        <v>39</v>
      </c>
      <c r="D139">
        <v>4.1099999999999999E-3</v>
      </c>
      <c r="E139">
        <v>4.1099999999999999E-3</v>
      </c>
      <c r="F139">
        <v>6.5908163265306101E-3</v>
      </c>
      <c r="G139">
        <v>6.5908163265306101E-3</v>
      </c>
      <c r="H139" t="s">
        <v>36</v>
      </c>
      <c r="I139">
        <v>1.1725429999999999</v>
      </c>
      <c r="J139">
        <v>0.55639799999999995</v>
      </c>
      <c r="K139" s="3">
        <v>49371</v>
      </c>
    </row>
    <row r="140" spans="1:11" x14ac:dyDescent="0.3">
      <c r="A140" s="2" t="s">
        <v>213</v>
      </c>
      <c r="B140" t="s">
        <v>38</v>
      </c>
      <c r="C140" t="s">
        <v>39</v>
      </c>
      <c r="D140">
        <v>-2.9819999999999998E-3</v>
      </c>
      <c r="E140">
        <v>-2.9819999999999998E-3</v>
      </c>
      <c r="F140">
        <v>1.8692857142857101E-2</v>
      </c>
      <c r="G140">
        <v>1.8692857142857101E-2</v>
      </c>
      <c r="H140" t="s">
        <v>36</v>
      </c>
      <c r="I140">
        <v>0.93938900000000003</v>
      </c>
      <c r="J140">
        <v>0.625193</v>
      </c>
      <c r="K140" s="3">
        <v>49372</v>
      </c>
    </row>
    <row r="141" spans="1:11" x14ac:dyDescent="0.3">
      <c r="A141" s="2" t="s">
        <v>214</v>
      </c>
      <c r="B141" t="s">
        <v>38</v>
      </c>
      <c r="C141" t="s">
        <v>39</v>
      </c>
      <c r="D141">
        <v>2.4399999999999999E-3</v>
      </c>
      <c r="E141">
        <v>2.4399999999999999E-3</v>
      </c>
      <c r="F141">
        <v>9.3561224489795893E-3</v>
      </c>
      <c r="G141">
        <v>9.3561224489795893E-3</v>
      </c>
      <c r="H141" t="s">
        <v>36</v>
      </c>
      <c r="I141">
        <v>0.75419099999999994</v>
      </c>
      <c r="J141">
        <v>0.68584999999999996</v>
      </c>
      <c r="K141" s="3">
        <v>49372</v>
      </c>
    </row>
    <row r="142" spans="1:11" x14ac:dyDescent="0.3">
      <c r="A142" s="2" t="s">
        <v>215</v>
      </c>
      <c r="B142" t="s">
        <v>38</v>
      </c>
      <c r="C142" t="s">
        <v>39</v>
      </c>
      <c r="D142">
        <v>7.1029999999999999E-3</v>
      </c>
      <c r="E142">
        <v>7.1029999999999999E-3</v>
      </c>
      <c r="F142">
        <v>7.1250000000000003E-3</v>
      </c>
      <c r="G142">
        <v>7.1250000000000003E-3</v>
      </c>
      <c r="H142" t="s">
        <v>36</v>
      </c>
      <c r="I142">
        <v>1.53884</v>
      </c>
      <c r="J142">
        <v>0.46328200000000003</v>
      </c>
      <c r="K142" s="3">
        <v>49374</v>
      </c>
    </row>
    <row r="143" spans="1:11" x14ac:dyDescent="0.3">
      <c r="A143" s="2" t="s">
        <v>216</v>
      </c>
      <c r="B143" t="s">
        <v>34</v>
      </c>
      <c r="C143" t="s">
        <v>35</v>
      </c>
      <c r="D143">
        <v>1.934E-3</v>
      </c>
      <c r="E143">
        <v>1.934E-3</v>
      </c>
      <c r="F143">
        <v>1.32816326530612E-2</v>
      </c>
      <c r="G143">
        <v>1.32816326530612E-2</v>
      </c>
      <c r="H143" t="s">
        <v>36</v>
      </c>
      <c r="I143">
        <v>0.13888300000000001</v>
      </c>
      <c r="J143">
        <v>0.70939399999999997</v>
      </c>
      <c r="K143" s="3">
        <v>14009</v>
      </c>
    </row>
    <row r="144" spans="1:11" x14ac:dyDescent="0.3">
      <c r="A144" s="2" t="s">
        <v>217</v>
      </c>
      <c r="B144" t="s">
        <v>34</v>
      </c>
      <c r="C144" t="s">
        <v>35</v>
      </c>
      <c r="D144">
        <v>7.7200000000000003E-3</v>
      </c>
      <c r="E144">
        <v>7.7200000000000003E-3</v>
      </c>
      <c r="F144">
        <v>7.0433673469387798E-3</v>
      </c>
      <c r="G144">
        <v>7.0433673469387798E-3</v>
      </c>
      <c r="H144" t="s">
        <v>36</v>
      </c>
      <c r="I144">
        <v>1.894943</v>
      </c>
      <c r="J144">
        <v>0.38772000000000001</v>
      </c>
      <c r="K144" s="3">
        <v>49372</v>
      </c>
    </row>
    <row r="145" spans="1:11" x14ac:dyDescent="0.3">
      <c r="A145" s="2" t="s">
        <v>218</v>
      </c>
      <c r="B145" t="s">
        <v>34</v>
      </c>
      <c r="C145" t="s">
        <v>35</v>
      </c>
      <c r="D145">
        <v>-3.5038E-2</v>
      </c>
      <c r="E145">
        <v>-3.6276000000000003E-2</v>
      </c>
      <c r="F145">
        <v>1.48576530612245E-2</v>
      </c>
      <c r="G145">
        <v>2.1468367346938799E-2</v>
      </c>
      <c r="H145" t="s">
        <v>219</v>
      </c>
      <c r="I145">
        <v>3.401789</v>
      </c>
      <c r="J145">
        <v>0.18251999999999999</v>
      </c>
      <c r="K145" s="3">
        <v>49372</v>
      </c>
    </row>
    <row r="146" spans="1:11" x14ac:dyDescent="0.3">
      <c r="A146" s="2" t="s">
        <v>220</v>
      </c>
      <c r="B146" t="s">
        <v>34</v>
      </c>
      <c r="C146" t="s">
        <v>35</v>
      </c>
      <c r="D146">
        <v>-1.44E-2</v>
      </c>
      <c r="E146">
        <v>-1.44E-2</v>
      </c>
      <c r="F146">
        <v>2.23E-2</v>
      </c>
      <c r="G146">
        <v>2.23E-2</v>
      </c>
      <c r="H146" t="s">
        <v>50</v>
      </c>
      <c r="I146">
        <v>0</v>
      </c>
      <c r="J146">
        <v>1</v>
      </c>
      <c r="K146" s="3">
        <v>10708</v>
      </c>
    </row>
    <row r="147" spans="1:11" x14ac:dyDescent="0.3">
      <c r="A147" s="2" t="s">
        <v>221</v>
      </c>
      <c r="B147" t="s">
        <v>38</v>
      </c>
      <c r="C147" t="s">
        <v>39</v>
      </c>
      <c r="D147">
        <v>-2.2169999999999998E-3</v>
      </c>
      <c r="E147">
        <v>-2.2169999999999998E-3</v>
      </c>
      <c r="F147">
        <v>9.2765306122449005E-3</v>
      </c>
      <c r="G147">
        <v>9.2765306122449005E-3</v>
      </c>
      <c r="H147" t="s">
        <v>36</v>
      </c>
      <c r="I147">
        <v>0.67173099999999997</v>
      </c>
      <c r="J147">
        <v>0.71471899999999999</v>
      </c>
      <c r="K147" s="3">
        <v>49372</v>
      </c>
    </row>
    <row r="148" spans="1:11" x14ac:dyDescent="0.3">
      <c r="A148" s="2" t="s">
        <v>222</v>
      </c>
      <c r="B148" t="s">
        <v>38</v>
      </c>
      <c r="C148" t="s">
        <v>39</v>
      </c>
      <c r="D148">
        <v>3.2794999999999998E-2</v>
      </c>
      <c r="E148">
        <v>3.2794999999999998E-2</v>
      </c>
      <c r="F148">
        <v>9.8423469387755105E-3</v>
      </c>
      <c r="G148">
        <v>9.8423469387755105E-3</v>
      </c>
      <c r="H148" t="s">
        <v>36</v>
      </c>
      <c r="I148">
        <v>0.128469</v>
      </c>
      <c r="J148">
        <v>0.93778499999999998</v>
      </c>
      <c r="K148" s="3">
        <v>49372</v>
      </c>
    </row>
    <row r="149" spans="1:11" x14ac:dyDescent="0.3">
      <c r="A149" s="2" t="s">
        <v>223</v>
      </c>
      <c r="B149" t="s">
        <v>38</v>
      </c>
      <c r="C149" t="s">
        <v>39</v>
      </c>
      <c r="D149">
        <v>1.2689000000000001E-2</v>
      </c>
      <c r="E149">
        <v>1.2689000000000001E-2</v>
      </c>
      <c r="F149">
        <v>3.7806122448979601E-2</v>
      </c>
      <c r="G149">
        <v>3.7806122448979601E-2</v>
      </c>
      <c r="H149" t="s">
        <v>36</v>
      </c>
      <c r="I149">
        <v>0.83743000000000001</v>
      </c>
      <c r="J149">
        <v>0.36013299999999998</v>
      </c>
      <c r="K149" s="3">
        <v>46072</v>
      </c>
    </row>
    <row r="150" spans="1:11" x14ac:dyDescent="0.3">
      <c r="A150" s="2" t="s">
        <v>224</v>
      </c>
      <c r="B150" t="s">
        <v>34</v>
      </c>
      <c r="C150" t="s">
        <v>35</v>
      </c>
      <c r="D150">
        <v>5.9410000000000001E-3</v>
      </c>
      <c r="E150">
        <v>5.9410000000000001E-3</v>
      </c>
      <c r="F150">
        <v>2.3495408163265299E-2</v>
      </c>
      <c r="G150">
        <v>2.3495408163265299E-2</v>
      </c>
      <c r="H150" t="s">
        <v>36</v>
      </c>
      <c r="I150">
        <v>0.65168499999999996</v>
      </c>
      <c r="J150">
        <v>0.41951100000000002</v>
      </c>
      <c r="K150" s="3">
        <v>14009</v>
      </c>
    </row>
    <row r="151" spans="1:11" x14ac:dyDescent="0.3">
      <c r="A151" s="2" t="s">
        <v>225</v>
      </c>
      <c r="B151" t="s">
        <v>38</v>
      </c>
      <c r="C151" t="s">
        <v>39</v>
      </c>
      <c r="D151">
        <v>-1.0151E-2</v>
      </c>
      <c r="E151">
        <v>-8.763E-3</v>
      </c>
      <c r="F151">
        <v>6.8336734693877597E-3</v>
      </c>
      <c r="G151">
        <v>1.0007653061224499E-2</v>
      </c>
      <c r="H151" t="s">
        <v>226</v>
      </c>
      <c r="I151">
        <v>3.2174140000000002</v>
      </c>
      <c r="J151">
        <v>0.20014599999999999</v>
      </c>
      <c r="K151" s="3">
        <v>49369</v>
      </c>
    </row>
    <row r="152" spans="1:11" x14ac:dyDescent="0.3">
      <c r="A152" s="2" t="s">
        <v>227</v>
      </c>
      <c r="B152" t="s">
        <v>34</v>
      </c>
      <c r="C152" t="s">
        <v>35</v>
      </c>
      <c r="D152">
        <v>-8.6929999999999993E-3</v>
      </c>
      <c r="E152">
        <v>-8.6929999999999993E-3</v>
      </c>
      <c r="F152">
        <v>7.1219387755101999E-3</v>
      </c>
      <c r="G152">
        <v>7.1219387755101999E-3</v>
      </c>
      <c r="H152" t="s">
        <v>36</v>
      </c>
      <c r="I152">
        <v>1.7344409999999999</v>
      </c>
      <c r="J152">
        <v>0.42011799999999999</v>
      </c>
      <c r="K152" s="3">
        <v>49374</v>
      </c>
    </row>
    <row r="153" spans="1:11" x14ac:dyDescent="0.3">
      <c r="A153" s="2" t="s">
        <v>228</v>
      </c>
      <c r="B153" t="s">
        <v>38</v>
      </c>
      <c r="C153" t="s">
        <v>39</v>
      </c>
      <c r="D153">
        <v>-2.3951E-2</v>
      </c>
      <c r="E153">
        <v>-2.3951E-2</v>
      </c>
      <c r="F153">
        <v>2.9645408163265299E-2</v>
      </c>
      <c r="G153">
        <v>2.9645408163265299E-2</v>
      </c>
      <c r="H153" t="s">
        <v>36</v>
      </c>
      <c r="I153">
        <v>0.63531700000000002</v>
      </c>
      <c r="J153">
        <v>0.72785100000000003</v>
      </c>
      <c r="K153" s="3">
        <v>49373</v>
      </c>
    </row>
    <row r="154" spans="1:11" x14ac:dyDescent="0.3">
      <c r="A154" s="2" t="s">
        <v>229</v>
      </c>
      <c r="B154" t="s">
        <v>34</v>
      </c>
      <c r="C154" t="s">
        <v>35</v>
      </c>
      <c r="D154">
        <v>8.6920000000000001E-3</v>
      </c>
      <c r="E154">
        <v>8.6920000000000001E-3</v>
      </c>
      <c r="F154">
        <v>1.53438775510204E-2</v>
      </c>
      <c r="G154">
        <v>1.53438775510204E-2</v>
      </c>
      <c r="H154" t="s">
        <v>36</v>
      </c>
      <c r="I154">
        <v>1.2300580000000001</v>
      </c>
      <c r="J154">
        <v>0.54062500000000002</v>
      </c>
      <c r="K154" s="3">
        <v>49374</v>
      </c>
    </row>
    <row r="155" spans="1:11" x14ac:dyDescent="0.3">
      <c r="A155" s="2" t="s">
        <v>230</v>
      </c>
      <c r="B155" t="s">
        <v>38</v>
      </c>
      <c r="C155" t="s">
        <v>39</v>
      </c>
      <c r="D155">
        <v>3.1571000000000002E-2</v>
      </c>
      <c r="E155">
        <v>1.8662000000000002E-2</v>
      </c>
      <c r="F155">
        <v>1.98775510204082E-2</v>
      </c>
      <c r="G155">
        <v>3.6208673469387803E-2</v>
      </c>
      <c r="H155" t="s">
        <v>231</v>
      </c>
      <c r="I155">
        <v>5.1466180000000001</v>
      </c>
      <c r="J155">
        <v>7.6283000000000004E-2</v>
      </c>
      <c r="K155" s="3">
        <v>49374</v>
      </c>
    </row>
    <row r="156" spans="1:11" x14ac:dyDescent="0.3">
      <c r="A156" s="2" t="s">
        <v>232</v>
      </c>
      <c r="B156" t="s">
        <v>38</v>
      </c>
      <c r="C156" t="s">
        <v>39</v>
      </c>
      <c r="D156">
        <v>1.9692000000000001E-2</v>
      </c>
      <c r="E156">
        <v>1.9692000000000001E-2</v>
      </c>
      <c r="F156">
        <v>1.6849489795918399E-2</v>
      </c>
      <c r="G156">
        <v>1.6849489795918399E-2</v>
      </c>
      <c r="H156" t="s">
        <v>36</v>
      </c>
      <c r="I156">
        <v>0.26338699999999998</v>
      </c>
      <c r="J156">
        <v>0.87661</v>
      </c>
      <c r="K156" s="3">
        <v>49371</v>
      </c>
    </row>
    <row r="157" spans="1:11" x14ac:dyDescent="0.3">
      <c r="A157" s="2" t="s">
        <v>233</v>
      </c>
      <c r="B157" t="s">
        <v>38</v>
      </c>
      <c r="C157" t="s">
        <v>34</v>
      </c>
      <c r="D157">
        <v>-4.4609999999999997E-3</v>
      </c>
      <c r="E157">
        <v>-4.4609999999999997E-3</v>
      </c>
      <c r="F157">
        <v>1.86311224489796E-2</v>
      </c>
      <c r="G157">
        <v>1.86311224489796E-2</v>
      </c>
      <c r="H157" t="s">
        <v>36</v>
      </c>
      <c r="I157">
        <v>0.79669599999999996</v>
      </c>
      <c r="J157">
        <v>0.67142800000000002</v>
      </c>
      <c r="K157" s="3">
        <v>49372</v>
      </c>
    </row>
    <row r="158" spans="1:11" x14ac:dyDescent="0.3">
      <c r="A158" s="2" t="s">
        <v>234</v>
      </c>
      <c r="B158" t="s">
        <v>34</v>
      </c>
      <c r="C158" t="s">
        <v>35</v>
      </c>
      <c r="D158">
        <v>-1.8749999999999999E-3</v>
      </c>
      <c r="E158">
        <v>-1.8749999999999999E-3</v>
      </c>
      <c r="F158">
        <v>7.0632653061224503E-3</v>
      </c>
      <c r="G158">
        <v>7.0632653061224503E-3</v>
      </c>
      <c r="H158" t="s">
        <v>36</v>
      </c>
      <c r="I158">
        <v>0.59037499999999998</v>
      </c>
      <c r="J158">
        <v>0.74439200000000005</v>
      </c>
      <c r="K158" s="3">
        <v>49372</v>
      </c>
    </row>
    <row r="159" spans="1:11" x14ac:dyDescent="0.3">
      <c r="A159" s="2" t="s">
        <v>235</v>
      </c>
      <c r="B159" t="s">
        <v>38</v>
      </c>
      <c r="C159" t="s">
        <v>39</v>
      </c>
      <c r="D159">
        <v>1.129E-2</v>
      </c>
      <c r="E159">
        <v>1.2219000000000001E-2</v>
      </c>
      <c r="F159">
        <v>8.37448979591837E-3</v>
      </c>
      <c r="G159">
        <v>1.22688775510204E-2</v>
      </c>
      <c r="H159" t="s">
        <v>236</v>
      </c>
      <c r="I159">
        <v>3.4920049999999998</v>
      </c>
      <c r="J159">
        <v>0.17446999999999999</v>
      </c>
      <c r="K159" s="3">
        <v>49373</v>
      </c>
    </row>
    <row r="160" spans="1:11" x14ac:dyDescent="0.3">
      <c r="A160" s="2" t="s">
        <v>237</v>
      </c>
      <c r="B160" t="s">
        <v>35</v>
      </c>
      <c r="C160" t="s">
        <v>39</v>
      </c>
      <c r="D160">
        <v>3.2398999999999997E-2</v>
      </c>
      <c r="E160">
        <v>3.2398999999999997E-2</v>
      </c>
      <c r="F160">
        <v>1.0018367346938801E-2</v>
      </c>
      <c r="G160">
        <v>1.0018367346938801E-2</v>
      </c>
      <c r="H160" t="s">
        <v>36</v>
      </c>
      <c r="I160">
        <v>0.209115</v>
      </c>
      <c r="J160">
        <v>0.90072300000000005</v>
      </c>
      <c r="K160" s="3">
        <v>49374</v>
      </c>
    </row>
    <row r="161" spans="1:11" x14ac:dyDescent="0.3">
      <c r="A161" s="2" t="s">
        <v>238</v>
      </c>
      <c r="B161" t="s">
        <v>35</v>
      </c>
      <c r="C161" t="s">
        <v>39</v>
      </c>
      <c r="D161">
        <v>2.1073999999999999E-2</v>
      </c>
      <c r="E161">
        <v>2.1073999999999999E-2</v>
      </c>
      <c r="F161">
        <v>1.20204081632653E-2</v>
      </c>
      <c r="G161">
        <v>1.20204081632653E-2</v>
      </c>
      <c r="H161" t="s">
        <v>36</v>
      </c>
      <c r="I161">
        <v>5.7962E-2</v>
      </c>
      <c r="J161">
        <v>0.80974699999999999</v>
      </c>
      <c r="K161" s="3">
        <v>14009</v>
      </c>
    </row>
    <row r="162" spans="1:11" x14ac:dyDescent="0.3">
      <c r="A162" s="2" t="s">
        <v>239</v>
      </c>
      <c r="B162" t="s">
        <v>35</v>
      </c>
      <c r="C162" t="s">
        <v>39</v>
      </c>
      <c r="D162">
        <v>2.3626999999999999E-2</v>
      </c>
      <c r="E162">
        <v>2.3626999999999999E-2</v>
      </c>
      <c r="F162">
        <v>2.9624999999999999E-2</v>
      </c>
      <c r="G162">
        <v>2.9624999999999999E-2</v>
      </c>
      <c r="H162" t="s">
        <v>36</v>
      </c>
      <c r="I162">
        <v>0.65413699999999997</v>
      </c>
      <c r="J162">
        <v>0.72103399999999995</v>
      </c>
      <c r="K162" s="3">
        <v>49373</v>
      </c>
    </row>
    <row r="163" spans="1:11" x14ac:dyDescent="0.3">
      <c r="A163" s="2" t="s">
        <v>240</v>
      </c>
      <c r="B163" t="s">
        <v>34</v>
      </c>
      <c r="C163" t="s">
        <v>35</v>
      </c>
      <c r="D163">
        <v>2.8509E-2</v>
      </c>
      <c r="E163">
        <v>2.8509E-2</v>
      </c>
      <c r="F163">
        <v>2.35173469387755E-2</v>
      </c>
      <c r="G163">
        <v>2.35173469387755E-2</v>
      </c>
      <c r="H163" t="s">
        <v>36</v>
      </c>
      <c r="I163">
        <v>1.571628</v>
      </c>
      <c r="J163">
        <v>0.45574900000000002</v>
      </c>
      <c r="K163" s="3">
        <v>49373</v>
      </c>
    </row>
    <row r="164" spans="1:11" x14ac:dyDescent="0.3">
      <c r="A164" s="2" t="s">
        <v>241</v>
      </c>
      <c r="B164" t="s">
        <v>34</v>
      </c>
      <c r="C164" t="s">
        <v>35</v>
      </c>
      <c r="D164">
        <v>-1.5577000000000001E-2</v>
      </c>
      <c r="E164">
        <v>-1.5577000000000001E-2</v>
      </c>
      <c r="F164">
        <v>1.07668367346939E-2</v>
      </c>
      <c r="G164">
        <v>1.07668367346939E-2</v>
      </c>
      <c r="H164" t="s">
        <v>36</v>
      </c>
      <c r="I164">
        <v>0.60144699999999995</v>
      </c>
      <c r="J164">
        <v>0.74028300000000002</v>
      </c>
      <c r="K164" s="3">
        <v>49373</v>
      </c>
    </row>
    <row r="165" spans="1:11" x14ac:dyDescent="0.3">
      <c r="A165" s="2" t="s">
        <v>242</v>
      </c>
      <c r="B165" t="s">
        <v>38</v>
      </c>
      <c r="C165" t="s">
        <v>39</v>
      </c>
      <c r="D165">
        <v>-3.1725999999999997E-2</v>
      </c>
      <c r="E165">
        <v>-3.1725999999999997E-2</v>
      </c>
      <c r="F165">
        <v>1.0019897959183699E-2</v>
      </c>
      <c r="G165">
        <v>1.0019897959183699E-2</v>
      </c>
      <c r="H165" t="s">
        <v>36</v>
      </c>
      <c r="I165">
        <v>0.18829099999999999</v>
      </c>
      <c r="J165">
        <v>0.91015100000000004</v>
      </c>
      <c r="K165" s="3">
        <v>49374</v>
      </c>
    </row>
    <row r="166" spans="1:11" x14ac:dyDescent="0.3">
      <c r="A166" s="2" t="s">
        <v>243</v>
      </c>
      <c r="B166" t="s">
        <v>34</v>
      </c>
      <c r="C166" t="s">
        <v>35</v>
      </c>
      <c r="D166">
        <v>-7.2199999999999999E-3</v>
      </c>
      <c r="E166">
        <v>-7.2199999999999999E-3</v>
      </c>
      <c r="F166">
        <v>7.1387755102040804E-3</v>
      </c>
      <c r="G166">
        <v>7.1387755102040804E-3</v>
      </c>
      <c r="H166" t="s">
        <v>36</v>
      </c>
      <c r="I166">
        <v>1.630933</v>
      </c>
      <c r="J166">
        <v>0.44243300000000002</v>
      </c>
      <c r="K166" s="3">
        <v>49374</v>
      </c>
    </row>
    <row r="167" spans="1:11" x14ac:dyDescent="0.3">
      <c r="A167" s="2" t="s">
        <v>244</v>
      </c>
      <c r="B167" t="s">
        <v>34</v>
      </c>
      <c r="C167" t="s">
        <v>35</v>
      </c>
      <c r="D167">
        <v>4.26E-4</v>
      </c>
      <c r="E167">
        <v>4.8799999999999998E-3</v>
      </c>
      <c r="F167">
        <v>6.7755102040816303E-3</v>
      </c>
      <c r="G167">
        <v>1.6421428571428601E-2</v>
      </c>
      <c r="H167" t="s">
        <v>245</v>
      </c>
      <c r="I167">
        <v>8.3045080000000002</v>
      </c>
      <c r="J167">
        <v>1.5729E-2</v>
      </c>
      <c r="K167" s="3">
        <v>49373</v>
      </c>
    </row>
    <row r="168" spans="1:11" x14ac:dyDescent="0.3">
      <c r="A168" s="2" t="s">
        <v>246</v>
      </c>
      <c r="B168" t="s">
        <v>34</v>
      </c>
      <c r="C168" t="s">
        <v>35</v>
      </c>
      <c r="D168">
        <v>-8.1400000000000005E-4</v>
      </c>
      <c r="E168">
        <v>-8.1400000000000005E-4</v>
      </c>
      <c r="F168">
        <v>7.33571428571429E-3</v>
      </c>
      <c r="G168">
        <v>7.33571428571429E-3</v>
      </c>
      <c r="H168" t="s">
        <v>36</v>
      </c>
      <c r="I168">
        <v>1.14035</v>
      </c>
      <c r="J168">
        <v>0.56542700000000001</v>
      </c>
      <c r="K168" s="3">
        <v>49372</v>
      </c>
    </row>
    <row r="169" spans="1:11" x14ac:dyDescent="0.3">
      <c r="A169" s="2" t="s">
        <v>247</v>
      </c>
      <c r="B169" t="s">
        <v>38</v>
      </c>
      <c r="C169" t="s">
        <v>39</v>
      </c>
      <c r="D169">
        <v>-1.2605E-2</v>
      </c>
      <c r="E169">
        <v>-1.9210000000000001E-2</v>
      </c>
      <c r="F169">
        <v>8.7811224489795902E-3</v>
      </c>
      <c r="G169">
        <v>2.4870408163265301E-2</v>
      </c>
      <c r="H169" t="s">
        <v>248</v>
      </c>
      <c r="I169">
        <v>11.307634999999999</v>
      </c>
      <c r="J169">
        <v>3.5040000000000002E-3</v>
      </c>
      <c r="K169" s="3">
        <v>49370</v>
      </c>
    </row>
    <row r="170" spans="1:11" x14ac:dyDescent="0.3">
      <c r="A170" s="2" t="s">
        <v>249</v>
      </c>
      <c r="B170" t="s">
        <v>34</v>
      </c>
      <c r="C170" t="s">
        <v>39</v>
      </c>
      <c r="D170">
        <v>-4.1999999999999997E-3</v>
      </c>
      <c r="E170">
        <v>-4.1999999999999997E-3</v>
      </c>
      <c r="F170">
        <v>1.2999999999999999E-2</v>
      </c>
      <c r="G170">
        <v>1.2999999999999999E-2</v>
      </c>
      <c r="H170" t="s">
        <v>50</v>
      </c>
      <c r="I170">
        <v>0</v>
      </c>
      <c r="J170">
        <v>1</v>
      </c>
      <c r="K170" s="3">
        <v>10708</v>
      </c>
    </row>
    <row r="171" spans="1:11" x14ac:dyDescent="0.3">
      <c r="A171" s="2" t="s">
        <v>250</v>
      </c>
      <c r="B171" t="s">
        <v>38</v>
      </c>
      <c r="C171" t="s">
        <v>39</v>
      </c>
      <c r="D171">
        <v>-2.0639999999999999E-3</v>
      </c>
      <c r="E171">
        <v>-4.0850000000000001E-3</v>
      </c>
      <c r="F171">
        <v>1.0102551020408201E-2</v>
      </c>
      <c r="G171">
        <v>1.96612244897959E-2</v>
      </c>
      <c r="H171" t="s">
        <v>251</v>
      </c>
      <c r="I171">
        <v>5.4715850000000001</v>
      </c>
      <c r="J171">
        <v>6.4842999999999998E-2</v>
      </c>
      <c r="K171" s="3">
        <v>49368</v>
      </c>
    </row>
    <row r="172" spans="1:11" x14ac:dyDescent="0.3">
      <c r="A172" s="2" t="s">
        <v>252</v>
      </c>
      <c r="B172" t="s">
        <v>38</v>
      </c>
      <c r="C172" t="s">
        <v>39</v>
      </c>
      <c r="D172">
        <v>3.3914E-2</v>
      </c>
      <c r="E172">
        <v>3.3914E-2</v>
      </c>
      <c r="F172">
        <v>1.0083673469387801E-2</v>
      </c>
      <c r="G172">
        <v>1.0083673469387801E-2</v>
      </c>
      <c r="H172" t="s">
        <v>36</v>
      </c>
      <c r="I172">
        <v>9.2091999999999993E-2</v>
      </c>
      <c r="J172">
        <v>0.95499800000000001</v>
      </c>
      <c r="K172" s="3">
        <v>49374</v>
      </c>
    </row>
    <row r="173" spans="1:11" x14ac:dyDescent="0.3">
      <c r="A173" s="2" t="s">
        <v>253</v>
      </c>
      <c r="B173" t="s">
        <v>34</v>
      </c>
      <c r="C173" t="s">
        <v>35</v>
      </c>
      <c r="D173">
        <v>3.7649000000000002E-2</v>
      </c>
      <c r="E173">
        <v>3.0748999999999999E-2</v>
      </c>
      <c r="F173">
        <v>2.0422448979591799E-2</v>
      </c>
      <c r="G173">
        <v>2.8605612244898E-2</v>
      </c>
      <c r="H173" t="s">
        <v>254</v>
      </c>
      <c r="I173">
        <v>3.214772</v>
      </c>
      <c r="J173">
        <v>0.20041100000000001</v>
      </c>
      <c r="K173" s="3">
        <v>49372</v>
      </c>
    </row>
    <row r="174" spans="1:11" x14ac:dyDescent="0.3">
      <c r="A174" s="2" t="s">
        <v>255</v>
      </c>
      <c r="B174" t="s">
        <v>34</v>
      </c>
      <c r="C174" t="s">
        <v>35</v>
      </c>
      <c r="D174">
        <v>-1.6971E-2</v>
      </c>
      <c r="E174">
        <v>-1.6971E-2</v>
      </c>
      <c r="F174">
        <v>7.2454081632652998E-3</v>
      </c>
      <c r="G174">
        <v>7.2454081632652998E-3</v>
      </c>
      <c r="H174" t="s">
        <v>36</v>
      </c>
      <c r="I174">
        <v>0.22079299999999999</v>
      </c>
      <c r="J174">
        <v>0.89547900000000002</v>
      </c>
      <c r="K174" s="3">
        <v>49373</v>
      </c>
    </row>
    <row r="175" spans="1:11" x14ac:dyDescent="0.3">
      <c r="A175" s="2" t="s">
        <v>256</v>
      </c>
      <c r="B175" t="s">
        <v>34</v>
      </c>
      <c r="C175" t="s">
        <v>35</v>
      </c>
      <c r="D175">
        <v>1.2019999999999999E-3</v>
      </c>
      <c r="E175">
        <v>1.2019999999999999E-3</v>
      </c>
      <c r="F175">
        <v>1.62163265306122E-2</v>
      </c>
      <c r="G175">
        <v>1.62163265306122E-2</v>
      </c>
      <c r="H175" t="s">
        <v>36</v>
      </c>
      <c r="I175">
        <v>8.3990000000000002E-3</v>
      </c>
      <c r="J175">
        <v>0.99580900000000006</v>
      </c>
      <c r="K175" s="3">
        <v>49372</v>
      </c>
    </row>
    <row r="176" spans="1:11" x14ac:dyDescent="0.3">
      <c r="A176" s="2" t="s">
        <v>257</v>
      </c>
      <c r="B176" t="s">
        <v>34</v>
      </c>
      <c r="C176" t="s">
        <v>35</v>
      </c>
      <c r="D176">
        <v>2.3720999999999999E-2</v>
      </c>
      <c r="E176">
        <v>2.3720999999999999E-2</v>
      </c>
      <c r="F176">
        <v>6.6392857142857104E-3</v>
      </c>
      <c r="G176">
        <v>6.6392857142857104E-3</v>
      </c>
      <c r="H176" t="s">
        <v>36</v>
      </c>
      <c r="I176">
        <v>0.119591</v>
      </c>
      <c r="J176">
        <v>0.94195700000000004</v>
      </c>
      <c r="K176" s="3">
        <v>49372</v>
      </c>
    </row>
    <row r="177" spans="1:11" x14ac:dyDescent="0.3">
      <c r="A177" s="2" t="s">
        <v>258</v>
      </c>
      <c r="B177" t="s">
        <v>34</v>
      </c>
      <c r="C177" t="s">
        <v>35</v>
      </c>
      <c r="D177">
        <v>3.8219999999999999E-3</v>
      </c>
      <c r="E177">
        <v>3.8219999999999999E-3</v>
      </c>
      <c r="F177">
        <v>8.5183673469387804E-3</v>
      </c>
      <c r="G177">
        <v>8.5183673469387804E-3</v>
      </c>
      <c r="H177" t="s">
        <v>36</v>
      </c>
      <c r="I177">
        <v>0.223408</v>
      </c>
      <c r="J177">
        <v>0.89430900000000002</v>
      </c>
      <c r="K177" s="3">
        <v>49372</v>
      </c>
    </row>
    <row r="178" spans="1:11" x14ac:dyDescent="0.3">
      <c r="A178" s="2" t="s">
        <v>259</v>
      </c>
      <c r="B178" t="s">
        <v>34</v>
      </c>
      <c r="C178" t="s">
        <v>39</v>
      </c>
      <c r="D178">
        <v>2.7555E-2</v>
      </c>
      <c r="E178">
        <v>2.7555E-2</v>
      </c>
      <c r="F178">
        <v>2.0066326530612199E-2</v>
      </c>
      <c r="G178">
        <v>2.0066326530612199E-2</v>
      </c>
      <c r="H178" t="s">
        <v>36</v>
      </c>
      <c r="I178">
        <v>1.9250499999999999</v>
      </c>
      <c r="J178">
        <v>0.38192700000000002</v>
      </c>
      <c r="K178" s="3">
        <v>49372</v>
      </c>
    </row>
    <row r="179" spans="1:11" x14ac:dyDescent="0.3">
      <c r="A179" s="2" t="s">
        <v>260</v>
      </c>
      <c r="B179" t="s">
        <v>35</v>
      </c>
      <c r="C179" t="s">
        <v>39</v>
      </c>
      <c r="D179">
        <v>-6.11E-4</v>
      </c>
      <c r="E179">
        <v>-6.11E-4</v>
      </c>
      <c r="F179">
        <v>7.4188775510204098E-3</v>
      </c>
      <c r="G179">
        <v>7.4188775510204098E-3</v>
      </c>
      <c r="H179" t="s">
        <v>36</v>
      </c>
      <c r="I179">
        <v>1.1155040000000001</v>
      </c>
      <c r="J179">
        <v>0.57249499999999998</v>
      </c>
      <c r="K179" s="3">
        <v>49372</v>
      </c>
    </row>
    <row r="180" spans="1:11" x14ac:dyDescent="0.3">
      <c r="A180" s="2" t="s">
        <v>261</v>
      </c>
      <c r="B180" t="s">
        <v>34</v>
      </c>
      <c r="C180" t="s">
        <v>35</v>
      </c>
      <c r="D180">
        <v>3.8999999999999998E-3</v>
      </c>
      <c r="E180">
        <v>3.8999999999999998E-3</v>
      </c>
      <c r="F180">
        <v>1.2999999999999999E-2</v>
      </c>
      <c r="G180">
        <v>1.2999999999999999E-2</v>
      </c>
      <c r="H180" t="s">
        <v>50</v>
      </c>
      <c r="I180">
        <v>0</v>
      </c>
      <c r="J180">
        <v>1</v>
      </c>
      <c r="K180" s="3">
        <v>10708</v>
      </c>
    </row>
    <row r="181" spans="1:11" x14ac:dyDescent="0.3">
      <c r="A181" s="2" t="s">
        <v>262</v>
      </c>
      <c r="B181" t="s">
        <v>34</v>
      </c>
      <c r="C181" t="s">
        <v>35</v>
      </c>
      <c r="D181">
        <v>3.2384000000000003E-2</v>
      </c>
      <c r="E181">
        <v>3.2608999999999999E-2</v>
      </c>
      <c r="F181">
        <v>1.4662755102040801E-2</v>
      </c>
      <c r="G181">
        <v>1.52816326530612E-2</v>
      </c>
      <c r="H181" t="s">
        <v>263</v>
      </c>
      <c r="I181">
        <v>2.082643</v>
      </c>
      <c r="J181">
        <v>0.35298800000000002</v>
      </c>
      <c r="K181" s="3">
        <v>49373</v>
      </c>
    </row>
    <row r="182" spans="1:11" x14ac:dyDescent="0.3">
      <c r="A182" s="2" t="s">
        <v>264</v>
      </c>
      <c r="B182" t="s">
        <v>34</v>
      </c>
      <c r="C182" t="s">
        <v>35</v>
      </c>
      <c r="D182">
        <v>-2.6020000000000001E-3</v>
      </c>
      <c r="E182">
        <v>-1.1982E-2</v>
      </c>
      <c r="F182">
        <v>1.15647959183673E-2</v>
      </c>
      <c r="G182">
        <v>2.3608163265306101E-2</v>
      </c>
      <c r="H182" t="s">
        <v>265</v>
      </c>
      <c r="I182">
        <v>2.7636910000000001</v>
      </c>
      <c r="J182">
        <v>9.6425999999999998E-2</v>
      </c>
      <c r="K182" s="3">
        <v>14009</v>
      </c>
    </row>
    <row r="183" spans="1:11" x14ac:dyDescent="0.3">
      <c r="A183" s="2" t="s">
        <v>266</v>
      </c>
      <c r="B183" t="s">
        <v>38</v>
      </c>
      <c r="C183" t="s">
        <v>34</v>
      </c>
      <c r="D183">
        <v>1.6559999999999999E-3</v>
      </c>
      <c r="E183">
        <v>1.6559999999999999E-3</v>
      </c>
      <c r="F183">
        <v>7.8469387755102007E-3</v>
      </c>
      <c r="G183">
        <v>7.8469387755102007E-3</v>
      </c>
      <c r="H183" t="s">
        <v>36</v>
      </c>
      <c r="I183">
        <v>0.17081399999999999</v>
      </c>
      <c r="J183">
        <v>0.91813800000000001</v>
      </c>
      <c r="K183" s="3">
        <v>49373</v>
      </c>
    </row>
    <row r="184" spans="1:11" x14ac:dyDescent="0.3">
      <c r="A184" s="2" t="s">
        <v>267</v>
      </c>
      <c r="B184" t="s">
        <v>38</v>
      </c>
      <c r="C184" t="s">
        <v>39</v>
      </c>
      <c r="D184">
        <v>-4.5614000000000002E-2</v>
      </c>
      <c r="E184">
        <v>-4.5614000000000002E-2</v>
      </c>
      <c r="F184">
        <v>1.8061224489795899E-2</v>
      </c>
      <c r="G184">
        <v>1.8061224489795899E-2</v>
      </c>
      <c r="H184" t="s">
        <v>36</v>
      </c>
      <c r="I184">
        <v>1.6396489999999999</v>
      </c>
      <c r="J184">
        <v>0.44050899999999998</v>
      </c>
      <c r="K184" s="3">
        <v>49372</v>
      </c>
    </row>
    <row r="185" spans="1:11" x14ac:dyDescent="0.3">
      <c r="A185" s="2" t="s">
        <v>268</v>
      </c>
      <c r="B185" t="s">
        <v>38</v>
      </c>
      <c r="C185" t="s">
        <v>39</v>
      </c>
      <c r="D185">
        <v>3.2569999999999999E-3</v>
      </c>
      <c r="E185">
        <v>3.2569999999999999E-3</v>
      </c>
      <c r="F185">
        <v>3.8864795918367299E-2</v>
      </c>
      <c r="G185">
        <v>3.8864795918367299E-2</v>
      </c>
      <c r="H185" t="s">
        <v>36</v>
      </c>
      <c r="I185">
        <v>5.5447999999999997E-2</v>
      </c>
      <c r="J185">
        <v>0.81384100000000004</v>
      </c>
      <c r="K185" s="3">
        <v>14009</v>
      </c>
    </row>
    <row r="186" spans="1:11" x14ac:dyDescent="0.3">
      <c r="A186" s="2" t="s">
        <v>269</v>
      </c>
      <c r="B186" t="s">
        <v>38</v>
      </c>
      <c r="C186" t="s">
        <v>35</v>
      </c>
      <c r="D186">
        <v>5.7889999999999999E-3</v>
      </c>
      <c r="E186">
        <v>5.7889999999999999E-3</v>
      </c>
      <c r="F186">
        <v>1.2095408163265301E-2</v>
      </c>
      <c r="G186">
        <v>1.2095408163265301E-2</v>
      </c>
      <c r="H186" t="s">
        <v>36</v>
      </c>
      <c r="I186">
        <v>1.0382640000000001</v>
      </c>
      <c r="J186">
        <v>0.59503700000000004</v>
      </c>
      <c r="K186" s="3">
        <v>49373</v>
      </c>
    </row>
    <row r="187" spans="1:11" x14ac:dyDescent="0.3">
      <c r="A187" s="2" t="s">
        <v>270</v>
      </c>
      <c r="B187" t="s">
        <v>34</v>
      </c>
      <c r="C187" t="s">
        <v>35</v>
      </c>
      <c r="D187">
        <v>-2.3119999999999998E-3</v>
      </c>
      <c r="E187">
        <v>-2.3119999999999998E-3</v>
      </c>
      <c r="F187">
        <v>9.2622448979591907E-3</v>
      </c>
      <c r="G187">
        <v>9.2622448979591907E-3</v>
      </c>
      <c r="H187" t="s">
        <v>36</v>
      </c>
      <c r="I187">
        <v>0.795991</v>
      </c>
      <c r="J187">
        <v>0.67166499999999996</v>
      </c>
      <c r="K187" s="3">
        <v>49372</v>
      </c>
    </row>
    <row r="188" spans="1:11" x14ac:dyDescent="0.3">
      <c r="A188" s="2" t="s">
        <v>271</v>
      </c>
      <c r="B188" t="s">
        <v>34</v>
      </c>
      <c r="C188" t="s">
        <v>35</v>
      </c>
      <c r="D188">
        <v>2.0577000000000002E-2</v>
      </c>
      <c r="E188">
        <v>2.0577000000000002E-2</v>
      </c>
      <c r="F188">
        <v>1.7328061224489801E-2</v>
      </c>
      <c r="G188">
        <v>1.7328061224489801E-2</v>
      </c>
      <c r="H188" t="s">
        <v>36</v>
      </c>
      <c r="I188">
        <v>1.659505</v>
      </c>
      <c r="J188">
        <v>0.43615700000000002</v>
      </c>
      <c r="K188" s="3">
        <v>49369</v>
      </c>
    </row>
    <row r="189" spans="1:11" x14ac:dyDescent="0.3">
      <c r="A189" s="2" t="s">
        <v>272</v>
      </c>
      <c r="B189" t="s">
        <v>38</v>
      </c>
      <c r="C189" t="s">
        <v>39</v>
      </c>
      <c r="D189">
        <v>6.123E-3</v>
      </c>
      <c r="E189">
        <v>6.123E-3</v>
      </c>
      <c r="F189">
        <v>6.5540816326530599E-3</v>
      </c>
      <c r="G189">
        <v>6.5540816326530599E-3</v>
      </c>
      <c r="H189" t="s">
        <v>36</v>
      </c>
      <c r="I189">
        <v>0.54383099999999995</v>
      </c>
      <c r="J189">
        <v>0.76191799999999998</v>
      </c>
      <c r="K189" s="3">
        <v>49373</v>
      </c>
    </row>
    <row r="190" spans="1:11" x14ac:dyDescent="0.3">
      <c r="A190" s="2" t="s">
        <v>273</v>
      </c>
      <c r="B190" t="s">
        <v>38</v>
      </c>
      <c r="C190" t="s">
        <v>39</v>
      </c>
      <c r="D190">
        <v>3.702E-3</v>
      </c>
      <c r="E190">
        <v>3.702E-3</v>
      </c>
      <c r="F190">
        <v>8.61275510204082E-3</v>
      </c>
      <c r="G190">
        <v>8.61275510204082E-3</v>
      </c>
      <c r="H190" t="s">
        <v>36</v>
      </c>
      <c r="I190">
        <v>0.29625600000000002</v>
      </c>
      <c r="J190">
        <v>0.862321</v>
      </c>
      <c r="K190" s="3">
        <v>49373</v>
      </c>
    </row>
    <row r="191" spans="1:11" x14ac:dyDescent="0.3">
      <c r="A191" s="2" t="s">
        <v>274</v>
      </c>
      <c r="B191" t="s">
        <v>34</v>
      </c>
      <c r="C191" t="s">
        <v>35</v>
      </c>
      <c r="D191">
        <v>-1.0019E-2</v>
      </c>
      <c r="E191">
        <v>-1.2278000000000001E-2</v>
      </c>
      <c r="F191">
        <v>7.7749999999999998E-3</v>
      </c>
      <c r="G191">
        <v>1.25576530612245E-2</v>
      </c>
      <c r="H191" t="s">
        <v>275</v>
      </c>
      <c r="I191">
        <v>3.894774</v>
      </c>
      <c r="J191">
        <v>0.142646</v>
      </c>
      <c r="K191" s="3">
        <v>49373</v>
      </c>
    </row>
    <row r="192" spans="1:11" x14ac:dyDescent="0.3">
      <c r="A192" s="2" t="s">
        <v>276</v>
      </c>
      <c r="B192" t="s">
        <v>34</v>
      </c>
      <c r="C192" t="s">
        <v>35</v>
      </c>
      <c r="D192">
        <v>-2.0611999999999998E-2</v>
      </c>
      <c r="E192">
        <v>-2.0611999999999998E-2</v>
      </c>
      <c r="F192">
        <v>1.8986734693877599E-2</v>
      </c>
      <c r="G192">
        <v>1.8986734693877599E-2</v>
      </c>
      <c r="H192" t="s">
        <v>36</v>
      </c>
      <c r="I192">
        <v>1.194609</v>
      </c>
      <c r="J192">
        <v>0.55029300000000003</v>
      </c>
      <c r="K192" s="3">
        <v>49373</v>
      </c>
    </row>
    <row r="193" spans="1:11" x14ac:dyDescent="0.3">
      <c r="A193" s="2" t="s">
        <v>277</v>
      </c>
      <c r="B193" t="s">
        <v>38</v>
      </c>
      <c r="C193" t="s">
        <v>34</v>
      </c>
      <c r="D193">
        <v>2.9352E-2</v>
      </c>
      <c r="E193">
        <v>2.9352E-2</v>
      </c>
      <c r="F193">
        <v>1.55173469387755E-2</v>
      </c>
      <c r="G193">
        <v>1.55173469387755E-2</v>
      </c>
      <c r="H193" t="s">
        <v>36</v>
      </c>
      <c r="I193">
        <v>0.26646599999999998</v>
      </c>
      <c r="J193">
        <v>0.60571200000000003</v>
      </c>
      <c r="K193" s="3">
        <v>14009</v>
      </c>
    </row>
    <row r="194" spans="1:11" x14ac:dyDescent="0.3">
      <c r="A194" s="2" t="s">
        <v>278</v>
      </c>
      <c r="B194" t="s">
        <v>38</v>
      </c>
      <c r="C194" t="s">
        <v>39</v>
      </c>
      <c r="D194">
        <v>1.3618E-2</v>
      </c>
      <c r="E194">
        <v>1.3618E-2</v>
      </c>
      <c r="F194">
        <v>6.9438775510204101E-3</v>
      </c>
      <c r="G194">
        <v>6.9438775510204101E-3</v>
      </c>
      <c r="H194" t="s">
        <v>36</v>
      </c>
      <c r="I194">
        <v>8.3958000000000005E-2</v>
      </c>
      <c r="J194">
        <v>0.95889000000000002</v>
      </c>
      <c r="K194" s="3">
        <v>49372</v>
      </c>
    </row>
    <row r="195" spans="1:11" x14ac:dyDescent="0.3">
      <c r="A195" s="2" t="s">
        <v>279</v>
      </c>
      <c r="B195" t="s">
        <v>38</v>
      </c>
      <c r="C195" t="s">
        <v>39</v>
      </c>
      <c r="D195">
        <v>1.9356999999999999E-2</v>
      </c>
      <c r="E195">
        <v>1.9356999999999999E-2</v>
      </c>
      <c r="F195">
        <v>8.4423469387755103E-3</v>
      </c>
      <c r="G195">
        <v>8.4423469387755103E-3</v>
      </c>
      <c r="H195" t="s">
        <v>36</v>
      </c>
      <c r="I195">
        <v>0.220831</v>
      </c>
      <c r="J195">
        <v>0.89546199999999998</v>
      </c>
      <c r="K195" s="3">
        <v>49373</v>
      </c>
    </row>
    <row r="196" spans="1:11" x14ac:dyDescent="0.3">
      <c r="A196" s="2" t="s">
        <v>280</v>
      </c>
      <c r="B196" t="s">
        <v>38</v>
      </c>
      <c r="C196" t="s">
        <v>39</v>
      </c>
      <c r="D196">
        <v>7.0530000000000002E-3</v>
      </c>
      <c r="E196">
        <v>7.0530000000000002E-3</v>
      </c>
      <c r="F196">
        <v>7.1387755102040804E-3</v>
      </c>
      <c r="G196">
        <v>7.1387755102040804E-3</v>
      </c>
      <c r="H196" t="s">
        <v>36</v>
      </c>
      <c r="I196">
        <v>1.728388</v>
      </c>
      <c r="J196">
        <v>0.42139100000000002</v>
      </c>
      <c r="K196" s="3">
        <v>49374</v>
      </c>
    </row>
    <row r="197" spans="1:11" x14ac:dyDescent="0.3">
      <c r="A197" s="2" t="s">
        <v>281</v>
      </c>
      <c r="B197" t="s">
        <v>38</v>
      </c>
      <c r="C197" t="s">
        <v>39</v>
      </c>
      <c r="D197">
        <v>5.1436999999999997E-2</v>
      </c>
      <c r="E197">
        <v>5.1436999999999997E-2</v>
      </c>
      <c r="F197">
        <v>2.1176020408163299E-2</v>
      </c>
      <c r="G197">
        <v>2.1176020408163299E-2</v>
      </c>
      <c r="H197" t="s">
        <v>36</v>
      </c>
      <c r="I197">
        <v>1.1883999999999999</v>
      </c>
      <c r="J197">
        <v>0.55200400000000005</v>
      </c>
      <c r="K197" s="3">
        <v>49373</v>
      </c>
    </row>
    <row r="198" spans="1:11" x14ac:dyDescent="0.3">
      <c r="A198" s="2" t="s">
        <v>282</v>
      </c>
      <c r="B198" t="s">
        <v>38</v>
      </c>
      <c r="C198" t="s">
        <v>39</v>
      </c>
      <c r="D198">
        <v>-1.6649000000000001E-2</v>
      </c>
      <c r="E198">
        <v>-1.6649000000000001E-2</v>
      </c>
      <c r="F198">
        <v>7.2484693877551002E-3</v>
      </c>
      <c r="G198">
        <v>7.2484693877551002E-3</v>
      </c>
      <c r="H198" t="s">
        <v>36</v>
      </c>
      <c r="I198">
        <v>0.20152800000000001</v>
      </c>
      <c r="J198">
        <v>0.90414600000000001</v>
      </c>
      <c r="K198" s="3">
        <v>49373</v>
      </c>
    </row>
    <row r="199" spans="1:11" x14ac:dyDescent="0.3">
      <c r="A199" s="2" t="s">
        <v>283</v>
      </c>
      <c r="B199" t="s">
        <v>38</v>
      </c>
      <c r="C199" t="s">
        <v>39</v>
      </c>
      <c r="D199">
        <v>5.9020000000000001E-3</v>
      </c>
      <c r="E199">
        <v>2.4320000000000001E-3</v>
      </c>
      <c r="F199">
        <v>6.6352040816326499E-3</v>
      </c>
      <c r="G199">
        <v>1.08642857142857E-2</v>
      </c>
      <c r="H199" t="s">
        <v>284</v>
      </c>
      <c r="I199">
        <v>3.939559</v>
      </c>
      <c r="J199">
        <v>0.139488</v>
      </c>
      <c r="K199" s="3">
        <v>49372</v>
      </c>
    </row>
    <row r="200" spans="1:11" x14ac:dyDescent="0.3">
      <c r="A200" s="2" t="s">
        <v>285</v>
      </c>
      <c r="B200" t="s">
        <v>34</v>
      </c>
      <c r="C200" t="s">
        <v>35</v>
      </c>
      <c r="D200">
        <v>-1.8461999999999999E-2</v>
      </c>
      <c r="E200">
        <v>-1.8886E-2</v>
      </c>
      <c r="F200">
        <v>7.8591836734693901E-3</v>
      </c>
      <c r="G200">
        <v>8.3770408163265295E-3</v>
      </c>
      <c r="H200" t="s">
        <v>286</v>
      </c>
      <c r="I200">
        <v>2.1498170000000001</v>
      </c>
      <c r="J200">
        <v>0.34132899999999999</v>
      </c>
      <c r="K200" s="3">
        <v>49371</v>
      </c>
    </row>
    <row r="201" spans="1:11" x14ac:dyDescent="0.3">
      <c r="A201" s="2" t="s">
        <v>287</v>
      </c>
      <c r="B201" t="s">
        <v>35</v>
      </c>
      <c r="C201" t="s">
        <v>39</v>
      </c>
      <c r="D201">
        <v>-1.8109999999999999E-3</v>
      </c>
      <c r="E201">
        <v>-1.8109999999999999E-3</v>
      </c>
      <c r="F201">
        <v>1.2271938775510201E-2</v>
      </c>
      <c r="G201">
        <v>1.2271938775510201E-2</v>
      </c>
      <c r="H201" t="s">
        <v>36</v>
      </c>
      <c r="I201">
        <v>0.72100299999999995</v>
      </c>
      <c r="J201">
        <v>0.697326</v>
      </c>
      <c r="K201" s="3">
        <v>49372</v>
      </c>
    </row>
    <row r="202" spans="1:11" x14ac:dyDescent="0.3">
      <c r="A202" s="2" t="s">
        <v>288</v>
      </c>
      <c r="B202" t="s">
        <v>38</v>
      </c>
      <c r="C202" t="s">
        <v>39</v>
      </c>
      <c r="D202">
        <v>-6.0400000000000004E-4</v>
      </c>
      <c r="E202">
        <v>-6.0400000000000004E-4</v>
      </c>
      <c r="F202">
        <v>6.5387755102040796E-3</v>
      </c>
      <c r="G202">
        <v>6.5387755102040796E-3</v>
      </c>
      <c r="H202" t="s">
        <v>36</v>
      </c>
      <c r="I202">
        <v>1.1424049999999999</v>
      </c>
      <c r="J202">
        <v>0.56484599999999996</v>
      </c>
      <c r="K202" s="3">
        <v>49368</v>
      </c>
    </row>
    <row r="203" spans="1:11" x14ac:dyDescent="0.3">
      <c r="A203" s="2" t="s">
        <v>289</v>
      </c>
      <c r="B203" t="s">
        <v>38</v>
      </c>
      <c r="C203" t="s">
        <v>39</v>
      </c>
      <c r="D203">
        <v>1.5E-3</v>
      </c>
      <c r="E203">
        <v>1.5E-3</v>
      </c>
      <c r="F203">
        <v>1.3599999999999999E-2</v>
      </c>
      <c r="G203">
        <v>1.3599999999999999E-2</v>
      </c>
      <c r="H203" t="s">
        <v>50</v>
      </c>
      <c r="I203">
        <v>0</v>
      </c>
      <c r="J203">
        <v>1</v>
      </c>
      <c r="K203" s="3">
        <v>9682</v>
      </c>
    </row>
    <row r="204" spans="1:11" x14ac:dyDescent="0.3">
      <c r="A204" s="2" t="s">
        <v>290</v>
      </c>
      <c r="B204" t="s">
        <v>38</v>
      </c>
      <c r="C204" t="s">
        <v>39</v>
      </c>
      <c r="D204">
        <v>-2.3338999999999999E-2</v>
      </c>
      <c r="E204">
        <v>-2.3338999999999999E-2</v>
      </c>
      <c r="F204">
        <v>6.6076530612244897E-3</v>
      </c>
      <c r="G204">
        <v>6.6076530612244897E-3</v>
      </c>
      <c r="H204" t="s">
        <v>36</v>
      </c>
      <c r="I204">
        <v>8.8483999999999993E-2</v>
      </c>
      <c r="J204">
        <v>0.95672199999999996</v>
      </c>
      <c r="K204" s="3">
        <v>49372</v>
      </c>
    </row>
    <row r="205" spans="1:11" x14ac:dyDescent="0.3">
      <c r="A205" s="2" t="s">
        <v>291</v>
      </c>
      <c r="B205" t="s">
        <v>38</v>
      </c>
      <c r="C205" t="s">
        <v>39</v>
      </c>
      <c r="D205">
        <v>-3.297E-3</v>
      </c>
      <c r="E205">
        <v>-3.297E-3</v>
      </c>
      <c r="F205">
        <v>1.8630102040816301E-2</v>
      </c>
      <c r="G205">
        <v>1.8630102040816301E-2</v>
      </c>
      <c r="H205" t="s">
        <v>36</v>
      </c>
      <c r="I205">
        <v>0.95840199999999998</v>
      </c>
      <c r="J205">
        <v>0.619278</v>
      </c>
      <c r="K205" s="3">
        <v>49372</v>
      </c>
    </row>
    <row r="206" spans="1:11" x14ac:dyDescent="0.3">
      <c r="A206" s="2" t="s">
        <v>292</v>
      </c>
      <c r="B206" t="s">
        <v>34</v>
      </c>
      <c r="C206" t="s">
        <v>35</v>
      </c>
      <c r="D206">
        <v>1.32E-3</v>
      </c>
      <c r="E206">
        <v>5.1710000000000002E-3</v>
      </c>
      <c r="F206">
        <v>7.0959183673469399E-3</v>
      </c>
      <c r="G206">
        <v>1.1155612244898E-2</v>
      </c>
      <c r="H206" t="s">
        <v>293</v>
      </c>
      <c r="I206">
        <v>3.753323</v>
      </c>
      <c r="J206">
        <v>0.15310000000000001</v>
      </c>
      <c r="K206" s="3">
        <v>49372</v>
      </c>
    </row>
    <row r="207" spans="1:11" x14ac:dyDescent="0.3">
      <c r="A207" s="2" t="s">
        <v>294</v>
      </c>
      <c r="B207" t="s">
        <v>38</v>
      </c>
      <c r="C207" t="s">
        <v>39</v>
      </c>
      <c r="D207">
        <v>-1.3717999999999999E-2</v>
      </c>
      <c r="E207">
        <v>-1.3717999999999999E-2</v>
      </c>
      <c r="F207">
        <v>6.9647959183673502E-3</v>
      </c>
      <c r="G207">
        <v>6.9647959183673502E-3</v>
      </c>
      <c r="H207" t="s">
        <v>36</v>
      </c>
      <c r="I207">
        <v>6.0950999999999998E-2</v>
      </c>
      <c r="J207">
        <v>0.96998399999999996</v>
      </c>
      <c r="K207" s="3">
        <v>49372</v>
      </c>
    </row>
    <row r="208" spans="1:11" x14ac:dyDescent="0.3">
      <c r="A208" s="2" t="s">
        <v>295</v>
      </c>
      <c r="B208" t="s">
        <v>34</v>
      </c>
      <c r="C208" t="s">
        <v>35</v>
      </c>
      <c r="D208">
        <v>-2.4268999999999999E-2</v>
      </c>
      <c r="E208">
        <v>-2.4268999999999999E-2</v>
      </c>
      <c r="F208">
        <v>1.47336734693878E-2</v>
      </c>
      <c r="G208">
        <v>1.47336734693878E-2</v>
      </c>
      <c r="H208" t="s">
        <v>36</v>
      </c>
      <c r="I208">
        <v>1.7217560000000001</v>
      </c>
      <c r="J208">
        <v>0.42279099999999997</v>
      </c>
      <c r="K208" s="3">
        <v>49372</v>
      </c>
    </row>
    <row r="209" spans="1:11" x14ac:dyDescent="0.3">
      <c r="A209" s="2" t="s">
        <v>296</v>
      </c>
      <c r="B209" t="s">
        <v>34</v>
      </c>
      <c r="C209" t="s">
        <v>35</v>
      </c>
      <c r="D209">
        <v>4.5999999999999999E-3</v>
      </c>
      <c r="E209">
        <v>4.5999999999999999E-3</v>
      </c>
      <c r="F209">
        <v>1.2999999999999999E-2</v>
      </c>
      <c r="G209">
        <v>1.2999999999999999E-2</v>
      </c>
      <c r="H209" t="s">
        <v>50</v>
      </c>
      <c r="I209">
        <v>0</v>
      </c>
      <c r="J209">
        <v>1</v>
      </c>
      <c r="K209" s="3">
        <v>10708</v>
      </c>
    </row>
    <row r="210" spans="1:11" x14ac:dyDescent="0.3">
      <c r="A210" s="2" t="s">
        <v>297</v>
      </c>
      <c r="B210" t="s">
        <v>38</v>
      </c>
      <c r="C210" t="s">
        <v>39</v>
      </c>
      <c r="D210">
        <v>-1.265E-2</v>
      </c>
      <c r="E210">
        <v>-1.265E-2</v>
      </c>
      <c r="F210">
        <v>3.70137755102041E-2</v>
      </c>
      <c r="G210">
        <v>3.70137755102041E-2</v>
      </c>
      <c r="H210" t="s">
        <v>36</v>
      </c>
      <c r="I210">
        <v>0.379409</v>
      </c>
      <c r="J210">
        <v>0.82720300000000002</v>
      </c>
      <c r="K210" s="3">
        <v>49372</v>
      </c>
    </row>
    <row r="211" spans="1:11" x14ac:dyDescent="0.3">
      <c r="A211" s="2" t="s">
        <v>298</v>
      </c>
      <c r="B211" t="s">
        <v>34</v>
      </c>
      <c r="C211" t="s">
        <v>35</v>
      </c>
      <c r="D211">
        <v>4.5440000000000003E-3</v>
      </c>
      <c r="E211">
        <v>4.5440000000000003E-3</v>
      </c>
      <c r="F211">
        <v>2.86622448979592E-2</v>
      </c>
      <c r="G211">
        <v>2.86622448979592E-2</v>
      </c>
      <c r="H211" t="s">
        <v>36</v>
      </c>
      <c r="I211">
        <v>0.80246099999999998</v>
      </c>
      <c r="J211">
        <v>0.37035800000000002</v>
      </c>
      <c r="K211" s="3">
        <v>14009</v>
      </c>
    </row>
    <row r="212" spans="1:11" x14ac:dyDescent="0.3">
      <c r="A212" s="2" t="s">
        <v>299</v>
      </c>
      <c r="B212" t="s">
        <v>34</v>
      </c>
      <c r="C212" t="s">
        <v>35</v>
      </c>
      <c r="D212">
        <v>2.33E-3</v>
      </c>
      <c r="E212">
        <v>2.33E-3</v>
      </c>
      <c r="F212">
        <v>1.9809183673469399E-2</v>
      </c>
      <c r="G212">
        <v>1.9809183673469399E-2</v>
      </c>
      <c r="H212" t="s">
        <v>36</v>
      </c>
      <c r="I212">
        <v>0.40832800000000002</v>
      </c>
      <c r="J212">
        <v>0.81532899999999997</v>
      </c>
      <c r="K212" s="3">
        <v>49372</v>
      </c>
    </row>
    <row r="213" spans="1:11" x14ac:dyDescent="0.3">
      <c r="A213" s="2" t="s">
        <v>300</v>
      </c>
      <c r="B213" t="s">
        <v>34</v>
      </c>
      <c r="C213" t="s">
        <v>35</v>
      </c>
      <c r="D213">
        <v>2.281E-3</v>
      </c>
      <c r="E213">
        <v>2.281E-3</v>
      </c>
      <c r="F213">
        <v>9.2750000000000003E-3</v>
      </c>
      <c r="G213">
        <v>9.2750000000000003E-3</v>
      </c>
      <c r="H213" t="s">
        <v>36</v>
      </c>
      <c r="I213">
        <v>0.76476699999999997</v>
      </c>
      <c r="J213">
        <v>0.68223299999999998</v>
      </c>
      <c r="K213" s="3">
        <v>49372</v>
      </c>
    </row>
    <row r="214" spans="1:11" x14ac:dyDescent="0.3">
      <c r="A214" s="2" t="s">
        <v>301</v>
      </c>
      <c r="B214" t="s">
        <v>38</v>
      </c>
      <c r="C214" t="s">
        <v>39</v>
      </c>
      <c r="D214">
        <v>-9.0799999999999995E-3</v>
      </c>
      <c r="E214">
        <v>-1.316E-2</v>
      </c>
      <c r="F214">
        <v>9.2244897959183701E-3</v>
      </c>
      <c r="G214">
        <v>1.8142857142857099E-2</v>
      </c>
      <c r="H214" t="s">
        <v>302</v>
      </c>
      <c r="I214">
        <v>5.6977169999999999</v>
      </c>
      <c r="J214">
        <v>5.7910000000000003E-2</v>
      </c>
      <c r="K214" s="3">
        <v>49373</v>
      </c>
    </row>
    <row r="215" spans="1:11" x14ac:dyDescent="0.3">
      <c r="A215" s="2" t="s">
        <v>303</v>
      </c>
      <c r="B215" t="s">
        <v>34</v>
      </c>
      <c r="C215" t="s">
        <v>35</v>
      </c>
      <c r="D215">
        <v>1.8239999999999999E-2</v>
      </c>
      <c r="E215">
        <v>1.8239999999999999E-2</v>
      </c>
      <c r="F215">
        <v>7.8020408163265303E-3</v>
      </c>
      <c r="G215">
        <v>7.8020408163265303E-3</v>
      </c>
      <c r="H215" t="s">
        <v>36</v>
      </c>
      <c r="I215">
        <v>1.9904770000000001</v>
      </c>
      <c r="J215">
        <v>0.36963499999999999</v>
      </c>
      <c r="K215" s="3">
        <v>49370</v>
      </c>
    </row>
    <row r="216" spans="1:11" x14ac:dyDescent="0.3">
      <c r="A216" s="2" t="s">
        <v>304</v>
      </c>
      <c r="B216" t="s">
        <v>34</v>
      </c>
      <c r="C216" t="s">
        <v>39</v>
      </c>
      <c r="D216">
        <v>-7.9039999999999996E-3</v>
      </c>
      <c r="E216">
        <v>-1.0208999999999999E-2</v>
      </c>
      <c r="F216">
        <v>8.0448979591836705E-3</v>
      </c>
      <c r="G216">
        <v>1.21219387755102E-2</v>
      </c>
      <c r="H216" t="s">
        <v>305</v>
      </c>
      <c r="I216">
        <v>3.451794</v>
      </c>
      <c r="J216">
        <v>0.178013</v>
      </c>
      <c r="K216" s="3">
        <v>49373</v>
      </c>
    </row>
    <row r="217" spans="1:11" x14ac:dyDescent="0.3">
      <c r="A217" s="2" t="s">
        <v>306</v>
      </c>
      <c r="B217" t="s">
        <v>34</v>
      </c>
      <c r="C217" t="s">
        <v>35</v>
      </c>
      <c r="D217">
        <v>1.0881999999999999E-2</v>
      </c>
      <c r="E217">
        <v>1.0881999999999999E-2</v>
      </c>
      <c r="F217">
        <v>1.12260204081633E-2</v>
      </c>
      <c r="G217">
        <v>1.12260204081633E-2</v>
      </c>
      <c r="H217" t="s">
        <v>36</v>
      </c>
      <c r="I217">
        <v>0.16398399999999999</v>
      </c>
      <c r="J217">
        <v>0.92127899999999996</v>
      </c>
      <c r="K217" s="3">
        <v>49372</v>
      </c>
    </row>
    <row r="218" spans="1:11" x14ac:dyDescent="0.3">
      <c r="A218" s="2" t="s">
        <v>307</v>
      </c>
      <c r="B218" t="s">
        <v>38</v>
      </c>
      <c r="C218" t="s">
        <v>39</v>
      </c>
      <c r="D218">
        <v>-4.2900000000000002E-4</v>
      </c>
      <c r="E218">
        <v>-3.434E-3</v>
      </c>
      <c r="F218">
        <v>1.16795918367347E-2</v>
      </c>
      <c r="G218">
        <v>1.5651530612244901E-2</v>
      </c>
      <c r="H218" t="s">
        <v>308</v>
      </c>
      <c r="I218">
        <v>1.389534</v>
      </c>
      <c r="J218">
        <v>0.238484</v>
      </c>
      <c r="K218" s="3">
        <v>14009</v>
      </c>
    </row>
    <row r="219" spans="1:11" x14ac:dyDescent="0.3">
      <c r="A219" s="2" t="s">
        <v>309</v>
      </c>
      <c r="B219" t="s">
        <v>34</v>
      </c>
      <c r="C219" t="s">
        <v>35</v>
      </c>
      <c r="D219">
        <v>-4.7682000000000002E-2</v>
      </c>
      <c r="E219">
        <v>-3.2833000000000001E-2</v>
      </c>
      <c r="F219">
        <v>2.2271428571428602E-2</v>
      </c>
      <c r="G219">
        <v>3.7650510204081597E-2</v>
      </c>
      <c r="H219" t="s">
        <v>310</v>
      </c>
      <c r="I219">
        <v>4.0927420000000003</v>
      </c>
      <c r="J219">
        <v>0.12920300000000001</v>
      </c>
      <c r="K219" s="3">
        <v>49373</v>
      </c>
    </row>
    <row r="220" spans="1:11" x14ac:dyDescent="0.3">
      <c r="A220" s="2" t="s">
        <v>311</v>
      </c>
      <c r="B220" t="s">
        <v>34</v>
      </c>
      <c r="C220" t="s">
        <v>35</v>
      </c>
      <c r="D220">
        <v>-1.3658999999999999E-2</v>
      </c>
      <c r="E220">
        <v>-1.3658999999999999E-2</v>
      </c>
      <c r="F220">
        <v>1.26770408163265E-2</v>
      </c>
      <c r="G220">
        <v>1.26770408163265E-2</v>
      </c>
      <c r="H220" t="s">
        <v>36</v>
      </c>
      <c r="I220">
        <v>0.49839899999999998</v>
      </c>
      <c r="J220">
        <v>0.77942500000000003</v>
      </c>
      <c r="K220" s="3">
        <v>49374</v>
      </c>
    </row>
    <row r="221" spans="1:11" x14ac:dyDescent="0.3">
      <c r="A221" s="2" t="s">
        <v>312</v>
      </c>
      <c r="B221" t="s">
        <v>38</v>
      </c>
      <c r="C221" t="s">
        <v>34</v>
      </c>
      <c r="D221">
        <v>9.5580000000000005E-3</v>
      </c>
      <c r="E221">
        <v>6.8060000000000004E-3</v>
      </c>
      <c r="F221">
        <v>2.2231122448979599E-2</v>
      </c>
      <c r="G221">
        <v>2.5290306122449001E-2</v>
      </c>
      <c r="H221" t="s">
        <v>313</v>
      </c>
      <c r="I221">
        <v>2.3347530000000001</v>
      </c>
      <c r="J221">
        <v>0.31118200000000001</v>
      </c>
      <c r="K221" s="3">
        <v>49373</v>
      </c>
    </row>
    <row r="222" spans="1:11" x14ac:dyDescent="0.3">
      <c r="A222" s="2" t="s">
        <v>314</v>
      </c>
      <c r="B222" t="s">
        <v>34</v>
      </c>
      <c r="C222" t="s">
        <v>35</v>
      </c>
      <c r="D222">
        <v>-5.1980000000000004E-3</v>
      </c>
      <c r="E222">
        <v>-5.1980000000000004E-3</v>
      </c>
      <c r="F222">
        <v>3.5139285714285699E-2</v>
      </c>
      <c r="G222">
        <v>3.5139285714285699E-2</v>
      </c>
      <c r="H222" t="s">
        <v>36</v>
      </c>
      <c r="I222">
        <v>0.69256200000000001</v>
      </c>
      <c r="J222">
        <v>0.707314</v>
      </c>
      <c r="K222" s="3">
        <v>49374</v>
      </c>
    </row>
    <row r="223" spans="1:11" x14ac:dyDescent="0.3">
      <c r="A223" s="2" t="s">
        <v>315</v>
      </c>
      <c r="B223" t="s">
        <v>34</v>
      </c>
      <c r="C223" t="s">
        <v>35</v>
      </c>
      <c r="D223">
        <v>-9.8440000000000003E-3</v>
      </c>
      <c r="E223">
        <v>-9.8440000000000003E-3</v>
      </c>
      <c r="F223">
        <v>8.7321428571428602E-3</v>
      </c>
      <c r="G223">
        <v>8.7321428571428602E-3</v>
      </c>
      <c r="H223" t="s">
        <v>36</v>
      </c>
      <c r="I223">
        <v>1.137065</v>
      </c>
      <c r="J223">
        <v>0.56635599999999997</v>
      </c>
      <c r="K223" s="3">
        <v>49370</v>
      </c>
    </row>
    <row r="224" spans="1:11" x14ac:dyDescent="0.3">
      <c r="A224" s="2" t="s">
        <v>316</v>
      </c>
      <c r="B224" t="s">
        <v>38</v>
      </c>
      <c r="C224" t="s">
        <v>39</v>
      </c>
      <c r="D224">
        <v>2.8760000000000001E-3</v>
      </c>
      <c r="E224">
        <v>2.8760000000000001E-3</v>
      </c>
      <c r="F224">
        <v>8.4642857142857107E-3</v>
      </c>
      <c r="G224">
        <v>8.4642857142857107E-3</v>
      </c>
      <c r="H224" t="s">
        <v>36</v>
      </c>
      <c r="I224">
        <v>0.21682399999999999</v>
      </c>
      <c r="J224">
        <v>0.897258</v>
      </c>
      <c r="K224" s="3">
        <v>49372</v>
      </c>
    </row>
    <row r="225" spans="1:11" x14ac:dyDescent="0.3">
      <c r="A225" s="2" t="s">
        <v>317</v>
      </c>
      <c r="B225" t="s">
        <v>38</v>
      </c>
      <c r="C225" t="s">
        <v>39</v>
      </c>
      <c r="D225">
        <v>6.94E-3</v>
      </c>
      <c r="E225">
        <v>6.94E-3</v>
      </c>
      <c r="F225">
        <v>6.7642857142857097E-3</v>
      </c>
      <c r="G225">
        <v>6.7642857142857097E-3</v>
      </c>
      <c r="H225" t="s">
        <v>36</v>
      </c>
      <c r="I225">
        <v>1.843153</v>
      </c>
      <c r="J225">
        <v>0.39789099999999999</v>
      </c>
      <c r="K225" s="3">
        <v>48342</v>
      </c>
    </row>
    <row r="226" spans="1:11" x14ac:dyDescent="0.3">
      <c r="A226" s="2" t="s">
        <v>318</v>
      </c>
      <c r="B226" t="s">
        <v>38</v>
      </c>
      <c r="C226" t="s">
        <v>39</v>
      </c>
      <c r="D226">
        <v>-7.0829999999999999E-3</v>
      </c>
      <c r="E226">
        <v>-7.0829999999999999E-3</v>
      </c>
      <c r="F226">
        <v>6.9510204081632701E-3</v>
      </c>
      <c r="G226">
        <v>6.9510204081632701E-3</v>
      </c>
      <c r="H226" t="s">
        <v>36</v>
      </c>
      <c r="I226">
        <v>1.0388219999999999</v>
      </c>
      <c r="J226">
        <v>0.59487100000000004</v>
      </c>
      <c r="K226" s="3">
        <v>49372</v>
      </c>
    </row>
    <row r="227" spans="1:11" x14ac:dyDescent="0.3">
      <c r="A227" s="2" t="s">
        <v>319</v>
      </c>
      <c r="B227" t="s">
        <v>38</v>
      </c>
      <c r="C227" t="s">
        <v>39</v>
      </c>
      <c r="D227">
        <v>1.3999999999999999E-4</v>
      </c>
      <c r="E227">
        <v>-4.0340000000000003E-3</v>
      </c>
      <c r="F227">
        <v>6.7846938775510202E-3</v>
      </c>
      <c r="G227">
        <v>1.63540816326531E-2</v>
      </c>
      <c r="H227" t="s">
        <v>320</v>
      </c>
      <c r="I227">
        <v>8.2120329999999999</v>
      </c>
      <c r="J227">
        <v>1.6473000000000002E-2</v>
      </c>
      <c r="K227" s="3">
        <v>49373</v>
      </c>
    </row>
    <row r="228" spans="1:11" x14ac:dyDescent="0.3">
      <c r="A228" s="2" t="s">
        <v>321</v>
      </c>
      <c r="B228" t="s">
        <v>34</v>
      </c>
      <c r="C228" t="s">
        <v>39</v>
      </c>
      <c r="D228">
        <v>8.8000000000000005E-3</v>
      </c>
      <c r="E228">
        <v>8.8000000000000005E-3</v>
      </c>
      <c r="F228">
        <v>5.8200000000000002E-2</v>
      </c>
      <c r="G228">
        <v>5.8200000000000002E-2</v>
      </c>
      <c r="H228" t="s">
        <v>50</v>
      </c>
      <c r="I228">
        <v>0</v>
      </c>
      <c r="J228">
        <v>1</v>
      </c>
      <c r="K228" s="3">
        <v>10708</v>
      </c>
    </row>
    <row r="229" spans="1:11" x14ac:dyDescent="0.3">
      <c r="A229" s="2" t="s">
        <v>322</v>
      </c>
      <c r="B229" t="s">
        <v>38</v>
      </c>
      <c r="C229" t="s">
        <v>34</v>
      </c>
      <c r="D229">
        <v>1.1410999999999999E-2</v>
      </c>
      <c r="E229">
        <v>1.1410999999999999E-2</v>
      </c>
      <c r="F229">
        <v>6.5959183673469403E-3</v>
      </c>
      <c r="G229">
        <v>6.5959183673469403E-3</v>
      </c>
      <c r="H229" t="s">
        <v>36</v>
      </c>
      <c r="I229">
        <v>0.57796099999999995</v>
      </c>
      <c r="J229">
        <v>0.749027</v>
      </c>
      <c r="K229" s="3">
        <v>49372</v>
      </c>
    </row>
    <row r="230" spans="1:11" x14ac:dyDescent="0.3">
      <c r="A230" s="2" t="s">
        <v>323</v>
      </c>
      <c r="B230" t="s">
        <v>38</v>
      </c>
      <c r="C230" t="s">
        <v>39</v>
      </c>
      <c r="D230">
        <v>6.1999999999999998E-3</v>
      </c>
      <c r="E230">
        <v>7.0460000000000002E-3</v>
      </c>
      <c r="F230">
        <v>6.3755102040816301E-3</v>
      </c>
      <c r="G230">
        <v>7.1403061224489797E-3</v>
      </c>
      <c r="H230" t="s">
        <v>324</v>
      </c>
      <c r="I230">
        <v>2.2070020000000001</v>
      </c>
      <c r="J230">
        <v>0.331708</v>
      </c>
      <c r="K230" s="3">
        <v>49372</v>
      </c>
    </row>
    <row r="231" spans="1:11" x14ac:dyDescent="0.3">
      <c r="A231" s="2" t="s">
        <v>325</v>
      </c>
      <c r="B231" t="s">
        <v>38</v>
      </c>
      <c r="C231" t="s">
        <v>35</v>
      </c>
      <c r="D231">
        <v>-5.6000000000000001E-2</v>
      </c>
      <c r="E231">
        <v>-5.6000000000000001E-2</v>
      </c>
      <c r="F231">
        <v>5.3800000000000001E-2</v>
      </c>
      <c r="G231">
        <v>5.3800000000000001E-2</v>
      </c>
      <c r="H231" t="s">
        <v>50</v>
      </c>
      <c r="I231">
        <v>0</v>
      </c>
      <c r="J231">
        <v>1</v>
      </c>
      <c r="K231" s="3">
        <v>10708</v>
      </c>
    </row>
    <row r="232" spans="1:11" x14ac:dyDescent="0.3">
      <c r="A232" s="2" t="s">
        <v>326</v>
      </c>
      <c r="B232" t="s">
        <v>35</v>
      </c>
      <c r="C232" t="s">
        <v>39</v>
      </c>
      <c r="D232">
        <v>-2.3000000000000001E-4</v>
      </c>
      <c r="E232">
        <v>-4.529E-3</v>
      </c>
      <c r="F232">
        <v>6.7663265306122499E-3</v>
      </c>
      <c r="G232">
        <v>1.6485714285714301E-2</v>
      </c>
      <c r="H232" t="s">
        <v>327</v>
      </c>
      <c r="I232">
        <v>8.3777439999999999</v>
      </c>
      <c r="J232">
        <v>1.5162999999999999E-2</v>
      </c>
      <c r="K232" s="3">
        <v>49373</v>
      </c>
    </row>
    <row r="233" spans="1:11" x14ac:dyDescent="0.3">
      <c r="A233" s="2" t="s">
        <v>328</v>
      </c>
      <c r="B233" t="s">
        <v>38</v>
      </c>
      <c r="C233" t="s">
        <v>39</v>
      </c>
      <c r="D233">
        <v>6.6509999999999998E-3</v>
      </c>
      <c r="E233">
        <v>6.6509999999999998E-3</v>
      </c>
      <c r="F233">
        <v>6.7642857142857097E-3</v>
      </c>
      <c r="G233">
        <v>6.7642857142857097E-3</v>
      </c>
      <c r="H233" t="s">
        <v>36</v>
      </c>
      <c r="I233">
        <v>1.5341469999999999</v>
      </c>
      <c r="J233">
        <v>0.46437</v>
      </c>
      <c r="K233" s="3">
        <v>49374</v>
      </c>
    </row>
    <row r="234" spans="1:11" x14ac:dyDescent="0.3">
      <c r="A234" s="2" t="s">
        <v>329</v>
      </c>
      <c r="B234" t="s">
        <v>38</v>
      </c>
      <c r="C234" t="s">
        <v>39</v>
      </c>
      <c r="D234">
        <v>-5.2709999999999996E-3</v>
      </c>
      <c r="E234">
        <v>-5.2709999999999996E-3</v>
      </c>
      <c r="F234">
        <v>2.2937244897959199E-2</v>
      </c>
      <c r="G234">
        <v>2.2937244897959199E-2</v>
      </c>
      <c r="H234" t="s">
        <v>36</v>
      </c>
      <c r="I234">
        <v>0.123637</v>
      </c>
      <c r="J234">
        <v>0.94005399999999995</v>
      </c>
      <c r="K234" s="3">
        <v>49372</v>
      </c>
    </row>
    <row r="235" spans="1:11" x14ac:dyDescent="0.3">
      <c r="A235" s="2" t="s">
        <v>330</v>
      </c>
      <c r="B235" t="s">
        <v>38</v>
      </c>
      <c r="C235" t="s">
        <v>39</v>
      </c>
      <c r="D235">
        <v>-3.8119999999999999E-3</v>
      </c>
      <c r="E235">
        <v>-3.8119999999999999E-3</v>
      </c>
      <c r="F235">
        <v>7.5535714285714303E-3</v>
      </c>
      <c r="G235">
        <v>7.5535714285714303E-3</v>
      </c>
      <c r="H235" t="s">
        <v>36</v>
      </c>
      <c r="I235">
        <v>7.9729999999999995E-2</v>
      </c>
      <c r="J235">
        <v>0.96091899999999997</v>
      </c>
      <c r="K235" s="3">
        <v>49371</v>
      </c>
    </row>
    <row r="236" spans="1:11" x14ac:dyDescent="0.3">
      <c r="A236" s="2" t="s">
        <v>331</v>
      </c>
      <c r="B236" t="s">
        <v>35</v>
      </c>
      <c r="C236" t="s">
        <v>39</v>
      </c>
      <c r="D236">
        <v>6.0039999999999998E-3</v>
      </c>
      <c r="E236">
        <v>6.0039999999999998E-3</v>
      </c>
      <c r="F236">
        <v>6.5943877551020401E-3</v>
      </c>
      <c r="G236">
        <v>6.5943877551020401E-3</v>
      </c>
      <c r="H236" t="s">
        <v>36</v>
      </c>
      <c r="I236">
        <v>0.51082799999999995</v>
      </c>
      <c r="J236">
        <v>0.77459599999999995</v>
      </c>
      <c r="K236" s="3">
        <v>49372</v>
      </c>
    </row>
    <row r="237" spans="1:11" x14ac:dyDescent="0.3">
      <c r="A237" s="2" t="s">
        <v>332</v>
      </c>
      <c r="B237" t="s">
        <v>35</v>
      </c>
      <c r="C237" t="s">
        <v>39</v>
      </c>
      <c r="D237">
        <v>7.0980000000000001E-3</v>
      </c>
      <c r="E237">
        <v>7.0980000000000001E-3</v>
      </c>
      <c r="F237">
        <v>7.13928571428571E-3</v>
      </c>
      <c r="G237">
        <v>7.13928571428571E-3</v>
      </c>
      <c r="H237" t="s">
        <v>36</v>
      </c>
      <c r="I237">
        <v>1.726885</v>
      </c>
      <c r="J237">
        <v>0.42170800000000003</v>
      </c>
      <c r="K237" s="3">
        <v>49374</v>
      </c>
    </row>
    <row r="238" spans="1:11" x14ac:dyDescent="0.3">
      <c r="A238" s="2" t="s">
        <v>333</v>
      </c>
      <c r="B238" t="s">
        <v>38</v>
      </c>
      <c r="C238" t="s">
        <v>39</v>
      </c>
      <c r="D238">
        <v>6.7470000000000004E-3</v>
      </c>
      <c r="E238">
        <v>6.7470000000000004E-3</v>
      </c>
      <c r="F238">
        <v>7.1331632653061196E-3</v>
      </c>
      <c r="G238">
        <v>7.1331632653061196E-3</v>
      </c>
      <c r="H238" t="s">
        <v>36</v>
      </c>
      <c r="I238">
        <v>1.6677169999999999</v>
      </c>
      <c r="J238">
        <v>0.43436999999999998</v>
      </c>
      <c r="K238" s="3">
        <v>49374</v>
      </c>
    </row>
    <row r="239" spans="1:11" x14ac:dyDescent="0.3">
      <c r="A239" s="2" t="s">
        <v>334</v>
      </c>
      <c r="B239" t="s">
        <v>38</v>
      </c>
      <c r="C239" t="s">
        <v>35</v>
      </c>
      <c r="D239">
        <v>-8.6750000000000004E-3</v>
      </c>
      <c r="E239">
        <v>-8.6750000000000004E-3</v>
      </c>
      <c r="F239">
        <v>8.7224489795918406E-3</v>
      </c>
      <c r="G239">
        <v>8.7224489795918406E-3</v>
      </c>
      <c r="H239" t="s">
        <v>36</v>
      </c>
      <c r="I239">
        <v>0.89054100000000003</v>
      </c>
      <c r="J239">
        <v>0.64065099999999997</v>
      </c>
      <c r="K239" s="3">
        <v>49370</v>
      </c>
    </row>
    <row r="240" spans="1:11" x14ac:dyDescent="0.3">
      <c r="A240" s="2" t="s">
        <v>335</v>
      </c>
      <c r="B240" t="s">
        <v>38</v>
      </c>
      <c r="C240" t="s">
        <v>39</v>
      </c>
      <c r="D240">
        <v>3.578E-3</v>
      </c>
      <c r="E240">
        <v>3.578E-3</v>
      </c>
      <c r="F240">
        <v>8.8999999999999999E-3</v>
      </c>
      <c r="G240">
        <v>8.8999999999999999E-3</v>
      </c>
      <c r="H240" t="s">
        <v>36</v>
      </c>
      <c r="I240">
        <v>8.6211999999999997E-2</v>
      </c>
      <c r="J240">
        <v>0.95781000000000005</v>
      </c>
      <c r="K240" s="3">
        <v>49373</v>
      </c>
    </row>
    <row r="241" spans="1:11" x14ac:dyDescent="0.3">
      <c r="A241" s="2" t="s">
        <v>336</v>
      </c>
      <c r="B241" t="s">
        <v>38</v>
      </c>
      <c r="C241" t="s">
        <v>39</v>
      </c>
      <c r="D241">
        <v>4.1380000000000002E-3</v>
      </c>
      <c r="E241">
        <v>4.1380000000000002E-3</v>
      </c>
      <c r="F241">
        <v>6.7540816326530596E-3</v>
      </c>
      <c r="G241">
        <v>6.7540816326530596E-3</v>
      </c>
      <c r="H241" t="s">
        <v>36</v>
      </c>
      <c r="I241">
        <v>1.3457269999999999</v>
      </c>
      <c r="J241">
        <v>0.51024499999999995</v>
      </c>
      <c r="K241" s="3">
        <v>49372</v>
      </c>
    </row>
    <row r="242" spans="1:11" x14ac:dyDescent="0.3">
      <c r="A242" s="2" t="s">
        <v>337</v>
      </c>
      <c r="B242" t="s">
        <v>35</v>
      </c>
      <c r="C242" t="s">
        <v>39</v>
      </c>
      <c r="D242">
        <v>-3.6589999999999999E-3</v>
      </c>
      <c r="E242">
        <v>-3.6589999999999999E-3</v>
      </c>
      <c r="F242">
        <v>7.5989795918367398E-3</v>
      </c>
      <c r="G242">
        <v>7.5989795918367398E-3</v>
      </c>
      <c r="H242" t="s">
        <v>36</v>
      </c>
      <c r="I242">
        <v>0.50406700000000004</v>
      </c>
      <c r="J242">
        <v>0.77721899999999999</v>
      </c>
      <c r="K242" s="3">
        <v>49372</v>
      </c>
    </row>
    <row r="243" spans="1:11" x14ac:dyDescent="0.3">
      <c r="A243" s="2" t="s">
        <v>338</v>
      </c>
      <c r="B243" t="s">
        <v>34</v>
      </c>
      <c r="C243" t="s">
        <v>39</v>
      </c>
      <c r="D243">
        <v>1.0521000000000001E-2</v>
      </c>
      <c r="E243">
        <v>9.4090000000000007E-3</v>
      </c>
      <c r="F243">
        <v>6.8285714285714304E-3</v>
      </c>
      <c r="G243">
        <v>9.5688775510204098E-3</v>
      </c>
      <c r="H243" t="s">
        <v>339</v>
      </c>
      <c r="I243">
        <v>3.001147</v>
      </c>
      <c r="J243">
        <v>0.22300200000000001</v>
      </c>
      <c r="K243" s="3">
        <v>49372</v>
      </c>
    </row>
    <row r="244" spans="1:11" x14ac:dyDescent="0.3">
      <c r="A244" s="2" t="s">
        <v>340</v>
      </c>
      <c r="B244" t="s">
        <v>34</v>
      </c>
      <c r="C244" t="s">
        <v>35</v>
      </c>
      <c r="D244">
        <v>2.2910000000000001E-3</v>
      </c>
      <c r="E244">
        <v>7.2199999999999999E-3</v>
      </c>
      <c r="F244">
        <v>1.2218877551020401E-2</v>
      </c>
      <c r="G244">
        <v>1.7071428571428598E-2</v>
      </c>
      <c r="H244" t="s">
        <v>341</v>
      </c>
      <c r="I244">
        <v>3.220307</v>
      </c>
      <c r="J244">
        <v>0.19985700000000001</v>
      </c>
      <c r="K244" s="3">
        <v>49373</v>
      </c>
    </row>
    <row r="245" spans="1:11" x14ac:dyDescent="0.3">
      <c r="A245" s="2" t="s">
        <v>342</v>
      </c>
      <c r="B245" t="s">
        <v>38</v>
      </c>
      <c r="C245" t="s">
        <v>39</v>
      </c>
      <c r="D245">
        <v>7.2680000000000002E-3</v>
      </c>
      <c r="E245">
        <v>1.1083000000000001E-2</v>
      </c>
      <c r="F245">
        <v>9.0556122448979606E-3</v>
      </c>
      <c r="G245">
        <v>1.99795918367347E-2</v>
      </c>
      <c r="H245" t="s">
        <v>343</v>
      </c>
      <c r="I245">
        <v>6.9764400000000002</v>
      </c>
      <c r="J245">
        <v>3.0554999999999999E-2</v>
      </c>
      <c r="K245" s="3">
        <v>49371</v>
      </c>
    </row>
    <row r="246" spans="1:11" x14ac:dyDescent="0.3">
      <c r="A246" s="2" t="s">
        <v>344</v>
      </c>
      <c r="B246" t="s">
        <v>38</v>
      </c>
      <c r="C246" t="s">
        <v>39</v>
      </c>
      <c r="D246">
        <v>1.328E-3</v>
      </c>
      <c r="E246">
        <v>1.328E-3</v>
      </c>
      <c r="F246">
        <v>1.20785714285714E-2</v>
      </c>
      <c r="G246">
        <v>1.20785714285714E-2</v>
      </c>
      <c r="H246" t="s">
        <v>36</v>
      </c>
      <c r="I246">
        <v>1.4037630000000001</v>
      </c>
      <c r="J246">
        <v>0.49565199999999998</v>
      </c>
      <c r="K246" s="3">
        <v>49373</v>
      </c>
    </row>
    <row r="247" spans="1:11" x14ac:dyDescent="0.3">
      <c r="A247" s="2" t="s">
        <v>345</v>
      </c>
      <c r="B247" t="s">
        <v>38</v>
      </c>
      <c r="C247" t="s">
        <v>39</v>
      </c>
      <c r="D247">
        <v>-7.541E-3</v>
      </c>
      <c r="E247">
        <v>-7.541E-3</v>
      </c>
      <c r="F247">
        <v>7.9658163265306104E-3</v>
      </c>
      <c r="G247">
        <v>7.9658163265306104E-3</v>
      </c>
      <c r="H247" t="s">
        <v>36</v>
      </c>
      <c r="I247">
        <v>6.1719999999999997E-2</v>
      </c>
      <c r="J247">
        <v>0.969611</v>
      </c>
      <c r="K247" s="3">
        <v>49369</v>
      </c>
    </row>
    <row r="248" spans="1:11" x14ac:dyDescent="0.3">
      <c r="A248" s="2" t="s">
        <v>346</v>
      </c>
      <c r="B248" t="s">
        <v>38</v>
      </c>
      <c r="C248" t="s">
        <v>35</v>
      </c>
      <c r="D248">
        <v>-1.6912E-2</v>
      </c>
      <c r="E248">
        <v>-1.6912E-2</v>
      </c>
      <c r="F248">
        <v>7.26326530612245E-3</v>
      </c>
      <c r="G248">
        <v>7.26326530612245E-3</v>
      </c>
      <c r="H248" t="s">
        <v>36</v>
      </c>
      <c r="I248">
        <v>0.246867</v>
      </c>
      <c r="J248">
        <v>0.88388</v>
      </c>
      <c r="K248" s="3">
        <v>49373</v>
      </c>
    </row>
    <row r="249" spans="1:11" x14ac:dyDescent="0.3">
      <c r="A249" s="2" t="s">
        <v>347</v>
      </c>
      <c r="B249" t="s">
        <v>34</v>
      </c>
      <c r="C249" t="s">
        <v>35</v>
      </c>
      <c r="D249">
        <v>6.3745999999999997E-2</v>
      </c>
      <c r="E249">
        <v>5.9448000000000001E-2</v>
      </c>
      <c r="F249">
        <v>1.13683673469388E-2</v>
      </c>
      <c r="G249">
        <v>1.6976530612244901E-2</v>
      </c>
      <c r="H249" t="s">
        <v>348</v>
      </c>
      <c r="I249">
        <v>1.641632</v>
      </c>
      <c r="J249">
        <v>0.200102</v>
      </c>
      <c r="K249" s="3">
        <v>14009</v>
      </c>
    </row>
    <row r="250" spans="1:11" x14ac:dyDescent="0.3">
      <c r="A250" s="2" t="s">
        <v>349</v>
      </c>
      <c r="B250" t="s">
        <v>34</v>
      </c>
      <c r="C250" t="s">
        <v>35</v>
      </c>
      <c r="D250">
        <v>-1.8142999999999999E-2</v>
      </c>
      <c r="E250">
        <v>-1.8627999999999999E-2</v>
      </c>
      <c r="F250">
        <v>7.7984693877551003E-3</v>
      </c>
      <c r="G250">
        <v>8.4811224489795903E-3</v>
      </c>
      <c r="H250" t="s">
        <v>350</v>
      </c>
      <c r="I250">
        <v>2.2015889999999998</v>
      </c>
      <c r="J250">
        <v>0.33260699999999999</v>
      </c>
      <c r="K250" s="3">
        <v>49371</v>
      </c>
    </row>
    <row r="251" spans="1:11" x14ac:dyDescent="0.3">
      <c r="A251" s="2" t="s">
        <v>351</v>
      </c>
      <c r="B251" t="s">
        <v>34</v>
      </c>
      <c r="C251" t="s">
        <v>35</v>
      </c>
      <c r="D251">
        <v>-1.6735E-2</v>
      </c>
      <c r="E251">
        <v>-1.8093000000000001E-2</v>
      </c>
      <c r="F251">
        <v>7.8454081632653092E-3</v>
      </c>
      <c r="G251">
        <v>9.8867346938775504E-3</v>
      </c>
      <c r="H251" t="s">
        <v>352</v>
      </c>
      <c r="I251">
        <v>2.672695</v>
      </c>
      <c r="J251">
        <v>0.26280399999999998</v>
      </c>
      <c r="K251" s="3">
        <v>49371</v>
      </c>
    </row>
    <row r="252" spans="1:11" x14ac:dyDescent="0.3">
      <c r="A252" s="2" t="s">
        <v>353</v>
      </c>
      <c r="B252" t="s">
        <v>35</v>
      </c>
      <c r="C252" t="s">
        <v>39</v>
      </c>
      <c r="D252">
        <v>6.3119999999999999E-3</v>
      </c>
      <c r="E252">
        <v>6.3119999999999999E-3</v>
      </c>
      <c r="F252">
        <v>7.4734693877550997E-3</v>
      </c>
      <c r="G252">
        <v>7.4734693877550997E-3</v>
      </c>
      <c r="H252" t="s">
        <v>36</v>
      </c>
      <c r="I252">
        <v>0.25652200000000003</v>
      </c>
      <c r="J252">
        <v>0.87962399999999996</v>
      </c>
      <c r="K252" s="3">
        <v>49372</v>
      </c>
    </row>
    <row r="253" spans="1:11" x14ac:dyDescent="0.3">
      <c r="A253" s="2" t="s">
        <v>354</v>
      </c>
      <c r="B253" t="s">
        <v>38</v>
      </c>
      <c r="C253" t="s">
        <v>39</v>
      </c>
      <c r="D253">
        <v>1.6632999999999998E-2</v>
      </c>
      <c r="E253">
        <v>1.7876E-2</v>
      </c>
      <c r="F253">
        <v>7.8627551020408193E-3</v>
      </c>
      <c r="G253">
        <v>9.7938775510204093E-3</v>
      </c>
      <c r="H253" t="s">
        <v>355</v>
      </c>
      <c r="I253">
        <v>2.6345420000000002</v>
      </c>
      <c r="J253">
        <v>0.26786500000000002</v>
      </c>
      <c r="K253" s="3">
        <v>49371</v>
      </c>
    </row>
    <row r="254" spans="1:11" x14ac:dyDescent="0.3">
      <c r="A254" s="2" t="s">
        <v>356</v>
      </c>
      <c r="B254" t="s">
        <v>35</v>
      </c>
      <c r="C254" t="s">
        <v>39</v>
      </c>
      <c r="D254">
        <v>-1.5499999999999999E-3</v>
      </c>
      <c r="E254">
        <v>-1.5499999999999999E-3</v>
      </c>
      <c r="F254">
        <v>1.0050510204081599E-2</v>
      </c>
      <c r="G254">
        <v>1.0050510204081599E-2</v>
      </c>
      <c r="H254" t="s">
        <v>36</v>
      </c>
      <c r="I254">
        <v>0.48740299999999998</v>
      </c>
      <c r="J254">
        <v>0.78372200000000003</v>
      </c>
      <c r="K254" s="3">
        <v>49372</v>
      </c>
    </row>
    <row r="255" spans="1:11" x14ac:dyDescent="0.3">
      <c r="A255" s="2" t="s">
        <v>357</v>
      </c>
      <c r="B255" t="s">
        <v>38</v>
      </c>
      <c r="C255" t="s">
        <v>39</v>
      </c>
      <c r="D255">
        <v>4.8424000000000002E-2</v>
      </c>
      <c r="E255">
        <v>4.5872999999999997E-2</v>
      </c>
      <c r="F255">
        <v>2.7445408163265302E-2</v>
      </c>
      <c r="G255">
        <v>4.0790306122449001E-2</v>
      </c>
      <c r="H255" t="s">
        <v>358</v>
      </c>
      <c r="I255">
        <v>3.2936489999999998</v>
      </c>
      <c r="J255">
        <v>0.192661</v>
      </c>
      <c r="K255" s="3">
        <v>49373</v>
      </c>
    </row>
    <row r="256" spans="1:11" x14ac:dyDescent="0.3">
      <c r="A256" s="2" t="s">
        <v>359</v>
      </c>
      <c r="B256" t="s">
        <v>34</v>
      </c>
      <c r="C256" t="s">
        <v>35</v>
      </c>
      <c r="D256">
        <v>-2.9076999999999999E-2</v>
      </c>
      <c r="E256">
        <v>-2.9076999999999999E-2</v>
      </c>
      <c r="F256">
        <v>1.7634183673469399E-2</v>
      </c>
      <c r="G256">
        <v>1.7634183673469399E-2</v>
      </c>
      <c r="H256" t="s">
        <v>36</v>
      </c>
      <c r="I256">
        <v>0.25344499999999998</v>
      </c>
      <c r="J256">
        <v>0.88097800000000004</v>
      </c>
      <c r="K256" s="3">
        <v>49372</v>
      </c>
    </row>
    <row r="257" spans="1:11" x14ac:dyDescent="0.3">
      <c r="A257" s="2" t="s">
        <v>360</v>
      </c>
      <c r="B257" t="s">
        <v>34</v>
      </c>
      <c r="C257" t="s">
        <v>35</v>
      </c>
      <c r="D257">
        <v>-1.807E-3</v>
      </c>
      <c r="E257">
        <v>-1.807E-3</v>
      </c>
      <c r="F257">
        <v>7.9964285714285693E-3</v>
      </c>
      <c r="G257">
        <v>7.9964285714285693E-3</v>
      </c>
      <c r="H257" t="s">
        <v>36</v>
      </c>
      <c r="I257">
        <v>6.6861000000000004E-2</v>
      </c>
      <c r="J257">
        <v>0.96712200000000004</v>
      </c>
      <c r="K257" s="3">
        <v>49373</v>
      </c>
    </row>
    <row r="258" spans="1:11" x14ac:dyDescent="0.3">
      <c r="A258" s="2" t="s">
        <v>361</v>
      </c>
      <c r="B258" t="s">
        <v>38</v>
      </c>
      <c r="C258" t="s">
        <v>39</v>
      </c>
      <c r="D258">
        <v>8.2269999999999999E-3</v>
      </c>
      <c r="E258">
        <v>8.2269999999999999E-3</v>
      </c>
      <c r="F258">
        <v>7.1020408163265302E-3</v>
      </c>
      <c r="G258">
        <v>7.1020408163265302E-3</v>
      </c>
      <c r="H258" t="s">
        <v>36</v>
      </c>
      <c r="I258">
        <v>1.475066</v>
      </c>
      <c r="J258">
        <v>0.47829199999999999</v>
      </c>
      <c r="K258" s="3">
        <v>49374</v>
      </c>
    </row>
    <row r="259" spans="1:11" x14ac:dyDescent="0.3">
      <c r="A259" s="2" t="s">
        <v>362</v>
      </c>
      <c r="B259" t="s">
        <v>34</v>
      </c>
      <c r="C259" t="s">
        <v>35</v>
      </c>
      <c r="D259">
        <v>-1.6388E-2</v>
      </c>
      <c r="E259">
        <v>-1.6388E-2</v>
      </c>
      <c r="F259">
        <v>1.32841836734694E-2</v>
      </c>
      <c r="G259">
        <v>1.32841836734694E-2</v>
      </c>
      <c r="H259" t="s">
        <v>36</v>
      </c>
      <c r="I259">
        <v>1.09514</v>
      </c>
      <c r="J259">
        <v>0.57835300000000001</v>
      </c>
      <c r="K259" s="3">
        <v>49372</v>
      </c>
    </row>
    <row r="260" spans="1:11" x14ac:dyDescent="0.3">
      <c r="A260" s="2" t="s">
        <v>363</v>
      </c>
      <c r="B260" t="s">
        <v>35</v>
      </c>
      <c r="C260" t="s">
        <v>39</v>
      </c>
      <c r="D260">
        <v>3.3860000000000001E-3</v>
      </c>
      <c r="E260">
        <v>3.3860000000000001E-3</v>
      </c>
      <c r="F260">
        <v>8.4454081632653107E-3</v>
      </c>
      <c r="G260">
        <v>8.4454081632653107E-3</v>
      </c>
      <c r="H260" t="s">
        <v>36</v>
      </c>
      <c r="I260">
        <v>0.36226900000000001</v>
      </c>
      <c r="J260">
        <v>0.83432300000000004</v>
      </c>
      <c r="K260" s="3">
        <v>49372</v>
      </c>
    </row>
    <row r="261" spans="1:11" x14ac:dyDescent="0.3">
      <c r="A261" s="2" t="s">
        <v>364</v>
      </c>
      <c r="B261" t="s">
        <v>34</v>
      </c>
      <c r="C261" t="s">
        <v>35</v>
      </c>
      <c r="D261">
        <v>1.3140000000000001E-3</v>
      </c>
      <c r="E261">
        <v>1.3140000000000001E-3</v>
      </c>
      <c r="F261">
        <v>7.9505102040816292E-3</v>
      </c>
      <c r="G261">
        <v>7.9505102040816292E-3</v>
      </c>
      <c r="H261" t="s">
        <v>36</v>
      </c>
      <c r="I261">
        <v>0.23738600000000001</v>
      </c>
      <c r="J261">
        <v>0.88807999999999998</v>
      </c>
      <c r="K261" s="3">
        <v>49372</v>
      </c>
    </row>
    <row r="262" spans="1:11" x14ac:dyDescent="0.3">
      <c r="A262" s="2" t="s">
        <v>365</v>
      </c>
      <c r="B262" t="s">
        <v>34</v>
      </c>
      <c r="C262" t="s">
        <v>39</v>
      </c>
      <c r="D262">
        <v>5.3819999999999996E-3</v>
      </c>
      <c r="E262">
        <v>5.3819999999999996E-3</v>
      </c>
      <c r="F262">
        <v>6.6913265306122504E-3</v>
      </c>
      <c r="G262">
        <v>6.6913265306122504E-3</v>
      </c>
      <c r="H262" t="s">
        <v>36</v>
      </c>
      <c r="I262">
        <v>0.70222899999999999</v>
      </c>
      <c r="J262">
        <v>0.70390299999999995</v>
      </c>
      <c r="K262" s="3">
        <v>49368</v>
      </c>
    </row>
    <row r="263" spans="1:11" x14ac:dyDescent="0.3">
      <c r="A263" s="2" t="s">
        <v>366</v>
      </c>
      <c r="B263" t="s">
        <v>35</v>
      </c>
      <c r="C263" t="s">
        <v>39</v>
      </c>
      <c r="D263">
        <v>-1.6659999999999999E-3</v>
      </c>
      <c r="E263">
        <v>-1.6659999999999999E-3</v>
      </c>
      <c r="F263">
        <v>1.56494897959184E-2</v>
      </c>
      <c r="G263">
        <v>1.56494897959184E-2</v>
      </c>
      <c r="H263" t="s">
        <v>36</v>
      </c>
      <c r="I263">
        <v>1.025976</v>
      </c>
      <c r="J263">
        <v>0.59870400000000001</v>
      </c>
      <c r="K263" s="3">
        <v>49372</v>
      </c>
    </row>
    <row r="264" spans="1:11" x14ac:dyDescent="0.3">
      <c r="A264" s="2" t="s">
        <v>367</v>
      </c>
      <c r="B264" t="s">
        <v>38</v>
      </c>
      <c r="C264" t="s">
        <v>39</v>
      </c>
      <c r="D264">
        <v>-1.2505E-2</v>
      </c>
      <c r="E264">
        <v>-1.1467E-2</v>
      </c>
      <c r="F264">
        <v>1.12301020408163E-2</v>
      </c>
      <c r="G264">
        <v>1.59183673469388E-2</v>
      </c>
      <c r="H264" t="s">
        <v>368</v>
      </c>
      <c r="I264">
        <v>3.0141089999999999</v>
      </c>
      <c r="J264">
        <v>0.22156200000000001</v>
      </c>
      <c r="K264" s="3">
        <v>49372</v>
      </c>
    </row>
    <row r="265" spans="1:11" x14ac:dyDescent="0.3">
      <c r="A265" s="2" t="s">
        <v>369</v>
      </c>
      <c r="B265" t="s">
        <v>38</v>
      </c>
      <c r="C265" t="s">
        <v>35</v>
      </c>
      <c r="D265">
        <v>-7.0959999999999999E-3</v>
      </c>
      <c r="E265">
        <v>-7.0959999999999999E-3</v>
      </c>
      <c r="F265">
        <v>7.1377551020408202E-3</v>
      </c>
      <c r="G265">
        <v>7.1377551020408202E-3</v>
      </c>
      <c r="H265" t="s">
        <v>36</v>
      </c>
      <c r="I265">
        <v>1.6031219999999999</v>
      </c>
      <c r="J265">
        <v>0.44862800000000003</v>
      </c>
      <c r="K265" s="3">
        <v>49374</v>
      </c>
    </row>
    <row r="266" spans="1:11" x14ac:dyDescent="0.3">
      <c r="A266" s="2" t="s">
        <v>370</v>
      </c>
      <c r="B266" t="s">
        <v>34</v>
      </c>
      <c r="C266" t="s">
        <v>35</v>
      </c>
      <c r="D266">
        <v>-9.0880000000000006E-3</v>
      </c>
      <c r="E266">
        <v>1.7583000000000001E-2</v>
      </c>
      <c r="F266">
        <v>2.9771938775510199E-2</v>
      </c>
      <c r="G266">
        <v>5.6946428571428599E-2</v>
      </c>
      <c r="H266" t="s">
        <v>371</v>
      </c>
      <c r="I266">
        <v>4.9420549999999999</v>
      </c>
      <c r="J266">
        <v>8.4498000000000004E-2</v>
      </c>
      <c r="K266" s="3">
        <v>49374</v>
      </c>
    </row>
    <row r="267" spans="1:11" x14ac:dyDescent="0.3">
      <c r="A267" s="2" t="s">
        <v>372</v>
      </c>
      <c r="B267" t="s">
        <v>34</v>
      </c>
      <c r="C267" t="s">
        <v>39</v>
      </c>
      <c r="D267">
        <v>8.5660000000000007E-3</v>
      </c>
      <c r="E267">
        <v>8.5660000000000007E-3</v>
      </c>
      <c r="F267">
        <v>2.5209183673469401E-2</v>
      </c>
      <c r="G267">
        <v>2.5209183673469401E-2</v>
      </c>
      <c r="H267" t="s">
        <v>36</v>
      </c>
      <c r="I267">
        <v>0.91393500000000005</v>
      </c>
      <c r="J267">
        <v>0.63320100000000001</v>
      </c>
      <c r="K267" s="3">
        <v>49371</v>
      </c>
    </row>
    <row r="268" spans="1:11" x14ac:dyDescent="0.3">
      <c r="A268" s="2" t="s">
        <v>373</v>
      </c>
      <c r="B268" t="s">
        <v>34</v>
      </c>
      <c r="C268" t="s">
        <v>35</v>
      </c>
      <c r="D268">
        <v>2.6818000000000002E-2</v>
      </c>
      <c r="E268">
        <v>2.6818000000000002E-2</v>
      </c>
      <c r="F268">
        <v>1.10168367346939E-2</v>
      </c>
      <c r="G268">
        <v>1.10168367346939E-2</v>
      </c>
      <c r="H268" t="s">
        <v>36</v>
      </c>
      <c r="I268">
        <v>1.06229</v>
      </c>
      <c r="J268">
        <v>0.58793099999999998</v>
      </c>
      <c r="K268" s="3">
        <v>49372</v>
      </c>
    </row>
    <row r="269" spans="1:11" x14ac:dyDescent="0.3">
      <c r="A269" s="2" t="s">
        <v>374</v>
      </c>
      <c r="B269" t="s">
        <v>34</v>
      </c>
      <c r="C269" t="s">
        <v>35</v>
      </c>
      <c r="D269">
        <v>9.8160000000000001E-3</v>
      </c>
      <c r="E269">
        <v>9.8160000000000001E-3</v>
      </c>
      <c r="F269">
        <v>9.8622448979591801E-3</v>
      </c>
      <c r="G269">
        <v>9.8622448979591801E-3</v>
      </c>
      <c r="H269" t="s">
        <v>36</v>
      </c>
      <c r="I269">
        <v>0.34130899999999997</v>
      </c>
      <c r="J269">
        <v>0.843113</v>
      </c>
      <c r="K269" s="3">
        <v>49368</v>
      </c>
    </row>
    <row r="270" spans="1:11" x14ac:dyDescent="0.3">
      <c r="A270" s="2" t="s">
        <v>375</v>
      </c>
      <c r="B270" t="s">
        <v>38</v>
      </c>
      <c r="C270" t="s">
        <v>39</v>
      </c>
      <c r="D270">
        <v>-4.7855000000000002E-2</v>
      </c>
      <c r="E270">
        <v>-3.6386000000000002E-2</v>
      </c>
      <c r="F270">
        <v>2.2292346938775499E-2</v>
      </c>
      <c r="G270">
        <v>3.2022448979591799E-2</v>
      </c>
      <c r="H270" t="s">
        <v>376</v>
      </c>
      <c r="I270">
        <v>3.1299440000000001</v>
      </c>
      <c r="J270">
        <v>0.209094</v>
      </c>
      <c r="K270" s="3">
        <v>49370</v>
      </c>
    </row>
    <row r="271" spans="1:11" x14ac:dyDescent="0.3">
      <c r="A271" s="2" t="s">
        <v>377</v>
      </c>
      <c r="B271" t="s">
        <v>34</v>
      </c>
      <c r="C271" t="s">
        <v>35</v>
      </c>
      <c r="D271">
        <v>1.7298000000000001E-2</v>
      </c>
      <c r="E271">
        <v>1.7298000000000001E-2</v>
      </c>
      <c r="F271">
        <v>1.44816326530612E-2</v>
      </c>
      <c r="G271">
        <v>1.44816326530612E-2</v>
      </c>
      <c r="H271" t="s">
        <v>36</v>
      </c>
      <c r="I271">
        <v>0.51488400000000001</v>
      </c>
      <c r="J271">
        <v>0.77302700000000002</v>
      </c>
      <c r="K271" s="3">
        <v>49371</v>
      </c>
    </row>
    <row r="272" spans="1:11" x14ac:dyDescent="0.3">
      <c r="A272" s="2" t="s">
        <v>378</v>
      </c>
      <c r="B272" t="s">
        <v>38</v>
      </c>
      <c r="C272" t="s">
        <v>39</v>
      </c>
      <c r="D272">
        <v>4.5259999999999996E-3</v>
      </c>
      <c r="E272">
        <v>4.5259999999999996E-3</v>
      </c>
      <c r="F272">
        <v>8.5244897959183708E-3</v>
      </c>
      <c r="G272">
        <v>8.5244897959183708E-3</v>
      </c>
      <c r="H272" t="s">
        <v>36</v>
      </c>
      <c r="I272">
        <v>0.238237</v>
      </c>
      <c r="J272">
        <v>0.88770300000000002</v>
      </c>
      <c r="K272" s="3">
        <v>49372</v>
      </c>
    </row>
    <row r="273" spans="1:11" x14ac:dyDescent="0.3">
      <c r="A273" s="2" t="s">
        <v>379</v>
      </c>
      <c r="B273" t="s">
        <v>38</v>
      </c>
      <c r="C273" t="s">
        <v>35</v>
      </c>
      <c r="D273">
        <v>-9.0760000000000007E-3</v>
      </c>
      <c r="E273">
        <v>5.1000000000000004E-4</v>
      </c>
      <c r="F273">
        <v>2.0625510204081599E-2</v>
      </c>
      <c r="G273">
        <v>3.06862244897959E-2</v>
      </c>
      <c r="H273" t="s">
        <v>380</v>
      </c>
      <c r="I273">
        <v>3.307712</v>
      </c>
      <c r="J273">
        <v>0.19131100000000001</v>
      </c>
      <c r="K273" s="3">
        <v>49372</v>
      </c>
    </row>
    <row r="274" spans="1:11" x14ac:dyDescent="0.3">
      <c r="A274" s="2" t="s">
        <v>381</v>
      </c>
      <c r="B274" t="s">
        <v>34</v>
      </c>
      <c r="C274" t="s">
        <v>35</v>
      </c>
      <c r="D274">
        <v>7.0660000000000002E-3</v>
      </c>
      <c r="E274">
        <v>7.0660000000000002E-3</v>
      </c>
      <c r="F274">
        <v>2.08816326530612E-2</v>
      </c>
      <c r="G274">
        <v>2.08816326530612E-2</v>
      </c>
      <c r="H274" t="s">
        <v>36</v>
      </c>
      <c r="I274">
        <v>0.99176600000000004</v>
      </c>
      <c r="J274">
        <v>0.60903300000000005</v>
      </c>
      <c r="K274" s="3">
        <v>49373</v>
      </c>
    </row>
    <row r="275" spans="1:11" x14ac:dyDescent="0.3">
      <c r="A275" s="2" t="s">
        <v>382</v>
      </c>
      <c r="B275" t="s">
        <v>38</v>
      </c>
      <c r="C275" t="s">
        <v>39</v>
      </c>
      <c r="D275">
        <v>8.7100000000000007E-3</v>
      </c>
      <c r="E275">
        <v>8.7100000000000007E-3</v>
      </c>
      <c r="F275">
        <v>3.7607142857142901E-2</v>
      </c>
      <c r="G275">
        <v>3.7607142857142901E-2</v>
      </c>
      <c r="H275" t="s">
        <v>36</v>
      </c>
      <c r="I275">
        <v>0.74529900000000004</v>
      </c>
      <c r="J275">
        <v>0.38796900000000001</v>
      </c>
      <c r="K275" s="3">
        <v>46072</v>
      </c>
    </row>
    <row r="276" spans="1:11" x14ac:dyDescent="0.3">
      <c r="A276" s="2" t="s">
        <v>383</v>
      </c>
      <c r="B276" t="s">
        <v>34</v>
      </c>
      <c r="C276" t="s">
        <v>35</v>
      </c>
      <c r="D276">
        <v>-4.8821000000000003E-2</v>
      </c>
      <c r="E276">
        <v>-4.8821000000000003E-2</v>
      </c>
      <c r="F276">
        <v>2.4537755102040801E-2</v>
      </c>
      <c r="G276">
        <v>2.4537755102040801E-2</v>
      </c>
      <c r="H276" t="s">
        <v>36</v>
      </c>
      <c r="I276">
        <v>3.8099999999999999E-4</v>
      </c>
      <c r="J276">
        <v>0.98443400000000003</v>
      </c>
      <c r="K276" s="3">
        <v>46072</v>
      </c>
    </row>
    <row r="277" spans="1:11" x14ac:dyDescent="0.3">
      <c r="A277" s="2" t="s">
        <v>384</v>
      </c>
      <c r="B277" t="s">
        <v>34</v>
      </c>
      <c r="C277" t="s">
        <v>35</v>
      </c>
      <c r="D277">
        <v>-1.8414E-2</v>
      </c>
      <c r="E277">
        <v>-1.8584E-2</v>
      </c>
      <c r="F277">
        <v>7.8535714285714302E-3</v>
      </c>
      <c r="G277">
        <v>8.0642857142857096E-3</v>
      </c>
      <c r="H277" t="s">
        <v>385</v>
      </c>
      <c r="I277">
        <v>2.0598619999999999</v>
      </c>
      <c r="J277">
        <v>0.35703200000000002</v>
      </c>
      <c r="K277" s="3">
        <v>49371</v>
      </c>
    </row>
    <row r="278" spans="1:11" x14ac:dyDescent="0.3">
      <c r="A278" s="2" t="s">
        <v>386</v>
      </c>
      <c r="B278" t="s">
        <v>35</v>
      </c>
      <c r="C278" t="s">
        <v>39</v>
      </c>
      <c r="D278">
        <v>2.3389E-2</v>
      </c>
      <c r="E278">
        <v>2.3389E-2</v>
      </c>
      <c r="F278">
        <v>7.8341836734693894E-3</v>
      </c>
      <c r="G278">
        <v>7.8341836734693894E-3</v>
      </c>
      <c r="H278" t="s">
        <v>36</v>
      </c>
      <c r="I278">
        <v>0.124747</v>
      </c>
      <c r="J278">
        <v>0.93953200000000003</v>
      </c>
      <c r="K278" s="3">
        <v>49373</v>
      </c>
    </row>
    <row r="279" spans="1:11" x14ac:dyDescent="0.3">
      <c r="A279" s="2" t="s">
        <v>387</v>
      </c>
      <c r="B279" t="s">
        <v>38</v>
      </c>
      <c r="C279" t="s">
        <v>39</v>
      </c>
      <c r="D279">
        <v>-2.3421999999999998E-2</v>
      </c>
      <c r="E279">
        <v>-2.3421999999999998E-2</v>
      </c>
      <c r="F279">
        <v>6.6086734693877602E-3</v>
      </c>
      <c r="G279">
        <v>6.6086734693877602E-3</v>
      </c>
      <c r="H279" t="s">
        <v>36</v>
      </c>
      <c r="I279">
        <v>0.10390199999999999</v>
      </c>
      <c r="J279">
        <v>0.94937499999999997</v>
      </c>
      <c r="K279" s="3">
        <v>49372</v>
      </c>
    </row>
    <row r="280" spans="1:11" x14ac:dyDescent="0.3">
      <c r="A280" s="2" t="s">
        <v>388</v>
      </c>
      <c r="B280" t="s">
        <v>34</v>
      </c>
      <c r="C280" t="s">
        <v>35</v>
      </c>
      <c r="D280">
        <v>-1.7873E-2</v>
      </c>
      <c r="E280">
        <v>-1.8357999999999999E-2</v>
      </c>
      <c r="F280">
        <v>7.8112244897959203E-3</v>
      </c>
      <c r="G280">
        <v>8.5188775510204092E-3</v>
      </c>
      <c r="H280" t="s">
        <v>389</v>
      </c>
      <c r="I280">
        <v>2.2096650000000002</v>
      </c>
      <c r="J280">
        <v>0.331266</v>
      </c>
      <c r="K280" s="3">
        <v>49371</v>
      </c>
    </row>
    <row r="281" spans="1:11" x14ac:dyDescent="0.3">
      <c r="A281" s="2" t="s">
        <v>390</v>
      </c>
      <c r="B281" t="s">
        <v>38</v>
      </c>
      <c r="C281" t="s">
        <v>39</v>
      </c>
      <c r="D281">
        <v>3.5269000000000002E-2</v>
      </c>
      <c r="E281">
        <v>3.5269000000000002E-2</v>
      </c>
      <c r="F281">
        <v>1.00877551020408E-2</v>
      </c>
      <c r="G281">
        <v>1.00877551020408E-2</v>
      </c>
      <c r="H281" t="s">
        <v>36</v>
      </c>
      <c r="I281">
        <v>7.9827999999999996E-2</v>
      </c>
      <c r="J281">
        <v>0.96087199999999995</v>
      </c>
      <c r="K281" s="3">
        <v>49374</v>
      </c>
    </row>
    <row r="282" spans="1:11" x14ac:dyDescent="0.3">
      <c r="A282" s="2" t="s">
        <v>391</v>
      </c>
      <c r="B282" t="s">
        <v>34</v>
      </c>
      <c r="C282" t="s">
        <v>35</v>
      </c>
      <c r="D282">
        <v>-7.2630000000000004E-3</v>
      </c>
      <c r="E282">
        <v>-7.2630000000000004E-3</v>
      </c>
      <c r="F282">
        <v>7.1387755102040804E-3</v>
      </c>
      <c r="G282">
        <v>7.1387755102040804E-3</v>
      </c>
      <c r="H282" t="s">
        <v>36</v>
      </c>
      <c r="I282">
        <v>1.707014</v>
      </c>
      <c r="J282">
        <v>0.42591899999999999</v>
      </c>
      <c r="K282" s="3">
        <v>49374</v>
      </c>
    </row>
    <row r="283" spans="1:11" x14ac:dyDescent="0.3">
      <c r="A283" s="2" t="s">
        <v>392</v>
      </c>
      <c r="B283" t="s">
        <v>38</v>
      </c>
      <c r="C283" t="s">
        <v>35</v>
      </c>
      <c r="D283">
        <v>9.1889999999999993E-3</v>
      </c>
      <c r="E283">
        <v>9.1889999999999993E-3</v>
      </c>
      <c r="F283">
        <v>2.0921428571428601E-2</v>
      </c>
      <c r="G283">
        <v>2.0921428571428601E-2</v>
      </c>
      <c r="H283" t="s">
        <v>36</v>
      </c>
      <c r="I283">
        <v>0.65490999999999999</v>
      </c>
      <c r="J283">
        <v>0.72075599999999995</v>
      </c>
      <c r="K283" s="3">
        <v>49373</v>
      </c>
    </row>
    <row r="284" spans="1:11" x14ac:dyDescent="0.3">
      <c r="A284" s="2" t="s">
        <v>393</v>
      </c>
      <c r="B284" t="s">
        <v>35</v>
      </c>
      <c r="C284" t="s">
        <v>39</v>
      </c>
      <c r="D284">
        <v>3.4889000000000003E-2</v>
      </c>
      <c r="E284">
        <v>3.4889000000000003E-2</v>
      </c>
      <c r="F284">
        <v>1.6610714285714302E-2</v>
      </c>
      <c r="G284">
        <v>1.6610714285714302E-2</v>
      </c>
      <c r="H284" t="s">
        <v>36</v>
      </c>
      <c r="I284">
        <v>1.3586739999999999</v>
      </c>
      <c r="J284">
        <v>0.50695299999999999</v>
      </c>
      <c r="K284" s="3">
        <v>49373</v>
      </c>
    </row>
    <row r="285" spans="1:11" x14ac:dyDescent="0.3">
      <c r="A285" s="2" t="s">
        <v>394</v>
      </c>
      <c r="B285" t="s">
        <v>38</v>
      </c>
      <c r="C285" t="s">
        <v>39</v>
      </c>
      <c r="D285">
        <v>-1.0611000000000001E-2</v>
      </c>
      <c r="E285">
        <v>-1.0611000000000001E-2</v>
      </c>
      <c r="F285">
        <v>9.1229591836734705E-3</v>
      </c>
      <c r="G285">
        <v>9.1229591836734705E-3</v>
      </c>
      <c r="H285" t="s">
        <v>36</v>
      </c>
      <c r="I285">
        <v>0.59532799999999997</v>
      </c>
      <c r="J285">
        <v>0.74255099999999996</v>
      </c>
      <c r="K285" s="3">
        <v>49372</v>
      </c>
    </row>
    <row r="286" spans="1:11" x14ac:dyDescent="0.3">
      <c r="A286" s="2" t="s">
        <v>395</v>
      </c>
      <c r="B286" t="s">
        <v>34</v>
      </c>
      <c r="C286" t="s">
        <v>35</v>
      </c>
      <c r="D286">
        <v>1.2399E-2</v>
      </c>
      <c r="E286">
        <v>1.2399E-2</v>
      </c>
      <c r="F286">
        <v>7.0954081632653102E-3</v>
      </c>
      <c r="G286">
        <v>7.0954081632653102E-3</v>
      </c>
      <c r="H286" t="s">
        <v>36</v>
      </c>
      <c r="I286">
        <v>0.45866000000000001</v>
      </c>
      <c r="J286">
        <v>0.79506600000000005</v>
      </c>
      <c r="K286" s="3">
        <v>49371</v>
      </c>
    </row>
    <row r="287" spans="1:11" x14ac:dyDescent="0.3">
      <c r="A287" s="2" t="s">
        <v>396</v>
      </c>
      <c r="B287" t="s">
        <v>34</v>
      </c>
      <c r="C287" t="s">
        <v>35</v>
      </c>
      <c r="D287">
        <v>-3.1510000000000002E-3</v>
      </c>
      <c r="E287">
        <v>-3.1510000000000002E-3</v>
      </c>
      <c r="F287">
        <v>2.3943877551020398E-2</v>
      </c>
      <c r="G287">
        <v>2.3943877551020398E-2</v>
      </c>
      <c r="H287" t="s">
        <v>36</v>
      </c>
      <c r="I287">
        <v>0.228216</v>
      </c>
      <c r="J287">
        <v>0.63285000000000002</v>
      </c>
      <c r="K287" s="3">
        <v>14009</v>
      </c>
    </row>
    <row r="288" spans="1:11" x14ac:dyDescent="0.3">
      <c r="A288" s="2" t="s">
        <v>397</v>
      </c>
      <c r="B288" t="s">
        <v>34</v>
      </c>
      <c r="C288" t="s">
        <v>39</v>
      </c>
      <c r="D288">
        <v>-0.11007699999999999</v>
      </c>
      <c r="E288">
        <v>-0.15512599999999999</v>
      </c>
      <c r="F288">
        <v>5.0791326530612302E-2</v>
      </c>
      <c r="G288">
        <v>0.113884693877551</v>
      </c>
      <c r="H288" t="s">
        <v>398</v>
      </c>
      <c r="I288">
        <v>3.6462189999999999</v>
      </c>
      <c r="J288">
        <v>5.6196999999999997E-2</v>
      </c>
      <c r="K288" s="3">
        <v>14009</v>
      </c>
    </row>
    <row r="289" spans="1:11" x14ac:dyDescent="0.3">
      <c r="A289" s="2" t="s">
        <v>399</v>
      </c>
      <c r="B289" t="s">
        <v>38</v>
      </c>
      <c r="C289" t="s">
        <v>39</v>
      </c>
      <c r="D289">
        <v>6.051E-3</v>
      </c>
      <c r="E289">
        <v>6.051E-3</v>
      </c>
      <c r="F289">
        <v>9.3826530612244902E-3</v>
      </c>
      <c r="G289">
        <v>9.3826530612244902E-3</v>
      </c>
      <c r="H289" t="s">
        <v>36</v>
      </c>
      <c r="I289">
        <v>1.5303119999999999</v>
      </c>
      <c r="J289">
        <v>0.46526099999999998</v>
      </c>
      <c r="K289" s="3">
        <v>49373</v>
      </c>
    </row>
    <row r="290" spans="1:11" x14ac:dyDescent="0.3">
      <c r="A290" s="2" t="s">
        <v>400</v>
      </c>
      <c r="B290" t="s">
        <v>34</v>
      </c>
      <c r="C290" t="s">
        <v>35</v>
      </c>
      <c r="D290">
        <v>-1.2800000000000001E-3</v>
      </c>
      <c r="E290">
        <v>-1.2800000000000001E-3</v>
      </c>
      <c r="F290">
        <v>1.58311224489796E-2</v>
      </c>
      <c r="G290">
        <v>1.58311224489796E-2</v>
      </c>
      <c r="H290" t="s">
        <v>36</v>
      </c>
      <c r="I290">
        <v>5.3689999999999996E-3</v>
      </c>
      <c r="J290">
        <v>0.94158900000000001</v>
      </c>
      <c r="K290" s="3">
        <v>14009</v>
      </c>
    </row>
    <row r="291" spans="1:11" x14ac:dyDescent="0.3">
      <c r="A291" s="2" t="s">
        <v>401</v>
      </c>
      <c r="B291" t="s">
        <v>34</v>
      </c>
      <c r="C291" t="s">
        <v>35</v>
      </c>
      <c r="D291">
        <v>4.9739999999999999E-2</v>
      </c>
      <c r="E291">
        <v>4.9739999999999999E-2</v>
      </c>
      <c r="F291">
        <v>3.4545918367346898E-2</v>
      </c>
      <c r="G291">
        <v>3.4545918367346898E-2</v>
      </c>
      <c r="H291" t="s">
        <v>36</v>
      </c>
      <c r="I291">
        <v>0.67066300000000001</v>
      </c>
      <c r="J291">
        <v>0.71510099999999999</v>
      </c>
      <c r="K291" s="3">
        <v>49374</v>
      </c>
    </row>
    <row r="292" spans="1:11" x14ac:dyDescent="0.3">
      <c r="A292" s="2" t="s">
        <v>402</v>
      </c>
      <c r="B292" t="s">
        <v>35</v>
      </c>
      <c r="C292" t="s">
        <v>39</v>
      </c>
      <c r="D292">
        <v>6.7000000000000002E-5</v>
      </c>
      <c r="E292">
        <v>6.7000000000000002E-5</v>
      </c>
      <c r="F292">
        <v>8.0897959183673495E-3</v>
      </c>
      <c r="G292">
        <v>8.0897959183673495E-3</v>
      </c>
      <c r="H292" t="s">
        <v>36</v>
      </c>
      <c r="I292">
        <v>0.36321399999999998</v>
      </c>
      <c r="J292">
        <v>0.83392900000000003</v>
      </c>
      <c r="K292" s="3">
        <v>49372</v>
      </c>
    </row>
    <row r="293" spans="1:11" x14ac:dyDescent="0.3">
      <c r="A293" s="2" t="s">
        <v>403</v>
      </c>
      <c r="B293" t="s">
        <v>38</v>
      </c>
      <c r="C293" t="s">
        <v>34</v>
      </c>
      <c r="D293">
        <v>-3.735E-3</v>
      </c>
      <c r="E293">
        <v>-3.735E-3</v>
      </c>
      <c r="F293">
        <v>7.39744897959184E-3</v>
      </c>
      <c r="G293">
        <v>7.39744897959184E-3</v>
      </c>
      <c r="H293" t="s">
        <v>36</v>
      </c>
      <c r="I293">
        <v>1.9308149999999999</v>
      </c>
      <c r="J293">
        <v>0.380828</v>
      </c>
      <c r="K293" s="3">
        <v>49371</v>
      </c>
    </row>
    <row r="294" spans="1:11" x14ac:dyDescent="0.3">
      <c r="A294" s="2" t="s">
        <v>404</v>
      </c>
      <c r="B294" t="s">
        <v>35</v>
      </c>
      <c r="C294" t="s">
        <v>39</v>
      </c>
      <c r="D294">
        <v>4.0700000000000003E-4</v>
      </c>
      <c r="E294">
        <v>5.0980000000000001E-3</v>
      </c>
      <c r="F294">
        <v>6.7653061224489802E-3</v>
      </c>
      <c r="G294">
        <v>1.6440816326530602E-2</v>
      </c>
      <c r="H294" t="s">
        <v>405</v>
      </c>
      <c r="I294">
        <v>8.3335120000000007</v>
      </c>
      <c r="J294">
        <v>1.5502E-2</v>
      </c>
      <c r="K294" s="3">
        <v>49373</v>
      </c>
    </row>
    <row r="295" spans="1:11" x14ac:dyDescent="0.3">
      <c r="A295" s="2" t="s">
        <v>406</v>
      </c>
      <c r="B295" t="s">
        <v>34</v>
      </c>
      <c r="C295" t="s">
        <v>39</v>
      </c>
      <c r="D295">
        <v>-1.7874999999999999E-2</v>
      </c>
      <c r="E295">
        <v>-1.814E-2</v>
      </c>
      <c r="F295">
        <v>7.7719387755102003E-3</v>
      </c>
      <c r="G295">
        <v>8.1198979591836692E-3</v>
      </c>
      <c r="H295" t="s">
        <v>407</v>
      </c>
      <c r="I295">
        <v>2.099208</v>
      </c>
      <c r="J295">
        <v>0.350076</v>
      </c>
      <c r="K295" s="3">
        <v>49371</v>
      </c>
    </row>
    <row r="296" spans="1:11" x14ac:dyDescent="0.3">
      <c r="A296" s="2" t="s">
        <v>408</v>
      </c>
      <c r="B296" t="s">
        <v>38</v>
      </c>
      <c r="C296" t="s">
        <v>35</v>
      </c>
      <c r="D296">
        <v>3.8999999999999998E-3</v>
      </c>
      <c r="E296">
        <v>3.8999999999999998E-3</v>
      </c>
      <c r="F296">
        <v>1.2999999999999999E-2</v>
      </c>
      <c r="G296">
        <v>1.2999999999999999E-2</v>
      </c>
      <c r="H296" t="s">
        <v>50</v>
      </c>
      <c r="I296">
        <v>0</v>
      </c>
      <c r="J296">
        <v>1</v>
      </c>
      <c r="K296" s="3">
        <v>10708</v>
      </c>
    </row>
    <row r="297" spans="1:11" x14ac:dyDescent="0.3">
      <c r="A297" s="2" t="s">
        <v>409</v>
      </c>
      <c r="B297" t="s">
        <v>34</v>
      </c>
      <c r="C297" t="s">
        <v>35</v>
      </c>
      <c r="D297">
        <v>2.4638E-2</v>
      </c>
      <c r="E297">
        <v>2.4638E-2</v>
      </c>
      <c r="F297">
        <v>7.7846938775510202E-3</v>
      </c>
      <c r="G297">
        <v>7.7846938775510202E-3</v>
      </c>
      <c r="H297" t="s">
        <v>36</v>
      </c>
      <c r="I297">
        <v>4.6821000000000002E-2</v>
      </c>
      <c r="J297">
        <v>0.97686099999999998</v>
      </c>
      <c r="K297" s="3">
        <v>49373</v>
      </c>
    </row>
    <row r="298" spans="1:11" x14ac:dyDescent="0.3">
      <c r="A298" s="2" t="s">
        <v>410</v>
      </c>
      <c r="B298" t="s">
        <v>34</v>
      </c>
      <c r="C298" t="s">
        <v>35</v>
      </c>
      <c r="D298">
        <v>-4.0000000000000001E-3</v>
      </c>
      <c r="E298">
        <v>-4.0000000000000001E-3</v>
      </c>
      <c r="F298">
        <v>1.2999999999999999E-2</v>
      </c>
      <c r="G298">
        <v>1.2999999999999999E-2</v>
      </c>
      <c r="H298" t="s">
        <v>50</v>
      </c>
      <c r="I298">
        <v>0</v>
      </c>
      <c r="J298">
        <v>1</v>
      </c>
      <c r="K298" s="3">
        <v>10708</v>
      </c>
    </row>
    <row r="299" spans="1:11" x14ac:dyDescent="0.3">
      <c r="A299" s="2" t="s">
        <v>411</v>
      </c>
      <c r="B299" t="s">
        <v>38</v>
      </c>
      <c r="C299" t="s">
        <v>39</v>
      </c>
      <c r="D299">
        <v>4.1099999999999998E-2</v>
      </c>
      <c r="E299">
        <v>4.1099999999999998E-2</v>
      </c>
      <c r="F299">
        <v>7.3999999999999996E-2</v>
      </c>
      <c r="G299">
        <v>7.3999999999999996E-2</v>
      </c>
      <c r="H299" t="s">
        <v>50</v>
      </c>
      <c r="I299">
        <v>0</v>
      </c>
      <c r="J299">
        <v>1</v>
      </c>
      <c r="K299" s="3">
        <v>10708</v>
      </c>
    </row>
    <row r="300" spans="1:11" x14ac:dyDescent="0.3">
      <c r="A300" s="2" t="s">
        <v>412</v>
      </c>
      <c r="B300" t="s">
        <v>38</v>
      </c>
      <c r="C300" t="s">
        <v>39</v>
      </c>
      <c r="D300">
        <v>1.2569E-2</v>
      </c>
      <c r="E300">
        <v>1.2569E-2</v>
      </c>
      <c r="F300">
        <v>2.09020408163265E-2</v>
      </c>
      <c r="G300">
        <v>2.09020408163265E-2</v>
      </c>
      <c r="H300" t="s">
        <v>36</v>
      </c>
      <c r="I300">
        <v>0.392318</v>
      </c>
      <c r="J300">
        <v>0.821882</v>
      </c>
      <c r="K300" s="3">
        <v>49372</v>
      </c>
    </row>
    <row r="301" spans="1:11" x14ac:dyDescent="0.3">
      <c r="A301" s="2" t="s">
        <v>413</v>
      </c>
      <c r="B301" t="s">
        <v>38</v>
      </c>
      <c r="C301" t="s">
        <v>39</v>
      </c>
      <c r="D301">
        <v>1.6570999999999999E-2</v>
      </c>
      <c r="E301">
        <v>2.3508000000000001E-2</v>
      </c>
      <c r="F301">
        <v>1.29255102040816E-2</v>
      </c>
      <c r="G301">
        <v>2.0597448979591801E-2</v>
      </c>
      <c r="H301" t="s">
        <v>414</v>
      </c>
      <c r="I301">
        <v>3.3774630000000001</v>
      </c>
      <c r="J301">
        <v>0.184754</v>
      </c>
      <c r="K301" s="3">
        <v>49374</v>
      </c>
    </row>
    <row r="302" spans="1:11" x14ac:dyDescent="0.3">
      <c r="A302" s="2" t="s">
        <v>415</v>
      </c>
      <c r="B302" t="s">
        <v>38</v>
      </c>
      <c r="C302" t="s">
        <v>39</v>
      </c>
      <c r="D302">
        <v>1.18E-4</v>
      </c>
      <c r="E302">
        <v>1.18E-4</v>
      </c>
      <c r="F302">
        <v>1.9888775510204099E-2</v>
      </c>
      <c r="G302">
        <v>1.9888775510204099E-2</v>
      </c>
      <c r="H302" t="s">
        <v>36</v>
      </c>
      <c r="I302">
        <v>5.6888000000000001E-2</v>
      </c>
      <c r="J302">
        <v>0.81148399999999998</v>
      </c>
      <c r="K302" s="3">
        <v>46071</v>
      </c>
    </row>
    <row r="303" spans="1:11" x14ac:dyDescent="0.3">
      <c r="A303" s="2" t="s">
        <v>416</v>
      </c>
      <c r="B303" t="s">
        <v>38</v>
      </c>
      <c r="C303" t="s">
        <v>39</v>
      </c>
      <c r="D303">
        <v>-4.7668000000000002E-2</v>
      </c>
      <c r="E303">
        <v>-4.7668000000000002E-2</v>
      </c>
      <c r="F303">
        <v>4.8344897959183702E-2</v>
      </c>
      <c r="G303">
        <v>4.8344897959183702E-2</v>
      </c>
      <c r="H303" t="s">
        <v>36</v>
      </c>
      <c r="I303">
        <v>0.75499000000000005</v>
      </c>
      <c r="J303">
        <v>0.38490099999999999</v>
      </c>
      <c r="K303" s="3">
        <v>44739</v>
      </c>
    </row>
    <row r="304" spans="1:11" x14ac:dyDescent="0.3">
      <c r="A304" s="2" t="s">
        <v>417</v>
      </c>
      <c r="B304" t="s">
        <v>35</v>
      </c>
      <c r="C304" t="s">
        <v>39</v>
      </c>
      <c r="D304">
        <v>1.5504E-2</v>
      </c>
      <c r="E304">
        <v>1.4033E-2</v>
      </c>
      <c r="F304">
        <v>1.2201530612244899E-2</v>
      </c>
      <c r="G304">
        <v>1.6558163265306101E-2</v>
      </c>
      <c r="H304" t="s">
        <v>418</v>
      </c>
      <c r="I304">
        <v>3.0628609999999998</v>
      </c>
      <c r="J304">
        <v>0.216226</v>
      </c>
      <c r="K304" s="3">
        <v>49372</v>
      </c>
    </row>
    <row r="305" spans="1:11" x14ac:dyDescent="0.3">
      <c r="A305" s="2" t="s">
        <v>419</v>
      </c>
      <c r="B305" t="s">
        <v>38</v>
      </c>
      <c r="C305" t="s">
        <v>39</v>
      </c>
      <c r="D305">
        <v>-5.3290000000000004E-3</v>
      </c>
      <c r="E305">
        <v>-5.3290000000000004E-3</v>
      </c>
      <c r="F305">
        <v>7.4091836734693902E-3</v>
      </c>
      <c r="G305">
        <v>7.4091836734693902E-3</v>
      </c>
      <c r="H305" t="s">
        <v>36</v>
      </c>
      <c r="I305">
        <v>0.266351</v>
      </c>
      <c r="J305">
        <v>0.87531199999999998</v>
      </c>
      <c r="K305" s="3">
        <v>49372</v>
      </c>
    </row>
    <row r="306" spans="1:11" x14ac:dyDescent="0.3">
      <c r="A306" s="2" t="s">
        <v>420</v>
      </c>
      <c r="B306" t="s">
        <v>34</v>
      </c>
      <c r="C306" t="s">
        <v>35</v>
      </c>
      <c r="D306">
        <v>-4.1223000000000003E-2</v>
      </c>
      <c r="E306">
        <v>-4.1223000000000003E-2</v>
      </c>
      <c r="F306">
        <v>2.1997448979591799E-2</v>
      </c>
      <c r="G306">
        <v>2.1997448979591799E-2</v>
      </c>
      <c r="H306" t="s">
        <v>36</v>
      </c>
      <c r="I306">
        <v>0.48078100000000001</v>
      </c>
      <c r="J306">
        <v>0.78632100000000005</v>
      </c>
      <c r="K306" s="3">
        <v>49373</v>
      </c>
    </row>
    <row r="307" spans="1:11" x14ac:dyDescent="0.3">
      <c r="A307" s="2" t="s">
        <v>421</v>
      </c>
      <c r="B307" t="s">
        <v>35</v>
      </c>
      <c r="C307" t="s">
        <v>39</v>
      </c>
      <c r="D307">
        <v>-7.7099999999999998E-4</v>
      </c>
      <c r="E307">
        <v>-7.7099999999999998E-4</v>
      </c>
      <c r="F307">
        <v>1.7617857142857098E-2</v>
      </c>
      <c r="G307">
        <v>1.7617857142857098E-2</v>
      </c>
      <c r="H307" t="s">
        <v>36</v>
      </c>
      <c r="I307">
        <v>0.94464099999999995</v>
      </c>
      <c r="J307">
        <v>0.62355400000000005</v>
      </c>
      <c r="K307" s="3">
        <v>49373</v>
      </c>
    </row>
    <row r="308" spans="1:11" x14ac:dyDescent="0.3">
      <c r="A308" s="2" t="s">
        <v>422</v>
      </c>
      <c r="B308" t="s">
        <v>35</v>
      </c>
      <c r="C308" t="s">
        <v>39</v>
      </c>
      <c r="D308">
        <v>-1.9977999999999999E-2</v>
      </c>
      <c r="E308">
        <v>-1.9977999999999999E-2</v>
      </c>
      <c r="F308">
        <v>2.08045918367347E-2</v>
      </c>
      <c r="G308">
        <v>2.08045918367347E-2</v>
      </c>
      <c r="H308" t="s">
        <v>36</v>
      </c>
      <c r="I308">
        <v>1.174193</v>
      </c>
      <c r="J308">
        <v>0.55593899999999996</v>
      </c>
      <c r="K308" s="3">
        <v>49372</v>
      </c>
    </row>
    <row r="309" spans="1:11" x14ac:dyDescent="0.3">
      <c r="A309" s="2" t="s">
        <v>423</v>
      </c>
      <c r="B309" t="s">
        <v>38</v>
      </c>
      <c r="C309" t="s">
        <v>39</v>
      </c>
      <c r="D309">
        <v>-4.3299999999999998E-2</v>
      </c>
      <c r="E309">
        <v>-4.3299999999999998E-2</v>
      </c>
      <c r="F309">
        <v>2.7E-2</v>
      </c>
      <c r="G309">
        <v>2.7E-2</v>
      </c>
      <c r="H309" t="s">
        <v>50</v>
      </c>
      <c r="I309">
        <v>0</v>
      </c>
      <c r="J309">
        <v>1</v>
      </c>
      <c r="K309" s="3">
        <v>10708</v>
      </c>
    </row>
    <row r="310" spans="1:11" x14ac:dyDescent="0.3">
      <c r="A310" s="2" t="s">
        <v>424</v>
      </c>
      <c r="B310" t="s">
        <v>34</v>
      </c>
      <c r="C310" t="s">
        <v>35</v>
      </c>
      <c r="D310">
        <v>2.6166999999999999E-2</v>
      </c>
      <c r="E310">
        <v>1.8383E-2</v>
      </c>
      <c r="F310">
        <v>1.3676020408163301E-2</v>
      </c>
      <c r="G310">
        <v>2.1112244897959199E-2</v>
      </c>
      <c r="H310" t="s">
        <v>425</v>
      </c>
      <c r="I310">
        <v>3.8390919999999999</v>
      </c>
      <c r="J310">
        <v>0.146674</v>
      </c>
      <c r="K310" s="3">
        <v>49373</v>
      </c>
    </row>
    <row r="311" spans="1:11" x14ac:dyDescent="0.3">
      <c r="A311" s="2" t="s">
        <v>426</v>
      </c>
      <c r="B311" t="s">
        <v>34</v>
      </c>
      <c r="C311" t="s">
        <v>35</v>
      </c>
      <c r="D311">
        <v>-1.2902E-2</v>
      </c>
      <c r="E311">
        <v>-1.2453000000000001E-2</v>
      </c>
      <c r="F311">
        <v>9.6020408163265299E-3</v>
      </c>
      <c r="G311">
        <v>1.16729591836735E-2</v>
      </c>
      <c r="H311" t="s">
        <v>427</v>
      </c>
      <c r="I311">
        <v>2.4326530000000002</v>
      </c>
      <c r="J311">
        <v>0.296317</v>
      </c>
      <c r="K311" s="3">
        <v>49372</v>
      </c>
    </row>
    <row r="312" spans="1:11" x14ac:dyDescent="0.3">
      <c r="A312" s="2" t="s">
        <v>428</v>
      </c>
      <c r="B312" t="s">
        <v>34</v>
      </c>
      <c r="C312" t="s">
        <v>39</v>
      </c>
      <c r="D312">
        <v>4.0495999999999997E-2</v>
      </c>
      <c r="E312">
        <v>4.0911999999999997E-2</v>
      </c>
      <c r="F312">
        <v>6.84489795918367E-3</v>
      </c>
      <c r="G312">
        <v>1.3053061224489799E-2</v>
      </c>
      <c r="H312" t="s">
        <v>429</v>
      </c>
      <c r="I312">
        <v>5.3140210000000003</v>
      </c>
      <c r="J312">
        <v>7.0157999999999998E-2</v>
      </c>
      <c r="K312" s="3">
        <v>49372</v>
      </c>
    </row>
    <row r="313" spans="1:11" x14ac:dyDescent="0.3">
      <c r="A313" s="2" t="s">
        <v>430</v>
      </c>
      <c r="B313" t="s">
        <v>38</v>
      </c>
      <c r="C313" t="s">
        <v>34</v>
      </c>
      <c r="D313">
        <v>-1.8800000000000001E-2</v>
      </c>
      <c r="E313">
        <v>-1.8800000000000001E-2</v>
      </c>
      <c r="F313">
        <v>1.8499999999999999E-2</v>
      </c>
      <c r="G313">
        <v>1.8499999999999999E-2</v>
      </c>
      <c r="H313" t="s">
        <v>50</v>
      </c>
      <c r="I313">
        <v>0</v>
      </c>
      <c r="J313">
        <v>1</v>
      </c>
      <c r="K313" s="3">
        <v>10708</v>
      </c>
    </row>
    <row r="314" spans="1:11" x14ac:dyDescent="0.3">
      <c r="A314" s="2" t="s">
        <v>431</v>
      </c>
      <c r="B314" t="s">
        <v>38</v>
      </c>
      <c r="C314" t="s">
        <v>39</v>
      </c>
      <c r="D314">
        <v>-2.8119999999999999E-2</v>
      </c>
      <c r="E314">
        <v>-2.8119999999999999E-2</v>
      </c>
      <c r="F314">
        <v>3.0201530612244901E-2</v>
      </c>
      <c r="G314">
        <v>3.0201530612244901E-2</v>
      </c>
      <c r="H314" t="s">
        <v>36</v>
      </c>
      <c r="I314">
        <v>0.96500900000000001</v>
      </c>
      <c r="J314">
        <v>0.61723499999999998</v>
      </c>
      <c r="K314" s="3">
        <v>49373</v>
      </c>
    </row>
    <row r="315" spans="1:11" x14ac:dyDescent="0.3">
      <c r="A315" s="2" t="s">
        <v>432</v>
      </c>
      <c r="B315" t="s">
        <v>34</v>
      </c>
      <c r="C315" t="s">
        <v>35</v>
      </c>
      <c r="D315">
        <v>9.9150000000000002E-3</v>
      </c>
      <c r="E315">
        <v>1.0102E-2</v>
      </c>
      <c r="F315">
        <v>6.7846938775510202E-3</v>
      </c>
      <c r="G315">
        <v>8.9602040816326497E-3</v>
      </c>
      <c r="H315" t="s">
        <v>433</v>
      </c>
      <c r="I315">
        <v>2.8129490000000001</v>
      </c>
      <c r="J315">
        <v>0.245006</v>
      </c>
      <c r="K315" s="3">
        <v>49372</v>
      </c>
    </row>
    <row r="316" spans="1:11" x14ac:dyDescent="0.3">
      <c r="A316" s="2" t="s">
        <v>434</v>
      </c>
      <c r="B316" t="s">
        <v>35</v>
      </c>
      <c r="C316" t="s">
        <v>39</v>
      </c>
      <c r="D316">
        <v>-5.3799999999999996E-4</v>
      </c>
      <c r="E316">
        <v>-5.3799999999999996E-4</v>
      </c>
      <c r="F316">
        <v>6.5158163265306096E-3</v>
      </c>
      <c r="G316">
        <v>6.5158163265306096E-3</v>
      </c>
      <c r="H316" t="s">
        <v>36</v>
      </c>
      <c r="I316">
        <v>1.1906049999999999</v>
      </c>
      <c r="J316">
        <v>0.551396</v>
      </c>
      <c r="K316" s="3">
        <v>49372</v>
      </c>
    </row>
    <row r="317" spans="1:11" x14ac:dyDescent="0.3">
      <c r="A317" s="2" t="s">
        <v>435</v>
      </c>
      <c r="B317" t="s">
        <v>34</v>
      </c>
      <c r="C317" t="s">
        <v>39</v>
      </c>
      <c r="D317">
        <v>-1.77E-2</v>
      </c>
      <c r="E317">
        <v>-1.77E-2</v>
      </c>
      <c r="F317">
        <v>2.3800000000000002E-2</v>
      </c>
      <c r="G317">
        <v>2.3800000000000002E-2</v>
      </c>
      <c r="H317" t="s">
        <v>50</v>
      </c>
      <c r="I317">
        <v>0</v>
      </c>
      <c r="J317">
        <v>1</v>
      </c>
      <c r="K317" s="3">
        <v>10708</v>
      </c>
    </row>
    <row r="318" spans="1:11" x14ac:dyDescent="0.3">
      <c r="A318" s="2" t="s">
        <v>436</v>
      </c>
      <c r="B318" t="s">
        <v>38</v>
      </c>
      <c r="C318" t="s">
        <v>39</v>
      </c>
      <c r="D318">
        <v>-1.328E-3</v>
      </c>
      <c r="E318">
        <v>-4.352E-3</v>
      </c>
      <c r="F318">
        <v>6.5571428571428603E-3</v>
      </c>
      <c r="G318">
        <v>1.19739795918367E-2</v>
      </c>
      <c r="H318" t="s">
        <v>437</v>
      </c>
      <c r="I318">
        <v>4.8088420000000003</v>
      </c>
      <c r="J318">
        <v>9.0317999999999996E-2</v>
      </c>
      <c r="K318" s="3">
        <v>49371</v>
      </c>
    </row>
    <row r="319" spans="1:11" x14ac:dyDescent="0.3">
      <c r="A319" s="2" t="s">
        <v>438</v>
      </c>
      <c r="B319" t="s">
        <v>34</v>
      </c>
      <c r="C319" t="s">
        <v>39</v>
      </c>
      <c r="D319">
        <v>-1.8089000000000001E-2</v>
      </c>
      <c r="E319">
        <v>-1.8487E-2</v>
      </c>
      <c r="F319">
        <v>7.8540816326530608E-3</v>
      </c>
      <c r="G319">
        <v>8.3943877551020396E-3</v>
      </c>
      <c r="H319" t="s">
        <v>439</v>
      </c>
      <c r="I319">
        <v>2.1578889999999999</v>
      </c>
      <c r="J319">
        <v>0.33995399999999998</v>
      </c>
      <c r="K319" s="3">
        <v>49371</v>
      </c>
    </row>
    <row r="320" spans="1:11" x14ac:dyDescent="0.3">
      <c r="A320" s="2" t="s">
        <v>440</v>
      </c>
      <c r="B320" t="s">
        <v>34</v>
      </c>
      <c r="C320" t="s">
        <v>35</v>
      </c>
      <c r="D320">
        <v>1E-4</v>
      </c>
      <c r="E320">
        <v>1E-4</v>
      </c>
      <c r="F320">
        <v>1.72974489795918E-2</v>
      </c>
      <c r="G320">
        <v>1.72974489795918E-2</v>
      </c>
      <c r="H320" t="s">
        <v>36</v>
      </c>
      <c r="I320">
        <v>1.119208</v>
      </c>
      <c r="J320">
        <v>0.57143500000000003</v>
      </c>
      <c r="K320" s="3">
        <v>49373</v>
      </c>
    </row>
    <row r="321" spans="1:11" x14ac:dyDescent="0.3">
      <c r="A321" s="2" t="s">
        <v>441</v>
      </c>
      <c r="B321" t="s">
        <v>38</v>
      </c>
      <c r="C321" t="s">
        <v>39</v>
      </c>
      <c r="D321">
        <v>6.2069999999999998E-3</v>
      </c>
      <c r="E321">
        <v>6.2069999999999998E-3</v>
      </c>
      <c r="F321">
        <v>7.1285714285714303E-3</v>
      </c>
      <c r="G321">
        <v>7.1285714285714303E-3</v>
      </c>
      <c r="H321" t="s">
        <v>36</v>
      </c>
      <c r="I321">
        <v>1.846185</v>
      </c>
      <c r="J321">
        <v>0.39728799999999997</v>
      </c>
      <c r="K321" s="3">
        <v>49374</v>
      </c>
    </row>
    <row r="322" spans="1:11" x14ac:dyDescent="0.3">
      <c r="A322" s="2" t="s">
        <v>442</v>
      </c>
      <c r="B322" t="s">
        <v>38</v>
      </c>
      <c r="C322" t="s">
        <v>39</v>
      </c>
      <c r="D322">
        <v>-2.1323000000000002E-2</v>
      </c>
      <c r="E322">
        <v>-2.0955000000000001E-2</v>
      </c>
      <c r="F322">
        <v>6.6122448979591799E-3</v>
      </c>
      <c r="G322">
        <v>8.0362244897959206E-3</v>
      </c>
      <c r="H322" t="s">
        <v>443</v>
      </c>
      <c r="I322">
        <v>2.4960279999999999</v>
      </c>
      <c r="J322">
        <v>0.287074</v>
      </c>
      <c r="K322" s="3">
        <v>49371</v>
      </c>
    </row>
    <row r="323" spans="1:11" x14ac:dyDescent="0.3">
      <c r="A323" s="2" t="s">
        <v>444</v>
      </c>
      <c r="B323" t="s">
        <v>38</v>
      </c>
      <c r="C323" t="s">
        <v>39</v>
      </c>
      <c r="D323">
        <v>1.1287E-2</v>
      </c>
      <c r="E323">
        <v>1.1287E-2</v>
      </c>
      <c r="F323">
        <v>1.1719387755102E-2</v>
      </c>
      <c r="G323">
        <v>1.1719387755102E-2</v>
      </c>
      <c r="H323" t="s">
        <v>36</v>
      </c>
      <c r="I323">
        <v>0.53269900000000003</v>
      </c>
      <c r="J323">
        <v>0.76617100000000005</v>
      </c>
      <c r="K323" s="3">
        <v>49374</v>
      </c>
    </row>
    <row r="324" spans="1:11" x14ac:dyDescent="0.3">
      <c r="A324" s="2" t="s">
        <v>445</v>
      </c>
      <c r="B324" t="s">
        <v>38</v>
      </c>
      <c r="C324" t="s">
        <v>39</v>
      </c>
      <c r="D324">
        <v>1.0703000000000001E-2</v>
      </c>
      <c r="E324">
        <v>1.0703000000000001E-2</v>
      </c>
      <c r="F324">
        <v>1.30795918367347E-2</v>
      </c>
      <c r="G324">
        <v>1.30795918367347E-2</v>
      </c>
      <c r="H324" t="s">
        <v>36</v>
      </c>
      <c r="I324">
        <v>1.556227</v>
      </c>
      <c r="J324">
        <v>0.45927200000000001</v>
      </c>
      <c r="K324" s="3">
        <v>49371</v>
      </c>
    </row>
    <row r="325" spans="1:11" x14ac:dyDescent="0.3">
      <c r="A325" s="2" t="s">
        <v>446</v>
      </c>
      <c r="B325" t="s">
        <v>35</v>
      </c>
      <c r="C325" t="s">
        <v>39</v>
      </c>
      <c r="D325">
        <v>-1.6768999999999999E-2</v>
      </c>
      <c r="E325">
        <v>-1.6768999999999999E-2</v>
      </c>
      <c r="F325">
        <v>7.2352040816326497E-3</v>
      </c>
      <c r="G325">
        <v>7.2352040816326497E-3</v>
      </c>
      <c r="H325" t="s">
        <v>36</v>
      </c>
      <c r="I325">
        <v>0.17375399999999999</v>
      </c>
      <c r="J325">
        <v>0.91678999999999999</v>
      </c>
      <c r="K325" s="3">
        <v>49373</v>
      </c>
    </row>
    <row r="326" spans="1:11" x14ac:dyDescent="0.3">
      <c r="A326" s="2" t="s">
        <v>447</v>
      </c>
      <c r="B326" t="s">
        <v>38</v>
      </c>
      <c r="C326" t="s">
        <v>39</v>
      </c>
      <c r="D326">
        <v>-1.3951E-2</v>
      </c>
      <c r="E326">
        <v>-1.3951E-2</v>
      </c>
      <c r="F326">
        <v>6.9520408163265303E-3</v>
      </c>
      <c r="G326">
        <v>6.9520408163265303E-3</v>
      </c>
      <c r="H326" t="s">
        <v>36</v>
      </c>
      <c r="I326">
        <v>7.7163999999999996E-2</v>
      </c>
      <c r="J326">
        <v>0.96215300000000004</v>
      </c>
      <c r="K326" s="3">
        <v>49372</v>
      </c>
    </row>
    <row r="327" spans="1:11" x14ac:dyDescent="0.3">
      <c r="A327" s="2" t="s">
        <v>448</v>
      </c>
      <c r="B327" t="s">
        <v>34</v>
      </c>
      <c r="C327" t="s">
        <v>39</v>
      </c>
      <c r="D327">
        <v>2.7736E-2</v>
      </c>
      <c r="E327">
        <v>2.7736E-2</v>
      </c>
      <c r="F327">
        <v>1.9736224489795898E-2</v>
      </c>
      <c r="G327">
        <v>1.9736224489795898E-2</v>
      </c>
      <c r="H327" t="s">
        <v>36</v>
      </c>
      <c r="I327">
        <v>1.7341839999999999</v>
      </c>
      <c r="J327">
        <v>0.42017199999999999</v>
      </c>
      <c r="K327" s="3">
        <v>49372</v>
      </c>
    </row>
    <row r="328" spans="1:11" x14ac:dyDescent="0.3">
      <c r="A328" s="2" t="s">
        <v>449</v>
      </c>
      <c r="B328" t="s">
        <v>38</v>
      </c>
      <c r="C328" t="s">
        <v>39</v>
      </c>
      <c r="D328">
        <v>5.9506000000000003E-2</v>
      </c>
      <c r="E328">
        <v>6.8680000000000005E-2</v>
      </c>
      <c r="F328">
        <v>1.13545918367347E-2</v>
      </c>
      <c r="G328">
        <v>2.3081122448979599E-2</v>
      </c>
      <c r="H328" t="s">
        <v>450</v>
      </c>
      <c r="I328">
        <v>5.4578360000000004</v>
      </c>
      <c r="J328">
        <v>6.5290000000000001E-2</v>
      </c>
      <c r="K328" s="3">
        <v>49372</v>
      </c>
    </row>
    <row r="329" spans="1:11" x14ac:dyDescent="0.3">
      <c r="A329" s="2" t="s">
        <v>451</v>
      </c>
      <c r="B329" t="s">
        <v>34</v>
      </c>
      <c r="C329" t="s">
        <v>35</v>
      </c>
      <c r="D329">
        <v>-1.7690000000000001E-2</v>
      </c>
      <c r="E329">
        <v>-1.7781999999999999E-2</v>
      </c>
      <c r="F329">
        <v>7.7887755102040799E-3</v>
      </c>
      <c r="G329">
        <v>7.9107142857142796E-3</v>
      </c>
      <c r="H329" t="s">
        <v>452</v>
      </c>
      <c r="I329">
        <v>2.034116</v>
      </c>
      <c r="J329">
        <v>0.36165700000000001</v>
      </c>
      <c r="K329" s="3">
        <v>49371</v>
      </c>
    </row>
    <row r="330" spans="1:11" x14ac:dyDescent="0.3">
      <c r="A330" s="2" t="s">
        <v>453</v>
      </c>
      <c r="B330" t="s">
        <v>38</v>
      </c>
      <c r="C330" t="s">
        <v>35</v>
      </c>
      <c r="D330">
        <v>1.8957000000000002E-2</v>
      </c>
      <c r="E330">
        <v>1.8957000000000002E-2</v>
      </c>
      <c r="F330">
        <v>7.5448979591836796E-3</v>
      </c>
      <c r="G330">
        <v>7.5448979591836796E-3</v>
      </c>
      <c r="H330" t="s">
        <v>36</v>
      </c>
      <c r="I330">
        <v>1.320487</v>
      </c>
      <c r="J330">
        <v>0.51672499999999999</v>
      </c>
      <c r="K330" s="3">
        <v>49373</v>
      </c>
    </row>
    <row r="331" spans="1:11" x14ac:dyDescent="0.3">
      <c r="A331" s="2" t="s">
        <v>454</v>
      </c>
      <c r="B331" t="s">
        <v>38</v>
      </c>
      <c r="C331" t="s">
        <v>39</v>
      </c>
      <c r="D331">
        <v>-1.261E-3</v>
      </c>
      <c r="E331">
        <v>6.1289999999999999E-3</v>
      </c>
      <c r="F331">
        <v>1.5238775510204101E-2</v>
      </c>
      <c r="G331">
        <v>2.1391326530612199E-2</v>
      </c>
      <c r="H331" t="s">
        <v>455</v>
      </c>
      <c r="I331">
        <v>2.9746079999999999</v>
      </c>
      <c r="J331">
        <v>0.22598099999999999</v>
      </c>
      <c r="K331" s="3">
        <v>49372</v>
      </c>
    </row>
    <row r="332" spans="1:11" x14ac:dyDescent="0.3">
      <c r="A332" s="2" t="s">
        <v>456</v>
      </c>
      <c r="B332" t="s">
        <v>35</v>
      </c>
      <c r="C332" t="s">
        <v>39</v>
      </c>
      <c r="D332">
        <v>-5.738E-3</v>
      </c>
      <c r="E332">
        <v>-4.777E-3</v>
      </c>
      <c r="F332">
        <v>7.3959183673469398E-3</v>
      </c>
      <c r="G332">
        <v>8.5015306122449008E-3</v>
      </c>
      <c r="H332" t="s">
        <v>457</v>
      </c>
      <c r="I332">
        <v>2.3149410000000001</v>
      </c>
      <c r="J332">
        <v>0.31428</v>
      </c>
      <c r="K332" s="3">
        <v>49369</v>
      </c>
    </row>
    <row r="333" spans="1:11" x14ac:dyDescent="0.3">
      <c r="A333" s="2" t="s">
        <v>458</v>
      </c>
      <c r="B333" t="s">
        <v>38</v>
      </c>
      <c r="C333" t="s">
        <v>39</v>
      </c>
      <c r="D333">
        <v>-1.5E-3</v>
      </c>
      <c r="E333">
        <v>-1.5E-3</v>
      </c>
      <c r="F333">
        <v>1.3599999999999999E-2</v>
      </c>
      <c r="G333">
        <v>1.3599999999999999E-2</v>
      </c>
      <c r="H333" t="s">
        <v>50</v>
      </c>
      <c r="I333">
        <v>0</v>
      </c>
      <c r="J333">
        <v>1</v>
      </c>
      <c r="K333" s="3">
        <v>9682</v>
      </c>
    </row>
    <row r="334" spans="1:11" x14ac:dyDescent="0.3">
      <c r="A334" s="2" t="s">
        <v>459</v>
      </c>
      <c r="B334" t="s">
        <v>35</v>
      </c>
      <c r="C334" t="s">
        <v>39</v>
      </c>
      <c r="D334">
        <v>-3.9621999999999997E-2</v>
      </c>
      <c r="E334">
        <v>-3.9621999999999997E-2</v>
      </c>
      <c r="F334">
        <v>2.8397448979591799E-2</v>
      </c>
      <c r="G334">
        <v>2.8397448979591799E-2</v>
      </c>
      <c r="H334" t="s">
        <v>36</v>
      </c>
      <c r="I334">
        <v>5.3869E-2</v>
      </c>
      <c r="J334">
        <v>0.81646300000000005</v>
      </c>
      <c r="K334" s="3">
        <v>14009</v>
      </c>
    </row>
    <row r="335" spans="1:11" x14ac:dyDescent="0.3">
      <c r="A335" s="2" t="s">
        <v>460</v>
      </c>
      <c r="B335" t="s">
        <v>34</v>
      </c>
      <c r="C335" t="s">
        <v>35</v>
      </c>
      <c r="D335">
        <v>1.8955E-2</v>
      </c>
      <c r="E335">
        <v>1.8955E-2</v>
      </c>
      <c r="F335">
        <v>7.6020408163265298E-3</v>
      </c>
      <c r="G335">
        <v>7.6020408163265298E-3</v>
      </c>
      <c r="H335" t="s">
        <v>36</v>
      </c>
      <c r="I335">
        <v>0.303261</v>
      </c>
      <c r="J335">
        <v>0.85930600000000001</v>
      </c>
      <c r="K335" s="3">
        <v>49373</v>
      </c>
    </row>
    <row r="336" spans="1:11" x14ac:dyDescent="0.3">
      <c r="A336" s="2" t="s">
        <v>461</v>
      </c>
      <c r="B336" t="s">
        <v>34</v>
      </c>
      <c r="C336" t="s">
        <v>39</v>
      </c>
      <c r="D336">
        <v>-3.7399999999999998E-3</v>
      </c>
      <c r="E336">
        <v>-1.1601999999999999E-2</v>
      </c>
      <c r="F336">
        <v>6.7653061224489802E-3</v>
      </c>
      <c r="G336">
        <v>1.6159183673469399E-2</v>
      </c>
      <c r="H336" t="s">
        <v>462</v>
      </c>
      <c r="I336">
        <v>8.0981819999999995</v>
      </c>
      <c r="J336">
        <v>1.7437999999999999E-2</v>
      </c>
      <c r="K336" s="3">
        <v>49368</v>
      </c>
    </row>
    <row r="337" spans="1:11" x14ac:dyDescent="0.3">
      <c r="A337" s="2" t="s">
        <v>463</v>
      </c>
      <c r="B337" t="s">
        <v>34</v>
      </c>
      <c r="C337" t="s">
        <v>39</v>
      </c>
      <c r="D337">
        <v>-1.6789999999999999E-2</v>
      </c>
      <c r="E337">
        <v>-1.6789999999999999E-2</v>
      </c>
      <c r="F337">
        <v>7.2693877551020403E-3</v>
      </c>
      <c r="G337">
        <v>7.2693877551020403E-3</v>
      </c>
      <c r="H337" t="s">
        <v>36</v>
      </c>
      <c r="I337">
        <v>0.209983</v>
      </c>
      <c r="J337">
        <v>0.90033200000000002</v>
      </c>
      <c r="K337" s="3">
        <v>49373</v>
      </c>
    </row>
    <row r="338" spans="1:11" x14ac:dyDescent="0.3">
      <c r="A338" s="2" t="s">
        <v>464</v>
      </c>
      <c r="B338" t="s">
        <v>38</v>
      </c>
      <c r="C338" t="s">
        <v>39</v>
      </c>
      <c r="D338">
        <v>-2.9878999999999999E-2</v>
      </c>
      <c r="E338">
        <v>-2.9878999999999999E-2</v>
      </c>
      <c r="F338">
        <v>1.9317346938775501E-2</v>
      </c>
      <c r="G338">
        <v>1.9317346938775501E-2</v>
      </c>
      <c r="H338" t="s">
        <v>36</v>
      </c>
      <c r="I338">
        <v>0.78709600000000002</v>
      </c>
      <c r="J338">
        <v>0.67465900000000001</v>
      </c>
      <c r="K338" s="3">
        <v>49373</v>
      </c>
    </row>
    <row r="339" spans="1:11" x14ac:dyDescent="0.3">
      <c r="A339" s="2" t="s">
        <v>465</v>
      </c>
      <c r="B339" t="s">
        <v>38</v>
      </c>
      <c r="C339" t="s">
        <v>34</v>
      </c>
      <c r="D339">
        <v>7.2090000000000001E-3</v>
      </c>
      <c r="E339">
        <v>7.2090000000000001E-3</v>
      </c>
      <c r="F339">
        <v>7.4714285714285698E-3</v>
      </c>
      <c r="G339">
        <v>7.4714285714285698E-3</v>
      </c>
      <c r="H339" t="s">
        <v>36</v>
      </c>
      <c r="I339">
        <v>1.7639419999999999</v>
      </c>
      <c r="J339">
        <v>0.413966</v>
      </c>
      <c r="K339" s="3">
        <v>49372</v>
      </c>
    </row>
    <row r="340" spans="1:11" x14ac:dyDescent="0.3">
      <c r="A340" s="2" t="s">
        <v>466</v>
      </c>
      <c r="B340" t="s">
        <v>38</v>
      </c>
      <c r="C340" t="s">
        <v>39</v>
      </c>
      <c r="D340">
        <v>-3.9329999999999999E-3</v>
      </c>
      <c r="E340">
        <v>-3.9329999999999999E-3</v>
      </c>
      <c r="F340">
        <v>2.0952040816326501E-2</v>
      </c>
      <c r="G340">
        <v>2.0952040816326501E-2</v>
      </c>
      <c r="H340" t="s">
        <v>36</v>
      </c>
      <c r="I340">
        <v>0.78800000000000003</v>
      </c>
      <c r="J340">
        <v>0.67435400000000001</v>
      </c>
      <c r="K340" s="3">
        <v>49373</v>
      </c>
    </row>
    <row r="341" spans="1:11" x14ac:dyDescent="0.3">
      <c r="A341" s="2" t="s">
        <v>467</v>
      </c>
      <c r="B341" t="s">
        <v>34</v>
      </c>
      <c r="C341" t="s">
        <v>39</v>
      </c>
      <c r="D341">
        <v>2.6259999999999999E-3</v>
      </c>
      <c r="E341">
        <v>2.6259999999999999E-3</v>
      </c>
      <c r="F341">
        <v>6.75714285714286E-3</v>
      </c>
      <c r="G341">
        <v>6.75714285714286E-3</v>
      </c>
      <c r="H341" t="s">
        <v>36</v>
      </c>
      <c r="I341">
        <v>5.7054000000000001E-2</v>
      </c>
      <c r="J341">
        <v>0.81121500000000002</v>
      </c>
      <c r="K341" s="3">
        <v>46071</v>
      </c>
    </row>
    <row r="342" spans="1:11" x14ac:dyDescent="0.3">
      <c r="A342" s="2" t="s">
        <v>468</v>
      </c>
      <c r="B342" t="s">
        <v>38</v>
      </c>
      <c r="C342" t="s">
        <v>34</v>
      </c>
      <c r="D342">
        <v>-5.8719999999999996E-3</v>
      </c>
      <c r="E342">
        <v>-5.7169999999999999E-3</v>
      </c>
      <c r="F342">
        <v>7.7086734693877597E-3</v>
      </c>
      <c r="G342">
        <v>9.2551020408163306E-3</v>
      </c>
      <c r="H342" t="s">
        <v>469</v>
      </c>
      <c r="I342">
        <v>3.5079920000000002</v>
      </c>
      <c r="J342">
        <v>0.31972699999999998</v>
      </c>
      <c r="K342" s="3">
        <v>84739</v>
      </c>
    </row>
    <row r="343" spans="1:11" x14ac:dyDescent="0.3">
      <c r="A343" s="2" t="s">
        <v>470</v>
      </c>
      <c r="B343" t="s">
        <v>38</v>
      </c>
      <c r="C343" t="s">
        <v>39</v>
      </c>
      <c r="D343">
        <v>5.4000000000000001E-4</v>
      </c>
      <c r="E343">
        <v>5.4000000000000001E-4</v>
      </c>
      <c r="F343">
        <v>1.1090816326530599E-2</v>
      </c>
      <c r="G343">
        <v>1.1090816326530599E-2</v>
      </c>
      <c r="H343" t="s">
        <v>36</v>
      </c>
      <c r="I343">
        <v>6.2960000000000004E-3</v>
      </c>
      <c r="J343">
        <v>0.93675900000000001</v>
      </c>
      <c r="K343" s="3">
        <v>14009</v>
      </c>
    </row>
    <row r="344" spans="1:11" x14ac:dyDescent="0.3">
      <c r="A344" s="2" t="s">
        <v>471</v>
      </c>
      <c r="B344" t="s">
        <v>34</v>
      </c>
      <c r="C344" t="s">
        <v>35</v>
      </c>
      <c r="D344">
        <v>-7.8300000000000002E-3</v>
      </c>
      <c r="E344">
        <v>-1.0472E-2</v>
      </c>
      <c r="F344">
        <v>9.2887755102040795E-3</v>
      </c>
      <c r="G344">
        <v>1.8195918367346901E-2</v>
      </c>
      <c r="H344" t="s">
        <v>472</v>
      </c>
      <c r="I344">
        <v>5.700285</v>
      </c>
      <c r="J344">
        <v>5.7835999999999999E-2</v>
      </c>
      <c r="K344" s="3">
        <v>49374</v>
      </c>
    </row>
    <row r="345" spans="1:11" x14ac:dyDescent="0.3">
      <c r="A345" s="2" t="s">
        <v>473</v>
      </c>
      <c r="B345" t="s">
        <v>34</v>
      </c>
      <c r="C345" t="s">
        <v>35</v>
      </c>
      <c r="D345">
        <v>-4.7011999999999998E-2</v>
      </c>
      <c r="E345">
        <v>-5.6765999999999997E-2</v>
      </c>
      <c r="F345">
        <v>2.4756122448979598E-2</v>
      </c>
      <c r="G345">
        <v>5.2709693877550999E-2</v>
      </c>
      <c r="H345" t="s">
        <v>474</v>
      </c>
      <c r="I345">
        <v>7.0934330000000001</v>
      </c>
      <c r="J345">
        <v>2.8819000000000001E-2</v>
      </c>
      <c r="K345" s="3">
        <v>49372</v>
      </c>
    </row>
    <row r="346" spans="1:11" x14ac:dyDescent="0.3">
      <c r="A346" s="2" t="s">
        <v>475</v>
      </c>
      <c r="B346" t="s">
        <v>38</v>
      </c>
      <c r="C346" t="s">
        <v>34</v>
      </c>
      <c r="D346">
        <v>-1.3115999999999999E-2</v>
      </c>
      <c r="E346">
        <v>-1.3115999999999999E-2</v>
      </c>
      <c r="F346">
        <v>1.27408163265306E-2</v>
      </c>
      <c r="G346">
        <v>1.27408163265306E-2</v>
      </c>
      <c r="H346" t="s">
        <v>36</v>
      </c>
      <c r="I346">
        <v>0.39011699999999999</v>
      </c>
      <c r="J346">
        <v>0.82278700000000005</v>
      </c>
      <c r="K346" s="3">
        <v>49373</v>
      </c>
    </row>
    <row r="347" spans="1:11" x14ac:dyDescent="0.3">
      <c r="A347" s="2" t="s">
        <v>476</v>
      </c>
      <c r="B347" t="s">
        <v>34</v>
      </c>
      <c r="C347" t="s">
        <v>35</v>
      </c>
      <c r="D347">
        <v>-2.274E-3</v>
      </c>
      <c r="E347">
        <v>-2.274E-3</v>
      </c>
      <c r="F347">
        <v>6.8010204081632598E-3</v>
      </c>
      <c r="G347">
        <v>6.8010204081632598E-3</v>
      </c>
      <c r="H347" t="s">
        <v>36</v>
      </c>
      <c r="I347">
        <v>1.4109050000000001</v>
      </c>
      <c r="J347">
        <v>0.49388500000000002</v>
      </c>
      <c r="K347" s="3">
        <v>49373</v>
      </c>
    </row>
    <row r="348" spans="1:11" x14ac:dyDescent="0.3">
      <c r="A348" s="2" t="s">
        <v>477</v>
      </c>
      <c r="B348" t="s">
        <v>34</v>
      </c>
      <c r="C348" t="s">
        <v>35</v>
      </c>
      <c r="D348">
        <v>-1.634E-3</v>
      </c>
      <c r="E348">
        <v>-1.634E-3</v>
      </c>
      <c r="F348">
        <v>7.8785714285714292E-3</v>
      </c>
      <c r="G348">
        <v>7.8785714285714292E-3</v>
      </c>
      <c r="H348" t="s">
        <v>36</v>
      </c>
      <c r="I348">
        <v>6.8529000000000007E-2</v>
      </c>
      <c r="J348">
        <v>0.96631599999999995</v>
      </c>
      <c r="K348" s="3">
        <v>49373</v>
      </c>
    </row>
    <row r="349" spans="1:11" x14ac:dyDescent="0.3">
      <c r="A349" s="2" t="s">
        <v>478</v>
      </c>
      <c r="B349" t="s">
        <v>34</v>
      </c>
      <c r="C349" t="s">
        <v>35</v>
      </c>
      <c r="D349">
        <v>-3.4160999999999997E-2</v>
      </c>
      <c r="E349">
        <v>-3.0467000000000001E-2</v>
      </c>
      <c r="F349">
        <v>1.44969387755102E-2</v>
      </c>
      <c r="G349">
        <v>2.7631122448979601E-2</v>
      </c>
      <c r="H349" t="s">
        <v>479</v>
      </c>
      <c r="I349">
        <v>5.7237260000000001</v>
      </c>
      <c r="J349">
        <v>5.7161999999999998E-2</v>
      </c>
      <c r="K349" s="3">
        <v>49372</v>
      </c>
    </row>
    <row r="350" spans="1:11" x14ac:dyDescent="0.3">
      <c r="A350" s="2" t="s">
        <v>480</v>
      </c>
      <c r="B350" t="s">
        <v>38</v>
      </c>
      <c r="C350" t="s">
        <v>39</v>
      </c>
      <c r="D350">
        <v>3.1842000000000002E-2</v>
      </c>
      <c r="E350">
        <v>3.1842000000000002E-2</v>
      </c>
      <c r="F350">
        <v>6.7892857142857199E-3</v>
      </c>
      <c r="G350">
        <v>6.7892857142857199E-3</v>
      </c>
      <c r="H350" t="s">
        <v>36</v>
      </c>
      <c r="I350">
        <v>1.628892</v>
      </c>
      <c r="J350">
        <v>0.44288499999999997</v>
      </c>
      <c r="K350" s="3">
        <v>49372</v>
      </c>
    </row>
    <row r="351" spans="1:11" x14ac:dyDescent="0.3">
      <c r="A351" s="2" t="s">
        <v>481</v>
      </c>
      <c r="B351" t="s">
        <v>34</v>
      </c>
      <c r="C351" t="s">
        <v>39</v>
      </c>
      <c r="D351">
        <v>-1.7117E-2</v>
      </c>
      <c r="E351">
        <v>-1.7117E-2</v>
      </c>
      <c r="F351">
        <v>8.9448979591836703E-3</v>
      </c>
      <c r="G351">
        <v>8.9448979591836703E-3</v>
      </c>
      <c r="H351" t="s">
        <v>36</v>
      </c>
      <c r="I351">
        <v>1.4354389999999999</v>
      </c>
      <c r="J351">
        <v>0.48786400000000002</v>
      </c>
      <c r="K351" s="3">
        <v>49374</v>
      </c>
    </row>
    <row r="352" spans="1:11" x14ac:dyDescent="0.3">
      <c r="A352" s="2" t="s">
        <v>482</v>
      </c>
      <c r="B352" t="s">
        <v>35</v>
      </c>
      <c r="C352" t="s">
        <v>39</v>
      </c>
      <c r="D352">
        <v>2.104E-3</v>
      </c>
      <c r="E352">
        <v>2.104E-3</v>
      </c>
      <c r="F352">
        <v>6.5867346938775504E-3</v>
      </c>
      <c r="G352">
        <v>6.5867346938775504E-3</v>
      </c>
      <c r="H352" t="s">
        <v>36</v>
      </c>
      <c r="I352">
        <v>1.4045209999999999</v>
      </c>
      <c r="J352">
        <v>0.49546400000000002</v>
      </c>
      <c r="K352" s="3">
        <v>49371</v>
      </c>
    </row>
    <row r="353" spans="1:11" x14ac:dyDescent="0.3">
      <c r="A353" s="2" t="s">
        <v>483</v>
      </c>
      <c r="B353" t="s">
        <v>38</v>
      </c>
      <c r="C353" t="s">
        <v>35</v>
      </c>
      <c r="D353">
        <v>2.1118000000000001E-2</v>
      </c>
      <c r="E353">
        <v>2.1118000000000001E-2</v>
      </c>
      <c r="F353">
        <v>7.2637755102040796E-3</v>
      </c>
      <c r="G353">
        <v>7.2637755102040796E-3</v>
      </c>
      <c r="H353" t="s">
        <v>36</v>
      </c>
      <c r="I353">
        <v>0.44289099999999998</v>
      </c>
      <c r="J353">
        <v>0.80135999999999996</v>
      </c>
      <c r="K353" s="3">
        <v>49373</v>
      </c>
    </row>
    <row r="354" spans="1:11" x14ac:dyDescent="0.3">
      <c r="A354" s="2" t="s">
        <v>484</v>
      </c>
      <c r="B354" t="s">
        <v>35</v>
      </c>
      <c r="C354" t="s">
        <v>39</v>
      </c>
      <c r="D354">
        <v>5.4988000000000002E-2</v>
      </c>
      <c r="E354">
        <v>5.2666999999999999E-2</v>
      </c>
      <c r="F354">
        <v>2.2678061224489801E-2</v>
      </c>
      <c r="G354">
        <v>2.4591836734693898E-2</v>
      </c>
      <c r="H354" t="s">
        <v>485</v>
      </c>
      <c r="I354">
        <v>2.1522070000000002</v>
      </c>
      <c r="J354">
        <v>0.34092099999999997</v>
      </c>
      <c r="K354" s="3">
        <v>48346</v>
      </c>
    </row>
    <row r="355" spans="1:11" x14ac:dyDescent="0.3">
      <c r="A355" s="2" t="s">
        <v>486</v>
      </c>
      <c r="B355" t="s">
        <v>38</v>
      </c>
      <c r="C355" t="s">
        <v>39</v>
      </c>
      <c r="D355">
        <v>1.0946000000000001E-2</v>
      </c>
      <c r="E355">
        <v>1.5495E-2</v>
      </c>
      <c r="F355">
        <v>1.4297959183673501E-2</v>
      </c>
      <c r="G355">
        <v>2.2110204081632698E-2</v>
      </c>
      <c r="H355" t="s">
        <v>487</v>
      </c>
      <c r="I355">
        <v>3.595037</v>
      </c>
      <c r="J355">
        <v>0.16571</v>
      </c>
      <c r="K355" s="3">
        <v>49372</v>
      </c>
    </row>
    <row r="356" spans="1:11" x14ac:dyDescent="0.3">
      <c r="A356" s="2" t="s">
        <v>488</v>
      </c>
      <c r="B356" t="s">
        <v>38</v>
      </c>
      <c r="C356" t="s">
        <v>35</v>
      </c>
      <c r="D356">
        <v>4.0559999999999997E-3</v>
      </c>
      <c r="E356">
        <v>4.0559999999999997E-3</v>
      </c>
      <c r="F356">
        <v>8.4311224489795906E-3</v>
      </c>
      <c r="G356">
        <v>8.4311224489795906E-3</v>
      </c>
      <c r="H356" t="s">
        <v>36</v>
      </c>
      <c r="I356">
        <v>0.2366</v>
      </c>
      <c r="J356">
        <v>0.88842900000000002</v>
      </c>
      <c r="K356" s="3">
        <v>49372</v>
      </c>
    </row>
    <row r="357" spans="1:11" x14ac:dyDescent="0.3">
      <c r="A357" s="2" t="s">
        <v>489</v>
      </c>
      <c r="B357" t="s">
        <v>38</v>
      </c>
      <c r="C357" t="s">
        <v>39</v>
      </c>
      <c r="D357">
        <v>9.1800000000000007E-3</v>
      </c>
      <c r="E357">
        <v>9.1800000000000007E-3</v>
      </c>
      <c r="F357">
        <v>8.5698979591836699E-3</v>
      </c>
      <c r="G357">
        <v>8.5698979591836699E-3</v>
      </c>
      <c r="H357" t="s">
        <v>36</v>
      </c>
      <c r="I357">
        <v>0.57721699999999998</v>
      </c>
      <c r="J357">
        <v>0.74930600000000003</v>
      </c>
      <c r="K357" s="3">
        <v>48346</v>
      </c>
    </row>
    <row r="358" spans="1:11" x14ac:dyDescent="0.3">
      <c r="A358" s="2" t="s">
        <v>490</v>
      </c>
      <c r="B358" t="s">
        <v>38</v>
      </c>
      <c r="C358" t="s">
        <v>39</v>
      </c>
      <c r="D358">
        <v>-4.6503999999999997E-2</v>
      </c>
      <c r="E358">
        <v>-5.7190999999999999E-2</v>
      </c>
      <c r="F358">
        <v>1.9980102040816301E-2</v>
      </c>
      <c r="G358">
        <v>2.9804591836734701E-2</v>
      </c>
      <c r="H358" t="s">
        <v>491</v>
      </c>
      <c r="I358">
        <v>3.1930610000000001</v>
      </c>
      <c r="J358">
        <v>0.202598</v>
      </c>
      <c r="K358" s="3">
        <v>49373</v>
      </c>
    </row>
    <row r="359" spans="1:11" x14ac:dyDescent="0.3">
      <c r="A359" s="2" t="s">
        <v>492</v>
      </c>
      <c r="B359" t="s">
        <v>38</v>
      </c>
      <c r="C359" t="s">
        <v>39</v>
      </c>
      <c r="D359">
        <v>-1.1006E-2</v>
      </c>
      <c r="E359">
        <v>-9.8720000000000006E-3</v>
      </c>
      <c r="F359">
        <v>1.21255102040816E-2</v>
      </c>
      <c r="G359">
        <v>1.4561734693877599E-2</v>
      </c>
      <c r="H359" t="s">
        <v>493</v>
      </c>
      <c r="I359">
        <v>2.5563639999999999</v>
      </c>
      <c r="J359">
        <v>0.27854299999999999</v>
      </c>
      <c r="K359" s="3">
        <v>49372</v>
      </c>
    </row>
    <row r="360" spans="1:11" x14ac:dyDescent="0.3">
      <c r="A360" s="2" t="s">
        <v>494</v>
      </c>
      <c r="B360" t="s">
        <v>38</v>
      </c>
      <c r="C360" t="s">
        <v>39</v>
      </c>
      <c r="D360">
        <v>1.5561999999999999E-2</v>
      </c>
      <c r="E360">
        <v>1.4617E-2</v>
      </c>
      <c r="F360">
        <v>1.21627551020408E-2</v>
      </c>
      <c r="G360">
        <v>1.5662244897959199E-2</v>
      </c>
      <c r="H360" t="s">
        <v>495</v>
      </c>
      <c r="I360">
        <v>2.8150089999999999</v>
      </c>
      <c r="J360">
        <v>0.244753</v>
      </c>
      <c r="K360" s="3">
        <v>49372</v>
      </c>
    </row>
    <row r="361" spans="1:11" x14ac:dyDescent="0.3">
      <c r="A361" s="2" t="s">
        <v>496</v>
      </c>
      <c r="B361" t="s">
        <v>35</v>
      </c>
      <c r="C361" t="s">
        <v>39</v>
      </c>
      <c r="D361">
        <v>1.2153000000000001E-2</v>
      </c>
      <c r="E361">
        <v>1.2153000000000001E-2</v>
      </c>
      <c r="F361">
        <v>6.7852040816326498E-3</v>
      </c>
      <c r="G361">
        <v>6.7852040816326498E-3</v>
      </c>
      <c r="H361" t="s">
        <v>36</v>
      </c>
      <c r="I361">
        <v>5.2593000000000001E-2</v>
      </c>
      <c r="J361">
        <v>0.97404599999999997</v>
      </c>
      <c r="K361" s="3">
        <v>49372</v>
      </c>
    </row>
    <row r="362" spans="1:11" x14ac:dyDescent="0.3">
      <c r="A362" s="2" t="s">
        <v>497</v>
      </c>
      <c r="B362" t="s">
        <v>34</v>
      </c>
      <c r="C362" t="s">
        <v>35</v>
      </c>
      <c r="D362">
        <v>6.9852999999999998E-2</v>
      </c>
      <c r="E362">
        <v>6.9852999999999998E-2</v>
      </c>
      <c r="F362">
        <v>2.87275510204082E-2</v>
      </c>
      <c r="G362">
        <v>2.87275510204082E-2</v>
      </c>
      <c r="H362" t="s">
        <v>36</v>
      </c>
      <c r="I362">
        <v>0.28665400000000002</v>
      </c>
      <c r="J362">
        <v>0.86647099999999999</v>
      </c>
      <c r="K362" s="3">
        <v>49373</v>
      </c>
    </row>
    <row r="363" spans="1:11" x14ac:dyDescent="0.3">
      <c r="A363" s="2" t="s">
        <v>498</v>
      </c>
      <c r="B363" t="s">
        <v>38</v>
      </c>
      <c r="C363" t="s">
        <v>39</v>
      </c>
      <c r="D363">
        <v>-2.316E-2</v>
      </c>
      <c r="E363">
        <v>-2.316E-2</v>
      </c>
      <c r="F363">
        <v>6.5857142857142902E-3</v>
      </c>
      <c r="G363">
        <v>6.5857142857142902E-3</v>
      </c>
      <c r="H363" t="s">
        <v>36</v>
      </c>
      <c r="I363">
        <v>5.1830000000000001E-3</v>
      </c>
      <c r="J363">
        <v>0.99741199999999997</v>
      </c>
      <c r="K363" s="3">
        <v>49372</v>
      </c>
    </row>
    <row r="364" spans="1:11" x14ac:dyDescent="0.3">
      <c r="A364" s="2" t="s">
        <v>499</v>
      </c>
      <c r="B364" t="s">
        <v>34</v>
      </c>
      <c r="C364" t="s">
        <v>39</v>
      </c>
      <c r="D364">
        <v>9.4499999999999998E-4</v>
      </c>
      <c r="E364">
        <v>9.4499999999999998E-4</v>
      </c>
      <c r="F364">
        <v>2.2895918367346901E-2</v>
      </c>
      <c r="G364">
        <v>2.2895918367346901E-2</v>
      </c>
      <c r="H364" t="s">
        <v>36</v>
      </c>
      <c r="I364">
        <v>8.4363999999999995E-2</v>
      </c>
      <c r="J364">
        <v>0.95869499999999996</v>
      </c>
      <c r="K364" s="3">
        <v>49372</v>
      </c>
    </row>
    <row r="365" spans="1:11" x14ac:dyDescent="0.3">
      <c r="A365" s="2" t="s">
        <v>500</v>
      </c>
      <c r="B365" t="s">
        <v>34</v>
      </c>
      <c r="C365" t="s">
        <v>35</v>
      </c>
      <c r="D365">
        <v>1.8886E-2</v>
      </c>
      <c r="E365">
        <v>1.8886E-2</v>
      </c>
      <c r="F365">
        <v>7.6096938775510204E-3</v>
      </c>
      <c r="G365">
        <v>7.6096938775510204E-3</v>
      </c>
      <c r="H365" t="s">
        <v>36</v>
      </c>
      <c r="I365">
        <v>0.29500300000000002</v>
      </c>
      <c r="J365">
        <v>0.86286099999999999</v>
      </c>
      <c r="K365" s="3">
        <v>49373</v>
      </c>
    </row>
    <row r="366" spans="1:11" x14ac:dyDescent="0.3">
      <c r="A366" s="2" t="s">
        <v>501</v>
      </c>
      <c r="B366" t="s">
        <v>38</v>
      </c>
      <c r="C366" t="s">
        <v>39</v>
      </c>
      <c r="D366">
        <v>-2.3862000000000001E-2</v>
      </c>
      <c r="E366">
        <v>-2.3421999999999998E-2</v>
      </c>
      <c r="F366">
        <v>1.8643877551020399E-2</v>
      </c>
      <c r="G366">
        <v>1.91877551020408E-2</v>
      </c>
      <c r="H366" t="s">
        <v>502</v>
      </c>
      <c r="I366">
        <v>2.0731890000000002</v>
      </c>
      <c r="J366">
        <v>0.35465999999999998</v>
      </c>
      <c r="K366" s="3">
        <v>49373</v>
      </c>
    </row>
    <row r="367" spans="1:11" x14ac:dyDescent="0.3">
      <c r="A367" s="2" t="s">
        <v>503</v>
      </c>
      <c r="B367" t="s">
        <v>34</v>
      </c>
      <c r="C367" t="s">
        <v>35</v>
      </c>
      <c r="D367">
        <v>1.7804E-2</v>
      </c>
      <c r="E367">
        <v>1.7804E-2</v>
      </c>
      <c r="F367">
        <v>7.6030612244898004E-3</v>
      </c>
      <c r="G367">
        <v>7.6030612244898004E-3</v>
      </c>
      <c r="H367" t="s">
        <v>36</v>
      </c>
      <c r="I367">
        <v>0.54310800000000004</v>
      </c>
      <c r="J367">
        <v>0.76219400000000004</v>
      </c>
      <c r="K367" s="3">
        <v>49373</v>
      </c>
    </row>
    <row r="368" spans="1:11" x14ac:dyDescent="0.3">
      <c r="A368" s="2" t="s">
        <v>504</v>
      </c>
      <c r="B368" t="s">
        <v>38</v>
      </c>
      <c r="C368" t="s">
        <v>39</v>
      </c>
      <c r="D368">
        <v>-3.6098999999999999E-2</v>
      </c>
      <c r="E368">
        <v>-3.6098999999999999E-2</v>
      </c>
      <c r="F368">
        <v>7.1413265306122502E-3</v>
      </c>
      <c r="G368">
        <v>7.1413265306122502E-3</v>
      </c>
      <c r="H368" t="s">
        <v>36</v>
      </c>
      <c r="I368">
        <v>1.901294</v>
      </c>
      <c r="J368">
        <v>0.38649099999999997</v>
      </c>
      <c r="K368" s="3">
        <v>49372</v>
      </c>
    </row>
    <row r="369" spans="1:11" x14ac:dyDescent="0.3">
      <c r="A369" s="2" t="s">
        <v>505</v>
      </c>
      <c r="B369" t="s">
        <v>38</v>
      </c>
      <c r="C369" t="s">
        <v>35</v>
      </c>
      <c r="D369">
        <v>-1.6744999999999999E-2</v>
      </c>
      <c r="E369">
        <v>-1.6744999999999999E-2</v>
      </c>
      <c r="F369">
        <v>7.2709183673469397E-3</v>
      </c>
      <c r="G369">
        <v>7.2709183673469397E-3</v>
      </c>
      <c r="H369" t="s">
        <v>36</v>
      </c>
      <c r="I369">
        <v>0.203543</v>
      </c>
      <c r="J369">
        <v>0.90323600000000004</v>
      </c>
      <c r="K369" s="3">
        <v>49373</v>
      </c>
    </row>
    <row r="370" spans="1:11" x14ac:dyDescent="0.3">
      <c r="A370" s="2" t="s">
        <v>506</v>
      </c>
      <c r="B370" t="s">
        <v>34</v>
      </c>
      <c r="C370" t="s">
        <v>35</v>
      </c>
      <c r="D370">
        <v>-1.2090999999999999E-2</v>
      </c>
      <c r="E370">
        <v>-1.6185000000000001E-2</v>
      </c>
      <c r="F370">
        <v>8.8081632653061199E-3</v>
      </c>
      <c r="G370">
        <v>2.3182142857142901E-2</v>
      </c>
      <c r="H370" t="s">
        <v>507</v>
      </c>
      <c r="I370">
        <v>9.7234269999999992</v>
      </c>
      <c r="J370">
        <v>7.737E-3</v>
      </c>
      <c r="K370" s="3">
        <v>49372</v>
      </c>
    </row>
    <row r="371" spans="1:11" x14ac:dyDescent="0.3">
      <c r="A371" s="2" t="s">
        <v>508</v>
      </c>
      <c r="B371" t="s">
        <v>38</v>
      </c>
      <c r="C371" t="s">
        <v>35</v>
      </c>
      <c r="D371">
        <v>5.13E-4</v>
      </c>
      <c r="E371">
        <v>5.13E-4</v>
      </c>
      <c r="F371">
        <v>6.9795918367346896E-3</v>
      </c>
      <c r="G371">
        <v>6.9795918367346896E-3</v>
      </c>
      <c r="H371" t="s">
        <v>36</v>
      </c>
      <c r="I371">
        <v>1.054932</v>
      </c>
      <c r="J371">
        <v>0.59009800000000001</v>
      </c>
      <c r="K371" s="3">
        <v>49372</v>
      </c>
    </row>
    <row r="372" spans="1:11" x14ac:dyDescent="0.3">
      <c r="A372" s="2" t="s">
        <v>509</v>
      </c>
      <c r="B372" t="s">
        <v>34</v>
      </c>
      <c r="C372" t="s">
        <v>35</v>
      </c>
      <c r="D372">
        <v>6.6399999999999999E-4</v>
      </c>
      <c r="E372">
        <v>6.6399999999999999E-4</v>
      </c>
      <c r="F372">
        <v>6.8602040816326502E-3</v>
      </c>
      <c r="G372">
        <v>6.8602040816326502E-3</v>
      </c>
      <c r="H372" t="s">
        <v>36</v>
      </c>
      <c r="I372">
        <v>1.1037490000000001</v>
      </c>
      <c r="J372">
        <v>0.57586899999999996</v>
      </c>
      <c r="K372" s="3">
        <v>49372</v>
      </c>
    </row>
    <row r="373" spans="1:11" x14ac:dyDescent="0.3">
      <c r="A373" s="2" t="s">
        <v>510</v>
      </c>
      <c r="B373" t="s">
        <v>34</v>
      </c>
      <c r="C373" t="s">
        <v>35</v>
      </c>
      <c r="D373">
        <v>-2.4993999999999999E-2</v>
      </c>
      <c r="E373">
        <v>-2.4288000000000001E-2</v>
      </c>
      <c r="F373">
        <v>9.0107142857142903E-3</v>
      </c>
      <c r="G373">
        <v>9.7102040816326503E-3</v>
      </c>
      <c r="H373" t="s">
        <v>511</v>
      </c>
      <c r="I373">
        <v>2.158312</v>
      </c>
      <c r="J373">
        <v>0.33988200000000002</v>
      </c>
      <c r="K373" s="3">
        <v>49373</v>
      </c>
    </row>
    <row r="374" spans="1:11" x14ac:dyDescent="0.3">
      <c r="A374" s="2" t="s">
        <v>512</v>
      </c>
      <c r="B374" t="s">
        <v>35</v>
      </c>
      <c r="C374" t="s">
        <v>39</v>
      </c>
      <c r="D374">
        <v>-2.1226999999999999E-2</v>
      </c>
      <c r="E374">
        <v>-2.1226999999999999E-2</v>
      </c>
      <c r="F374">
        <v>7.3413265306122499E-3</v>
      </c>
      <c r="G374">
        <v>7.3413265306122499E-3</v>
      </c>
      <c r="H374" t="s">
        <v>36</v>
      </c>
      <c r="I374">
        <v>0.54466000000000003</v>
      </c>
      <c r="J374">
        <v>0.76160300000000003</v>
      </c>
      <c r="K374" s="3">
        <v>49373</v>
      </c>
    </row>
    <row r="375" spans="1:11" x14ac:dyDescent="0.3">
      <c r="A375" s="2" t="s">
        <v>513</v>
      </c>
      <c r="B375" t="s">
        <v>34</v>
      </c>
      <c r="C375" t="s">
        <v>35</v>
      </c>
      <c r="D375">
        <v>1.3122E-2</v>
      </c>
      <c r="E375">
        <v>1.3122E-2</v>
      </c>
      <c r="F375">
        <v>1.27132653061224E-2</v>
      </c>
      <c r="G375">
        <v>1.27132653061224E-2</v>
      </c>
      <c r="H375" t="s">
        <v>36</v>
      </c>
      <c r="I375">
        <v>0.44575599999999999</v>
      </c>
      <c r="J375">
        <v>0.80021200000000003</v>
      </c>
      <c r="K375" s="3">
        <v>49373</v>
      </c>
    </row>
    <row r="376" spans="1:11" x14ac:dyDescent="0.3">
      <c r="A376" s="2" t="s">
        <v>514</v>
      </c>
      <c r="B376" t="s">
        <v>38</v>
      </c>
      <c r="C376" t="s">
        <v>39</v>
      </c>
      <c r="D376">
        <v>1.847E-2</v>
      </c>
      <c r="E376">
        <v>1.847E-2</v>
      </c>
      <c r="F376">
        <v>7.6076530612244897E-3</v>
      </c>
      <c r="G376">
        <v>7.6076530612244897E-3</v>
      </c>
      <c r="H376" t="s">
        <v>36</v>
      </c>
      <c r="I376">
        <v>0.283416</v>
      </c>
      <c r="J376">
        <v>0.86787499999999995</v>
      </c>
      <c r="K376" s="3">
        <v>49373</v>
      </c>
    </row>
    <row r="377" spans="1:11" x14ac:dyDescent="0.3">
      <c r="A377" s="2" t="s">
        <v>515</v>
      </c>
      <c r="B377" t="s">
        <v>34</v>
      </c>
      <c r="C377" t="s">
        <v>35</v>
      </c>
      <c r="D377">
        <v>-1.1325999999999999E-2</v>
      </c>
      <c r="E377">
        <v>-1.4546E-2</v>
      </c>
      <c r="F377">
        <v>8.8051020408163299E-3</v>
      </c>
      <c r="G377">
        <v>2.2771428571428599E-2</v>
      </c>
      <c r="H377" t="s">
        <v>516</v>
      </c>
      <c r="I377">
        <v>9.4202790000000007</v>
      </c>
      <c r="J377">
        <v>9.0039999999999999E-3</v>
      </c>
      <c r="K377" s="3">
        <v>49372</v>
      </c>
    </row>
    <row r="378" spans="1:11" x14ac:dyDescent="0.3">
      <c r="A378" s="2" t="s">
        <v>517</v>
      </c>
      <c r="B378" t="s">
        <v>34</v>
      </c>
      <c r="C378" t="s">
        <v>35</v>
      </c>
      <c r="D378">
        <v>2.8374E-2</v>
      </c>
      <c r="E378">
        <v>2.8374E-2</v>
      </c>
      <c r="F378">
        <v>1.1564285714285701E-2</v>
      </c>
      <c r="G378">
        <v>1.1564285714285701E-2</v>
      </c>
      <c r="H378" t="s">
        <v>36</v>
      </c>
      <c r="I378">
        <v>1.2463360000000001</v>
      </c>
      <c r="J378">
        <v>0.53624300000000003</v>
      </c>
      <c r="K378" s="3">
        <v>49372</v>
      </c>
    </row>
    <row r="379" spans="1:11" x14ac:dyDescent="0.3">
      <c r="A379" s="2" t="s">
        <v>518</v>
      </c>
      <c r="B379" t="s">
        <v>35</v>
      </c>
      <c r="C379" t="s">
        <v>39</v>
      </c>
      <c r="D379">
        <v>2.3096999999999999E-2</v>
      </c>
      <c r="E379">
        <v>2.598E-2</v>
      </c>
      <c r="F379">
        <v>1.6484183673469401E-2</v>
      </c>
      <c r="G379">
        <v>2.30857142857143E-2</v>
      </c>
      <c r="H379" t="s">
        <v>519</v>
      </c>
      <c r="I379">
        <v>3.262032</v>
      </c>
      <c r="J379">
        <v>0.19573099999999999</v>
      </c>
      <c r="K379" s="3">
        <v>49372</v>
      </c>
    </row>
    <row r="380" spans="1:11" x14ac:dyDescent="0.3">
      <c r="A380" s="2" t="s">
        <v>520</v>
      </c>
      <c r="B380" t="s">
        <v>38</v>
      </c>
      <c r="C380" t="s">
        <v>39</v>
      </c>
      <c r="D380">
        <v>-8.7259000000000003E-2</v>
      </c>
      <c r="E380">
        <v>-8.7259000000000003E-2</v>
      </c>
      <c r="F380">
        <v>4.9836224489795897E-2</v>
      </c>
      <c r="G380">
        <v>4.9836224489795897E-2</v>
      </c>
      <c r="H380" t="s">
        <v>36</v>
      </c>
      <c r="I380">
        <v>0.24467800000000001</v>
      </c>
      <c r="J380">
        <v>0.62084799999999996</v>
      </c>
      <c r="K380" s="3">
        <v>14009</v>
      </c>
    </row>
    <row r="381" spans="1:11" x14ac:dyDescent="0.3">
      <c r="A381" s="2" t="s">
        <v>521</v>
      </c>
      <c r="B381" t="s">
        <v>38</v>
      </c>
      <c r="C381" t="s">
        <v>34</v>
      </c>
      <c r="D381">
        <v>1.26E-2</v>
      </c>
      <c r="E381">
        <v>1.26E-2</v>
      </c>
      <c r="F381">
        <v>1.5900000000000001E-2</v>
      </c>
      <c r="G381">
        <v>1.5900000000000001E-2</v>
      </c>
      <c r="H381" t="s">
        <v>50</v>
      </c>
      <c r="I381">
        <v>0</v>
      </c>
      <c r="J381">
        <v>1</v>
      </c>
      <c r="K381" s="3">
        <v>10708</v>
      </c>
    </row>
    <row r="382" spans="1:11" x14ac:dyDescent="0.3">
      <c r="A382" s="2" t="s">
        <v>522</v>
      </c>
      <c r="B382" t="s">
        <v>38</v>
      </c>
      <c r="C382" t="s">
        <v>39</v>
      </c>
      <c r="D382">
        <v>-2.8146999999999998E-2</v>
      </c>
      <c r="E382">
        <v>-2.8604999999999998E-2</v>
      </c>
      <c r="F382">
        <v>1.9930612244898002E-2</v>
      </c>
      <c r="G382">
        <v>2.0507142857142901E-2</v>
      </c>
      <c r="H382" t="s">
        <v>523</v>
      </c>
      <c r="I382">
        <v>2.0743480000000001</v>
      </c>
      <c r="J382">
        <v>0.35445500000000002</v>
      </c>
      <c r="K382" s="3">
        <v>49372</v>
      </c>
    </row>
    <row r="383" spans="1:11" x14ac:dyDescent="0.3">
      <c r="A383" s="2" t="s">
        <v>524</v>
      </c>
      <c r="B383" t="s">
        <v>34</v>
      </c>
      <c r="C383" t="s">
        <v>35</v>
      </c>
      <c r="D383">
        <v>-1.9559999999999998E-3</v>
      </c>
      <c r="E383">
        <v>-1.9559999999999998E-3</v>
      </c>
      <c r="F383">
        <v>2.8048979591836699E-2</v>
      </c>
      <c r="G383">
        <v>2.8048979591836699E-2</v>
      </c>
      <c r="H383" t="s">
        <v>36</v>
      </c>
      <c r="I383">
        <v>0.330542</v>
      </c>
      <c r="J383">
        <v>0.56533999999999995</v>
      </c>
      <c r="K383" s="3">
        <v>44739</v>
      </c>
    </row>
    <row r="384" spans="1:11" x14ac:dyDescent="0.3">
      <c r="A384" s="2" t="s">
        <v>525</v>
      </c>
      <c r="B384" t="s">
        <v>38</v>
      </c>
      <c r="C384" t="s">
        <v>39</v>
      </c>
      <c r="D384">
        <v>-2.4759999999999999E-3</v>
      </c>
      <c r="E384">
        <v>3.1800000000000001E-3</v>
      </c>
      <c r="F384">
        <v>8.5571428571428604E-3</v>
      </c>
      <c r="G384">
        <v>1.5648469387755101E-2</v>
      </c>
      <c r="H384" t="s">
        <v>526</v>
      </c>
      <c r="I384">
        <v>4.3017260000000004</v>
      </c>
      <c r="J384">
        <v>0.116384</v>
      </c>
      <c r="K384" s="3">
        <v>49368</v>
      </c>
    </row>
    <row r="385" spans="1:11" x14ac:dyDescent="0.3">
      <c r="A385" s="2" t="s">
        <v>527</v>
      </c>
      <c r="B385" t="s">
        <v>38</v>
      </c>
      <c r="C385" t="s">
        <v>39</v>
      </c>
      <c r="D385">
        <v>-4.1000000000000003E-3</v>
      </c>
      <c r="E385">
        <v>-4.1000000000000003E-3</v>
      </c>
      <c r="F385">
        <v>1.2999999999999999E-2</v>
      </c>
      <c r="G385">
        <v>1.2999999999999999E-2</v>
      </c>
      <c r="H385" t="s">
        <v>50</v>
      </c>
      <c r="I385">
        <v>0</v>
      </c>
      <c r="J385">
        <v>1</v>
      </c>
      <c r="K385" s="3">
        <v>10708</v>
      </c>
    </row>
    <row r="386" spans="1:11" x14ac:dyDescent="0.3">
      <c r="A386" s="2" t="s">
        <v>528</v>
      </c>
      <c r="B386" t="s">
        <v>38</v>
      </c>
      <c r="C386" t="s">
        <v>39</v>
      </c>
      <c r="D386">
        <v>-1.6424999999999999E-2</v>
      </c>
      <c r="E386">
        <v>-1.6424999999999999E-2</v>
      </c>
      <c r="F386">
        <v>1.3288265306122499E-2</v>
      </c>
      <c r="G386">
        <v>1.3288265306122499E-2</v>
      </c>
      <c r="H386" t="s">
        <v>36</v>
      </c>
      <c r="I386">
        <v>1.1421680000000001</v>
      </c>
      <c r="J386">
        <v>0.564913</v>
      </c>
      <c r="K386" s="3">
        <v>49372</v>
      </c>
    </row>
    <row r="387" spans="1:11" x14ac:dyDescent="0.3">
      <c r="A387" s="2" t="s">
        <v>529</v>
      </c>
      <c r="B387" t="s">
        <v>35</v>
      </c>
      <c r="C387" t="s">
        <v>39</v>
      </c>
      <c r="D387">
        <v>-2.0019999999999999E-3</v>
      </c>
      <c r="E387">
        <v>-2.0019999999999999E-3</v>
      </c>
      <c r="F387">
        <v>7.3596938775510202E-3</v>
      </c>
      <c r="G387">
        <v>7.3596938775510202E-3</v>
      </c>
      <c r="H387" t="s">
        <v>36</v>
      </c>
      <c r="I387">
        <v>1.799455</v>
      </c>
      <c r="J387">
        <v>0.40668100000000001</v>
      </c>
      <c r="K387" s="3">
        <v>49372</v>
      </c>
    </row>
    <row r="388" spans="1:11" x14ac:dyDescent="0.3">
      <c r="A388" s="2" t="s">
        <v>530</v>
      </c>
      <c r="B388" t="s">
        <v>38</v>
      </c>
      <c r="C388" t="s">
        <v>39</v>
      </c>
      <c r="D388">
        <v>-1.4874999999999999E-2</v>
      </c>
      <c r="E388">
        <v>-1.4874999999999999E-2</v>
      </c>
      <c r="F388">
        <v>6.8760204081632697E-3</v>
      </c>
      <c r="G388">
        <v>6.8760204081632697E-3</v>
      </c>
      <c r="H388" t="s">
        <v>36</v>
      </c>
      <c r="I388">
        <v>1.8580270000000001</v>
      </c>
      <c r="J388">
        <v>0.39494299999999999</v>
      </c>
      <c r="K388" s="3">
        <v>48342</v>
      </c>
    </row>
    <row r="389" spans="1:11" x14ac:dyDescent="0.3">
      <c r="A389" s="2" t="s">
        <v>531</v>
      </c>
      <c r="B389" t="s">
        <v>38</v>
      </c>
      <c r="C389" t="s">
        <v>35</v>
      </c>
      <c r="D389">
        <v>1.4970000000000001E-3</v>
      </c>
      <c r="E389">
        <v>1.4970000000000001E-3</v>
      </c>
      <c r="F389">
        <v>7.8479591836734704E-3</v>
      </c>
      <c r="G389">
        <v>7.8479591836734704E-3</v>
      </c>
      <c r="H389" t="s">
        <v>36</v>
      </c>
      <c r="I389">
        <v>0.18193200000000001</v>
      </c>
      <c r="J389">
        <v>0.913049</v>
      </c>
      <c r="K389" s="3">
        <v>49373</v>
      </c>
    </row>
    <row r="390" spans="1:11" x14ac:dyDescent="0.3">
      <c r="A390" s="2" t="s">
        <v>532</v>
      </c>
      <c r="B390" t="s">
        <v>34</v>
      </c>
      <c r="C390" t="s">
        <v>39</v>
      </c>
      <c r="D390">
        <v>3.1900000000000001E-3</v>
      </c>
      <c r="E390">
        <v>3.1900000000000001E-3</v>
      </c>
      <c r="F390">
        <v>8.6030612244898004E-3</v>
      </c>
      <c r="G390">
        <v>8.6030612244898004E-3</v>
      </c>
      <c r="H390" t="s">
        <v>36</v>
      </c>
      <c r="I390">
        <v>0.109144</v>
      </c>
      <c r="J390">
        <v>0.94689000000000001</v>
      </c>
      <c r="K390" s="3">
        <v>49372</v>
      </c>
    </row>
    <row r="391" spans="1:11" x14ac:dyDescent="0.3">
      <c r="A391" s="2" t="s">
        <v>533</v>
      </c>
      <c r="B391" t="s">
        <v>38</v>
      </c>
      <c r="C391" t="s">
        <v>39</v>
      </c>
      <c r="D391">
        <v>2.2862E-2</v>
      </c>
      <c r="E391">
        <v>2.2862E-2</v>
      </c>
      <c r="F391">
        <v>3.6102040816326501E-2</v>
      </c>
      <c r="G391">
        <v>3.6102040816326501E-2</v>
      </c>
      <c r="H391" t="s">
        <v>36</v>
      </c>
      <c r="I391">
        <v>0.36311300000000002</v>
      </c>
      <c r="J391">
        <v>0.54678199999999999</v>
      </c>
      <c r="K391" s="3">
        <v>46069</v>
      </c>
    </row>
    <row r="392" spans="1:11" x14ac:dyDescent="0.3">
      <c r="A392" s="2" t="s">
        <v>534</v>
      </c>
      <c r="B392" t="s">
        <v>34</v>
      </c>
      <c r="C392" t="s">
        <v>39</v>
      </c>
      <c r="D392">
        <v>7.3940000000000004E-3</v>
      </c>
      <c r="E392">
        <v>7.3940000000000004E-3</v>
      </c>
      <c r="F392">
        <v>7.1474489795918398E-3</v>
      </c>
      <c r="G392">
        <v>7.1474489795918398E-3</v>
      </c>
      <c r="H392" t="s">
        <v>36</v>
      </c>
      <c r="I392">
        <v>1.9247829999999999</v>
      </c>
      <c r="J392">
        <v>0.38197799999999998</v>
      </c>
      <c r="K392" s="3">
        <v>49374</v>
      </c>
    </row>
    <row r="393" spans="1:11" x14ac:dyDescent="0.3">
      <c r="A393" s="2" t="s">
        <v>535</v>
      </c>
      <c r="B393" t="s">
        <v>34</v>
      </c>
      <c r="C393" t="s">
        <v>35</v>
      </c>
      <c r="D393">
        <v>6.1250000000000002E-3</v>
      </c>
      <c r="E393">
        <v>6.1250000000000002E-3</v>
      </c>
      <c r="F393">
        <v>7.4755102040816304E-3</v>
      </c>
      <c r="G393">
        <v>7.4755102040816304E-3</v>
      </c>
      <c r="H393" t="s">
        <v>36</v>
      </c>
      <c r="I393">
        <v>0.26879999999999998</v>
      </c>
      <c r="J393">
        <v>0.87424000000000002</v>
      </c>
      <c r="K393" s="3">
        <v>49371</v>
      </c>
    </row>
    <row r="394" spans="1:11" x14ac:dyDescent="0.3">
      <c r="A394" s="2" t="s">
        <v>536</v>
      </c>
      <c r="B394" t="s">
        <v>34</v>
      </c>
      <c r="C394" t="s">
        <v>35</v>
      </c>
      <c r="D394">
        <v>1.5280000000000001E-3</v>
      </c>
      <c r="E394">
        <v>1.5280000000000001E-3</v>
      </c>
      <c r="F394">
        <v>7.9326530612244903E-3</v>
      </c>
      <c r="G394">
        <v>7.9326530612244903E-3</v>
      </c>
      <c r="H394" t="s">
        <v>36</v>
      </c>
      <c r="I394">
        <v>0.21759200000000001</v>
      </c>
      <c r="J394">
        <v>0.89691299999999996</v>
      </c>
      <c r="K394" s="3">
        <v>49373</v>
      </c>
    </row>
    <row r="395" spans="1:11" x14ac:dyDescent="0.3">
      <c r="A395" s="2" t="s">
        <v>537</v>
      </c>
      <c r="B395" t="s">
        <v>38</v>
      </c>
      <c r="C395" t="s">
        <v>34</v>
      </c>
      <c r="D395">
        <v>-2.1606E-2</v>
      </c>
      <c r="E395">
        <v>-2.1606E-2</v>
      </c>
      <c r="F395">
        <v>2.1044387755101999E-2</v>
      </c>
      <c r="G395">
        <v>2.1044387755101999E-2</v>
      </c>
      <c r="H395" t="s">
        <v>36</v>
      </c>
      <c r="I395">
        <v>1.450969</v>
      </c>
      <c r="J395">
        <v>0.48409000000000002</v>
      </c>
      <c r="K395" s="3">
        <v>49373</v>
      </c>
    </row>
    <row r="396" spans="1:11" x14ac:dyDescent="0.3">
      <c r="A396" s="2" t="s">
        <v>538</v>
      </c>
      <c r="B396" t="s">
        <v>38</v>
      </c>
      <c r="C396" t="s">
        <v>39</v>
      </c>
      <c r="D396">
        <v>-4.019E-3</v>
      </c>
      <c r="E396">
        <v>-1.1813000000000001E-2</v>
      </c>
      <c r="F396">
        <v>6.7576530612244896E-3</v>
      </c>
      <c r="G396">
        <v>1.6375510204081602E-2</v>
      </c>
      <c r="H396" t="s">
        <v>539</v>
      </c>
      <c r="I396">
        <v>8.3088130000000007</v>
      </c>
      <c r="J396">
        <v>1.5695000000000001E-2</v>
      </c>
      <c r="K396" s="3">
        <v>49368</v>
      </c>
    </row>
    <row r="397" spans="1:11" x14ac:dyDescent="0.3">
      <c r="A397" s="2" t="s">
        <v>540</v>
      </c>
      <c r="B397" t="s">
        <v>35</v>
      </c>
      <c r="C397" t="s">
        <v>39</v>
      </c>
      <c r="D397">
        <v>1.7382000000000002E-2</v>
      </c>
      <c r="E397">
        <v>1.9057000000000001E-2</v>
      </c>
      <c r="F397">
        <v>7.8989795918367293E-3</v>
      </c>
      <c r="G397">
        <v>1.05520408163265E-2</v>
      </c>
      <c r="H397" t="s">
        <v>541</v>
      </c>
      <c r="I397">
        <v>2.9217019999999998</v>
      </c>
      <c r="J397">
        <v>0.232039</v>
      </c>
      <c r="K397" s="3">
        <v>49373</v>
      </c>
    </row>
    <row r="398" spans="1:11" x14ac:dyDescent="0.3">
      <c r="A398" s="2" t="s">
        <v>542</v>
      </c>
      <c r="B398" t="s">
        <v>38</v>
      </c>
      <c r="C398" t="s">
        <v>39</v>
      </c>
      <c r="D398">
        <v>-5.5420999999999998E-2</v>
      </c>
      <c r="E398">
        <v>-4.6872999999999998E-2</v>
      </c>
      <c r="F398">
        <v>1.12326530612245E-2</v>
      </c>
      <c r="G398">
        <v>2.2133163265306101E-2</v>
      </c>
      <c r="H398" t="s">
        <v>543</v>
      </c>
      <c r="I398">
        <v>2.5620189999999998</v>
      </c>
      <c r="J398">
        <v>0.109459</v>
      </c>
      <c r="K398" s="3">
        <v>14009</v>
      </c>
    </row>
    <row r="399" spans="1:11" x14ac:dyDescent="0.3">
      <c r="A399" s="2" t="s">
        <v>544</v>
      </c>
      <c r="B399" t="s">
        <v>34</v>
      </c>
      <c r="C399" t="s">
        <v>35</v>
      </c>
      <c r="D399">
        <v>8.7010000000000004E-3</v>
      </c>
      <c r="E399">
        <v>8.7010000000000004E-3</v>
      </c>
      <c r="F399">
        <v>7.1341836734693902E-3</v>
      </c>
      <c r="G399">
        <v>7.1341836734693902E-3</v>
      </c>
      <c r="H399" t="s">
        <v>36</v>
      </c>
      <c r="I399">
        <v>1.7568649999999999</v>
      </c>
      <c r="J399">
        <v>0.41543400000000003</v>
      </c>
      <c r="K399" s="3">
        <v>49374</v>
      </c>
    </row>
    <row r="400" spans="1:11" x14ac:dyDescent="0.3">
      <c r="A400" s="2" t="s">
        <v>545</v>
      </c>
      <c r="B400" t="s">
        <v>38</v>
      </c>
      <c r="C400" t="s">
        <v>39</v>
      </c>
      <c r="D400">
        <v>-1.4879E-2</v>
      </c>
      <c r="E400">
        <v>-1.4879E-2</v>
      </c>
      <c r="F400">
        <v>1.21438775510204E-2</v>
      </c>
      <c r="G400">
        <v>1.21438775510204E-2</v>
      </c>
      <c r="H400" t="s">
        <v>36</v>
      </c>
      <c r="I400">
        <v>4.2886000000000001E-2</v>
      </c>
      <c r="J400">
        <v>0.83594000000000002</v>
      </c>
      <c r="K400" s="3">
        <v>14009</v>
      </c>
    </row>
    <row r="401" spans="1:11" x14ac:dyDescent="0.3">
      <c r="A401" s="2" t="s">
        <v>546</v>
      </c>
      <c r="B401" t="s">
        <v>35</v>
      </c>
      <c r="C401" t="s">
        <v>39</v>
      </c>
      <c r="D401">
        <v>1.9310999999999998E-2</v>
      </c>
      <c r="E401">
        <v>1.9310999999999998E-2</v>
      </c>
      <c r="F401">
        <v>2.78051020408163E-2</v>
      </c>
      <c r="G401">
        <v>2.78051020408163E-2</v>
      </c>
      <c r="H401" t="s">
        <v>36</v>
      </c>
      <c r="I401">
        <v>0.36779600000000001</v>
      </c>
      <c r="J401">
        <v>0.83202100000000001</v>
      </c>
      <c r="K401" s="3">
        <v>49373</v>
      </c>
    </row>
    <row r="402" spans="1:11" x14ac:dyDescent="0.3">
      <c r="A402" s="2" t="s">
        <v>547</v>
      </c>
      <c r="B402" t="s">
        <v>38</v>
      </c>
      <c r="C402" t="s">
        <v>39</v>
      </c>
      <c r="D402">
        <v>-1.8880999999999998E-2</v>
      </c>
      <c r="E402">
        <v>-1.8880999999999998E-2</v>
      </c>
      <c r="F402">
        <v>2.4352551020408199E-2</v>
      </c>
      <c r="G402">
        <v>2.4352551020408199E-2</v>
      </c>
      <c r="H402" t="s">
        <v>36</v>
      </c>
      <c r="I402">
        <v>1.105531</v>
      </c>
      <c r="J402">
        <v>0.57535599999999998</v>
      </c>
      <c r="K402" s="3">
        <v>49372</v>
      </c>
    </row>
    <row r="403" spans="1:11" x14ac:dyDescent="0.3">
      <c r="A403" s="2" t="s">
        <v>548</v>
      </c>
      <c r="B403" t="s">
        <v>38</v>
      </c>
      <c r="C403" t="s">
        <v>39</v>
      </c>
      <c r="D403">
        <v>4.8549000000000002E-2</v>
      </c>
      <c r="E403">
        <v>4.8549000000000002E-2</v>
      </c>
      <c r="F403">
        <v>1.9951020408163302E-2</v>
      </c>
      <c r="G403">
        <v>1.9951020408163302E-2</v>
      </c>
      <c r="H403" t="s">
        <v>36</v>
      </c>
      <c r="I403">
        <v>0.39161899999999999</v>
      </c>
      <c r="J403">
        <v>0.82216900000000004</v>
      </c>
      <c r="K403" s="3">
        <v>49372</v>
      </c>
    </row>
    <row r="404" spans="1:11" x14ac:dyDescent="0.3">
      <c r="A404" s="2" t="s">
        <v>549</v>
      </c>
      <c r="B404" t="s">
        <v>38</v>
      </c>
      <c r="C404" t="s">
        <v>39</v>
      </c>
      <c r="D404">
        <v>5.3398000000000001E-2</v>
      </c>
      <c r="E404">
        <v>5.3398000000000001E-2</v>
      </c>
      <c r="F404">
        <v>4.9147959183673498E-2</v>
      </c>
      <c r="G404">
        <v>4.9147959183673498E-2</v>
      </c>
      <c r="H404" t="s">
        <v>36</v>
      </c>
      <c r="I404">
        <v>0.21296699999999999</v>
      </c>
      <c r="J404">
        <v>0.644451</v>
      </c>
      <c r="K404" s="3">
        <v>14009</v>
      </c>
    </row>
    <row r="405" spans="1:11" x14ac:dyDescent="0.3">
      <c r="A405" s="2" t="s">
        <v>550</v>
      </c>
      <c r="B405" t="s">
        <v>38</v>
      </c>
      <c r="C405" t="s">
        <v>39</v>
      </c>
      <c r="D405">
        <v>-1.5262E-2</v>
      </c>
      <c r="E405">
        <v>-1.5262E-2</v>
      </c>
      <c r="F405">
        <v>7.6397959183673496E-3</v>
      </c>
      <c r="G405">
        <v>7.6397959183673496E-3</v>
      </c>
      <c r="H405" t="s">
        <v>36</v>
      </c>
      <c r="I405">
        <v>1.2452030000000001</v>
      </c>
      <c r="J405">
        <v>0.536547</v>
      </c>
      <c r="K405" s="3">
        <v>49374</v>
      </c>
    </row>
    <row r="406" spans="1:11" x14ac:dyDescent="0.3">
      <c r="A406" s="2" t="s">
        <v>551</v>
      </c>
      <c r="B406" t="s">
        <v>38</v>
      </c>
      <c r="C406" t="s">
        <v>34</v>
      </c>
      <c r="D406">
        <v>-8.3590000000000001E-3</v>
      </c>
      <c r="E406">
        <v>-8.3590000000000001E-3</v>
      </c>
      <c r="F406">
        <v>7.1107142857142897E-3</v>
      </c>
      <c r="G406">
        <v>7.1107142857142897E-3</v>
      </c>
      <c r="H406" t="s">
        <v>36</v>
      </c>
      <c r="I406">
        <v>1.828635</v>
      </c>
      <c r="J406">
        <v>0.40078999999999998</v>
      </c>
      <c r="K406" s="3">
        <v>49374</v>
      </c>
    </row>
    <row r="407" spans="1:11" x14ac:dyDescent="0.3">
      <c r="A407" s="2" t="s">
        <v>552</v>
      </c>
      <c r="B407" t="s">
        <v>34</v>
      </c>
      <c r="C407" t="s">
        <v>35</v>
      </c>
      <c r="D407">
        <v>1.6746E-2</v>
      </c>
      <c r="E407">
        <v>1.6746E-2</v>
      </c>
      <c r="F407">
        <v>1.33321428571429E-2</v>
      </c>
      <c r="G407">
        <v>1.33321428571429E-2</v>
      </c>
      <c r="H407" t="s">
        <v>36</v>
      </c>
      <c r="I407">
        <v>1.1405799999999999</v>
      </c>
      <c r="J407">
        <v>0.565361</v>
      </c>
      <c r="K407" s="3">
        <v>49372</v>
      </c>
    </row>
    <row r="408" spans="1:11" x14ac:dyDescent="0.3">
      <c r="A408" s="2" t="s">
        <v>553</v>
      </c>
      <c r="B408" t="s">
        <v>34</v>
      </c>
      <c r="C408" t="s">
        <v>35</v>
      </c>
      <c r="D408">
        <v>3.1795999999999998E-2</v>
      </c>
      <c r="E408">
        <v>3.1795999999999998E-2</v>
      </c>
      <c r="F408">
        <v>1.0014795918367301E-2</v>
      </c>
      <c r="G408">
        <v>1.0014795918367301E-2</v>
      </c>
      <c r="H408" t="s">
        <v>36</v>
      </c>
      <c r="I408">
        <v>0.198573</v>
      </c>
      <c r="J408">
        <v>0.90548300000000004</v>
      </c>
      <c r="K408" s="3">
        <v>49374</v>
      </c>
    </row>
    <row r="409" spans="1:11" x14ac:dyDescent="0.3">
      <c r="A409" s="2" t="s">
        <v>554</v>
      </c>
      <c r="B409" t="s">
        <v>34</v>
      </c>
      <c r="C409" t="s">
        <v>35</v>
      </c>
      <c r="D409">
        <v>5.2290000000000001E-3</v>
      </c>
      <c r="E409">
        <v>1.1619000000000001E-2</v>
      </c>
      <c r="F409">
        <v>6.9387755102040798E-3</v>
      </c>
      <c r="G409">
        <v>1.6946938775510199E-2</v>
      </c>
      <c r="H409" t="s">
        <v>555</v>
      </c>
      <c r="I409">
        <v>8.3920049999999993</v>
      </c>
      <c r="J409">
        <v>1.5056E-2</v>
      </c>
      <c r="K409" s="3">
        <v>49373</v>
      </c>
    </row>
    <row r="410" spans="1:11" x14ac:dyDescent="0.3">
      <c r="A410" s="2" t="s">
        <v>556</v>
      </c>
      <c r="B410" t="s">
        <v>38</v>
      </c>
      <c r="C410" t="s">
        <v>34</v>
      </c>
      <c r="D410">
        <v>2.0799999999999999E-2</v>
      </c>
      <c r="E410">
        <v>2.0799999999999999E-2</v>
      </c>
      <c r="F410">
        <v>3.7900000000000003E-2</v>
      </c>
      <c r="G410">
        <v>3.7900000000000003E-2</v>
      </c>
      <c r="H410" t="s">
        <v>50</v>
      </c>
      <c r="I410">
        <v>0</v>
      </c>
      <c r="J410">
        <v>1</v>
      </c>
      <c r="K410" s="3">
        <v>10708</v>
      </c>
    </row>
    <row r="411" spans="1:11" x14ac:dyDescent="0.3">
      <c r="A411" s="2" t="s">
        <v>557</v>
      </c>
      <c r="B411" t="s">
        <v>34</v>
      </c>
      <c r="C411" t="s">
        <v>35</v>
      </c>
      <c r="D411">
        <v>-2.7154999999999999E-2</v>
      </c>
      <c r="E411">
        <v>-2.2190000000000001E-2</v>
      </c>
      <c r="F411">
        <v>1.3657142857142901E-2</v>
      </c>
      <c r="G411">
        <v>1.8634693877551001E-2</v>
      </c>
      <c r="H411" t="s">
        <v>558</v>
      </c>
      <c r="I411">
        <v>3.1181399999999999</v>
      </c>
      <c r="J411">
        <v>0.21033199999999999</v>
      </c>
      <c r="K411" s="3">
        <v>49373</v>
      </c>
    </row>
    <row r="412" spans="1:11" x14ac:dyDescent="0.3">
      <c r="A412" s="2" t="s">
        <v>559</v>
      </c>
      <c r="B412" t="s">
        <v>35</v>
      </c>
      <c r="C412" t="s">
        <v>39</v>
      </c>
      <c r="D412">
        <v>1.6400000000000001E-2</v>
      </c>
      <c r="E412">
        <v>1.6400000000000001E-2</v>
      </c>
      <c r="F412">
        <v>1.6199999999999999E-2</v>
      </c>
      <c r="G412">
        <v>1.6199999999999999E-2</v>
      </c>
      <c r="H412" t="s">
        <v>50</v>
      </c>
      <c r="I412">
        <v>0</v>
      </c>
      <c r="J412">
        <v>1</v>
      </c>
      <c r="K412" s="3">
        <v>10708</v>
      </c>
    </row>
    <row r="413" spans="1:11" x14ac:dyDescent="0.3">
      <c r="A413" s="2" t="s">
        <v>560</v>
      </c>
      <c r="B413" t="s">
        <v>38</v>
      </c>
      <c r="C413" t="s">
        <v>35</v>
      </c>
      <c r="D413">
        <v>-2.9979999999999998E-3</v>
      </c>
      <c r="E413">
        <v>-2.9979999999999998E-3</v>
      </c>
      <c r="F413">
        <v>7.2770408163265301E-3</v>
      </c>
      <c r="G413">
        <v>7.2770408163265301E-3</v>
      </c>
      <c r="H413" t="s">
        <v>36</v>
      </c>
      <c r="I413">
        <v>1.7401500000000001</v>
      </c>
      <c r="J413">
        <v>0.41892000000000001</v>
      </c>
      <c r="K413" s="3">
        <v>49371</v>
      </c>
    </row>
    <row r="414" spans="1:11" x14ac:dyDescent="0.3">
      <c r="A414" s="2" t="s">
        <v>561</v>
      </c>
      <c r="B414" t="s">
        <v>35</v>
      </c>
      <c r="C414" t="s">
        <v>39</v>
      </c>
      <c r="D414">
        <v>-9.3629999999999998E-3</v>
      </c>
      <c r="E414">
        <v>-9.3629999999999998E-3</v>
      </c>
      <c r="F414">
        <v>6.6010204081632697E-3</v>
      </c>
      <c r="G414">
        <v>6.6010204081632697E-3</v>
      </c>
      <c r="H414" t="s">
        <v>36</v>
      </c>
      <c r="I414">
        <v>0.107519</v>
      </c>
      <c r="J414">
        <v>0.94765999999999995</v>
      </c>
      <c r="K414" s="3">
        <v>49373</v>
      </c>
    </row>
    <row r="415" spans="1:11" x14ac:dyDescent="0.3">
      <c r="A415" s="2" t="s">
        <v>562</v>
      </c>
      <c r="B415" t="s">
        <v>34</v>
      </c>
      <c r="C415" t="s">
        <v>35</v>
      </c>
      <c r="D415">
        <v>3.0459E-2</v>
      </c>
      <c r="E415">
        <v>1.7399999999999999E-2</v>
      </c>
      <c r="F415">
        <v>1.4156632653061199E-2</v>
      </c>
      <c r="G415">
        <v>3.1395918367346898E-2</v>
      </c>
      <c r="H415" t="s">
        <v>563</v>
      </c>
      <c r="I415">
        <v>7.5357570000000003</v>
      </c>
      <c r="J415">
        <v>2.3101E-2</v>
      </c>
      <c r="K415" s="3">
        <v>49371</v>
      </c>
    </row>
    <row r="416" spans="1:11" x14ac:dyDescent="0.3">
      <c r="A416" s="2" t="s">
        <v>564</v>
      </c>
      <c r="B416" t="s">
        <v>38</v>
      </c>
      <c r="C416" t="s">
        <v>39</v>
      </c>
      <c r="D416">
        <v>2.0095999999999999E-2</v>
      </c>
      <c r="E416">
        <v>2.0095999999999999E-2</v>
      </c>
      <c r="F416">
        <v>6.6846938775510199E-3</v>
      </c>
      <c r="G416">
        <v>6.6846938775510199E-3</v>
      </c>
      <c r="H416" t="s">
        <v>36</v>
      </c>
      <c r="I416">
        <v>0.14454400000000001</v>
      </c>
      <c r="J416">
        <v>0.93027800000000005</v>
      </c>
      <c r="K416" s="3">
        <v>49372</v>
      </c>
    </row>
    <row r="417" spans="1:11" x14ac:dyDescent="0.3">
      <c r="A417" s="2" t="s">
        <v>565</v>
      </c>
      <c r="B417" t="s">
        <v>38</v>
      </c>
      <c r="C417" t="s">
        <v>39</v>
      </c>
      <c r="D417">
        <v>-6.0980000000000001E-3</v>
      </c>
      <c r="E417">
        <v>-6.0980000000000001E-3</v>
      </c>
      <c r="F417">
        <v>1.75255102040816E-2</v>
      </c>
      <c r="G417">
        <v>1.75255102040816E-2</v>
      </c>
      <c r="H417" t="s">
        <v>36</v>
      </c>
      <c r="I417">
        <v>0.46368500000000001</v>
      </c>
      <c r="J417">
        <v>0.79307099999999997</v>
      </c>
      <c r="K417" s="3">
        <v>49371</v>
      </c>
    </row>
    <row r="418" spans="1:11" x14ac:dyDescent="0.3">
      <c r="A418" s="2" t="s">
        <v>566</v>
      </c>
      <c r="B418" t="s">
        <v>38</v>
      </c>
      <c r="C418" t="s">
        <v>39</v>
      </c>
      <c r="D418">
        <v>-9.1020000000000007E-3</v>
      </c>
      <c r="E418">
        <v>-9.1020000000000007E-3</v>
      </c>
      <c r="F418">
        <v>6.6448979591836703E-3</v>
      </c>
      <c r="G418">
        <v>6.6448979591836703E-3</v>
      </c>
      <c r="H418" t="s">
        <v>36</v>
      </c>
      <c r="I418">
        <v>0.95248200000000005</v>
      </c>
      <c r="J418">
        <v>0.62111400000000005</v>
      </c>
      <c r="K418" s="3">
        <v>49372</v>
      </c>
    </row>
    <row r="419" spans="1:11" x14ac:dyDescent="0.3">
      <c r="A419" s="2" t="s">
        <v>567</v>
      </c>
      <c r="B419" t="s">
        <v>34</v>
      </c>
      <c r="C419" t="s">
        <v>39</v>
      </c>
      <c r="D419">
        <v>-4.7336999999999997E-2</v>
      </c>
      <c r="E419">
        <v>-4.4971999999999998E-2</v>
      </c>
      <c r="F419">
        <v>2.0590816326530599E-2</v>
      </c>
      <c r="G419">
        <v>2.3083673469387798E-2</v>
      </c>
      <c r="H419" t="s">
        <v>568</v>
      </c>
      <c r="I419">
        <v>2.3060299999999998</v>
      </c>
      <c r="J419">
        <v>0.31568400000000002</v>
      </c>
      <c r="K419" s="3">
        <v>49373</v>
      </c>
    </row>
    <row r="420" spans="1:11" x14ac:dyDescent="0.3">
      <c r="A420" s="2" t="s">
        <v>569</v>
      </c>
      <c r="B420" t="s">
        <v>34</v>
      </c>
      <c r="C420" t="s">
        <v>35</v>
      </c>
      <c r="D420">
        <v>4.7239999999999999E-3</v>
      </c>
      <c r="E420">
        <v>4.7239999999999999E-3</v>
      </c>
      <c r="F420">
        <v>7.4790816326530604E-3</v>
      </c>
      <c r="G420">
        <v>7.4790816326530604E-3</v>
      </c>
      <c r="H420" t="s">
        <v>36</v>
      </c>
      <c r="I420">
        <v>0.18822800000000001</v>
      </c>
      <c r="J420">
        <v>0.91017899999999996</v>
      </c>
      <c r="K420" s="3">
        <v>49372</v>
      </c>
    </row>
    <row r="421" spans="1:11" x14ac:dyDescent="0.3">
      <c r="A421" s="2" t="s">
        <v>570</v>
      </c>
      <c r="B421" t="s">
        <v>38</v>
      </c>
      <c r="C421" t="s">
        <v>39</v>
      </c>
      <c r="D421">
        <v>2.2529999999999998E-3</v>
      </c>
      <c r="E421">
        <v>2.2529999999999998E-3</v>
      </c>
      <c r="F421">
        <v>9.3918367346938793E-3</v>
      </c>
      <c r="G421">
        <v>9.3918367346938793E-3</v>
      </c>
      <c r="H421" t="s">
        <v>36</v>
      </c>
      <c r="I421">
        <v>0.84008300000000002</v>
      </c>
      <c r="J421">
        <v>0.65702000000000005</v>
      </c>
      <c r="K421" s="3">
        <v>49372</v>
      </c>
    </row>
    <row r="422" spans="1:11" x14ac:dyDescent="0.3">
      <c r="A422" s="2" t="s">
        <v>571</v>
      </c>
      <c r="B422" t="s">
        <v>38</v>
      </c>
      <c r="C422" t="s">
        <v>39</v>
      </c>
      <c r="D422">
        <v>3.0269999999999998E-2</v>
      </c>
      <c r="E422">
        <v>3.0269999999999998E-2</v>
      </c>
      <c r="F422">
        <v>1.7630612244898002E-2</v>
      </c>
      <c r="G422">
        <v>1.7630612244898002E-2</v>
      </c>
      <c r="H422" t="s">
        <v>36</v>
      </c>
      <c r="I422">
        <v>0.40746900000000003</v>
      </c>
      <c r="J422">
        <v>0.81567900000000004</v>
      </c>
      <c r="K422" s="3">
        <v>49372</v>
      </c>
    </row>
    <row r="423" spans="1:11" x14ac:dyDescent="0.3">
      <c r="A423" s="2" t="s">
        <v>572</v>
      </c>
      <c r="B423" t="s">
        <v>34</v>
      </c>
      <c r="C423" t="s">
        <v>35</v>
      </c>
      <c r="D423">
        <v>5.8209999999999998E-3</v>
      </c>
      <c r="E423">
        <v>5.8209999999999998E-3</v>
      </c>
      <c r="F423">
        <v>1.03612244897959E-2</v>
      </c>
      <c r="G423">
        <v>1.03612244897959E-2</v>
      </c>
      <c r="H423" t="s">
        <v>36</v>
      </c>
      <c r="I423">
        <v>0.97899099999999994</v>
      </c>
      <c r="J423">
        <v>0.61293500000000001</v>
      </c>
      <c r="K423" s="3">
        <v>49372</v>
      </c>
    </row>
    <row r="424" spans="1:11" x14ac:dyDescent="0.3">
      <c r="A424" s="2" t="s">
        <v>573</v>
      </c>
      <c r="B424" t="s">
        <v>34</v>
      </c>
      <c r="C424" t="s">
        <v>35</v>
      </c>
      <c r="D424">
        <v>1.6660999999999999E-2</v>
      </c>
      <c r="E424">
        <v>1.6660999999999999E-2</v>
      </c>
      <c r="F424">
        <v>1.32627551020408E-2</v>
      </c>
      <c r="G424">
        <v>1.32627551020408E-2</v>
      </c>
      <c r="H424" t="s">
        <v>36</v>
      </c>
      <c r="I424">
        <v>1.1289499999999999</v>
      </c>
      <c r="J424">
        <v>0.56865900000000003</v>
      </c>
      <c r="K424" s="3">
        <v>49371</v>
      </c>
    </row>
    <row r="425" spans="1:11" x14ac:dyDescent="0.3">
      <c r="A425" s="2" t="s">
        <v>574</v>
      </c>
      <c r="B425" t="s">
        <v>34</v>
      </c>
      <c r="C425" t="s">
        <v>35</v>
      </c>
      <c r="D425">
        <v>-1.3145E-2</v>
      </c>
      <c r="E425">
        <v>-1.3145E-2</v>
      </c>
      <c r="F425">
        <v>7.3341836734693898E-3</v>
      </c>
      <c r="G425">
        <v>7.3341836734693898E-3</v>
      </c>
      <c r="H425" t="s">
        <v>36</v>
      </c>
      <c r="I425">
        <v>1.056989</v>
      </c>
      <c r="J425">
        <v>0.58949200000000002</v>
      </c>
      <c r="K425" s="3">
        <v>49371</v>
      </c>
    </row>
    <row r="426" spans="1:11" x14ac:dyDescent="0.3">
      <c r="A426" s="2" t="s">
        <v>575</v>
      </c>
      <c r="B426" t="s">
        <v>38</v>
      </c>
      <c r="C426" t="s">
        <v>39</v>
      </c>
      <c r="D426">
        <v>-2.7399999999999999E-4</v>
      </c>
      <c r="E426">
        <v>-2.7399999999999999E-4</v>
      </c>
      <c r="F426">
        <v>1.3666836734693899E-2</v>
      </c>
      <c r="G426">
        <v>1.3666836734693899E-2</v>
      </c>
      <c r="H426" t="s">
        <v>36</v>
      </c>
      <c r="I426">
        <v>0.22658300000000001</v>
      </c>
      <c r="J426">
        <v>0.63406899999999999</v>
      </c>
      <c r="K426" s="3">
        <v>14009</v>
      </c>
    </row>
    <row r="427" spans="1:11" x14ac:dyDescent="0.3">
      <c r="A427" s="2" t="s">
        <v>576</v>
      </c>
      <c r="B427" t="s">
        <v>34</v>
      </c>
      <c r="C427" t="s">
        <v>35</v>
      </c>
      <c r="D427">
        <v>8.9470000000000001E-3</v>
      </c>
      <c r="E427">
        <v>8.9470000000000001E-3</v>
      </c>
      <c r="F427">
        <v>2.01637755102041E-2</v>
      </c>
      <c r="G427">
        <v>2.01637755102041E-2</v>
      </c>
      <c r="H427" t="s">
        <v>36</v>
      </c>
      <c r="I427">
        <v>0.96702600000000005</v>
      </c>
      <c r="J427">
        <v>0.32542300000000002</v>
      </c>
      <c r="K427" s="3">
        <v>14009</v>
      </c>
    </row>
    <row r="428" spans="1:11" x14ac:dyDescent="0.3">
      <c r="A428" s="2" t="s">
        <v>577</v>
      </c>
      <c r="B428" t="s">
        <v>38</v>
      </c>
      <c r="C428" t="s">
        <v>39</v>
      </c>
      <c r="D428">
        <v>-1.7847999999999999E-2</v>
      </c>
      <c r="E428">
        <v>-1.7847999999999999E-2</v>
      </c>
      <c r="F428">
        <v>2.05316326530612E-2</v>
      </c>
      <c r="G428">
        <v>2.05316326530612E-2</v>
      </c>
      <c r="H428" t="s">
        <v>36</v>
      </c>
      <c r="I428">
        <v>1.85162</v>
      </c>
      <c r="J428">
        <v>0.39621000000000001</v>
      </c>
      <c r="K428" s="3">
        <v>49373</v>
      </c>
    </row>
    <row r="429" spans="1:11" x14ac:dyDescent="0.3">
      <c r="A429" s="2" t="s">
        <v>578</v>
      </c>
      <c r="B429" t="s">
        <v>34</v>
      </c>
      <c r="C429" t="s">
        <v>39</v>
      </c>
      <c r="D429">
        <v>-1.7080999999999999E-2</v>
      </c>
      <c r="E429">
        <v>-1.7080999999999999E-2</v>
      </c>
      <c r="F429">
        <v>7.0719387755102097E-3</v>
      </c>
      <c r="G429">
        <v>7.0719387755102097E-3</v>
      </c>
      <c r="H429" t="s">
        <v>36</v>
      </c>
      <c r="I429">
        <v>0.19539200000000001</v>
      </c>
      <c r="J429">
        <v>0.90692499999999998</v>
      </c>
      <c r="K429" s="3">
        <v>49372</v>
      </c>
    </row>
    <row r="430" spans="1:11" x14ac:dyDescent="0.3">
      <c r="A430" s="2" t="s">
        <v>579</v>
      </c>
      <c r="B430" t="s">
        <v>38</v>
      </c>
      <c r="C430" t="s">
        <v>35</v>
      </c>
      <c r="D430">
        <v>-5.8000000000000003E-2</v>
      </c>
      <c r="E430">
        <v>-5.8000000000000003E-2</v>
      </c>
      <c r="F430">
        <v>3.3599999999999998E-2</v>
      </c>
      <c r="G430">
        <v>3.3599999999999998E-2</v>
      </c>
      <c r="H430" t="s">
        <v>50</v>
      </c>
      <c r="I430">
        <v>0</v>
      </c>
      <c r="J430">
        <v>1</v>
      </c>
      <c r="K430" s="3">
        <v>10708</v>
      </c>
    </row>
    <row r="431" spans="1:11" x14ac:dyDescent="0.3">
      <c r="A431" s="2" t="s">
        <v>580</v>
      </c>
      <c r="B431" t="s">
        <v>38</v>
      </c>
      <c r="C431" t="s">
        <v>39</v>
      </c>
      <c r="D431">
        <v>-4.1580000000000002E-3</v>
      </c>
      <c r="E431">
        <v>-4.1580000000000002E-3</v>
      </c>
      <c r="F431">
        <v>8.3857142857142897E-3</v>
      </c>
      <c r="G431">
        <v>8.3857142857142897E-3</v>
      </c>
      <c r="H431" t="s">
        <v>36</v>
      </c>
      <c r="I431">
        <v>0.215368</v>
      </c>
      <c r="J431">
        <v>0.89791100000000001</v>
      </c>
      <c r="K431" s="3">
        <v>49371</v>
      </c>
    </row>
    <row r="432" spans="1:11" x14ac:dyDescent="0.3">
      <c r="A432" s="2" t="s">
        <v>581</v>
      </c>
      <c r="B432" t="s">
        <v>38</v>
      </c>
      <c r="C432" t="s">
        <v>39</v>
      </c>
      <c r="D432">
        <v>7.9459999999999999E-3</v>
      </c>
      <c r="E432">
        <v>7.9459999999999999E-3</v>
      </c>
      <c r="F432">
        <v>7.1188775510204099E-3</v>
      </c>
      <c r="G432">
        <v>7.1188775510204099E-3</v>
      </c>
      <c r="H432" t="s">
        <v>36</v>
      </c>
      <c r="I432">
        <v>1.890401</v>
      </c>
      <c r="J432">
        <v>0.388602</v>
      </c>
      <c r="K432" s="3">
        <v>49372</v>
      </c>
    </row>
    <row r="433" spans="1:11" x14ac:dyDescent="0.3">
      <c r="A433" s="2" t="s">
        <v>582</v>
      </c>
      <c r="B433" t="s">
        <v>34</v>
      </c>
      <c r="C433" t="s">
        <v>35</v>
      </c>
      <c r="D433">
        <v>-1.8391000000000001E-2</v>
      </c>
      <c r="E433">
        <v>-1.8711999999999999E-2</v>
      </c>
      <c r="F433">
        <v>7.8535714285714302E-3</v>
      </c>
      <c r="G433">
        <v>8.2755102040816299E-3</v>
      </c>
      <c r="H433" t="s">
        <v>583</v>
      </c>
      <c r="I433">
        <v>2.1222940000000001</v>
      </c>
      <c r="J433">
        <v>0.34605900000000001</v>
      </c>
      <c r="K433" s="3">
        <v>49371</v>
      </c>
    </row>
    <row r="434" spans="1:11" x14ac:dyDescent="0.3">
      <c r="A434" s="2" t="s">
        <v>584</v>
      </c>
      <c r="B434" t="s">
        <v>35</v>
      </c>
      <c r="C434" t="s">
        <v>39</v>
      </c>
      <c r="D434">
        <v>-1.2378999999999999E-2</v>
      </c>
      <c r="E434">
        <v>-1.2378999999999999E-2</v>
      </c>
      <c r="F434">
        <v>9.4744897959183703E-3</v>
      </c>
      <c r="G434">
        <v>9.4744897959183703E-3</v>
      </c>
      <c r="H434" t="s">
        <v>36</v>
      </c>
      <c r="I434">
        <v>0.93173399999999995</v>
      </c>
      <c r="J434">
        <v>0.62759100000000001</v>
      </c>
      <c r="K434" s="3">
        <v>49371</v>
      </c>
    </row>
    <row r="435" spans="1:11" x14ac:dyDescent="0.3">
      <c r="A435" s="2" t="s">
        <v>585</v>
      </c>
      <c r="B435" t="s">
        <v>38</v>
      </c>
      <c r="C435" t="s">
        <v>39</v>
      </c>
      <c r="D435">
        <v>5.9500000000000004E-4</v>
      </c>
      <c r="E435">
        <v>5.9500000000000004E-4</v>
      </c>
      <c r="F435">
        <v>7.1872448979591799E-3</v>
      </c>
      <c r="G435">
        <v>7.1872448979591799E-3</v>
      </c>
      <c r="H435" t="s">
        <v>36</v>
      </c>
      <c r="I435">
        <v>0.74590900000000004</v>
      </c>
      <c r="J435">
        <v>0.68869599999999997</v>
      </c>
      <c r="K435" s="3">
        <v>49372</v>
      </c>
    </row>
    <row r="436" spans="1:11" x14ac:dyDescent="0.3">
      <c r="A436" s="2" t="s">
        <v>586</v>
      </c>
      <c r="B436" t="s">
        <v>38</v>
      </c>
      <c r="C436" t="s">
        <v>39</v>
      </c>
      <c r="D436">
        <v>3.4922000000000002E-2</v>
      </c>
      <c r="E436">
        <v>3.4922000000000002E-2</v>
      </c>
      <c r="F436">
        <v>1.67989795918367E-2</v>
      </c>
      <c r="G436">
        <v>1.67989795918367E-2</v>
      </c>
      <c r="H436" t="s">
        <v>36</v>
      </c>
      <c r="I436">
        <v>0.88614599999999999</v>
      </c>
      <c r="J436">
        <v>0.64205999999999996</v>
      </c>
      <c r="K436" s="3">
        <v>49372</v>
      </c>
    </row>
    <row r="437" spans="1:11" x14ac:dyDescent="0.3">
      <c r="A437" s="2" t="s">
        <v>587</v>
      </c>
      <c r="B437" t="s">
        <v>38</v>
      </c>
      <c r="C437" t="s">
        <v>39</v>
      </c>
      <c r="D437">
        <v>1.32E-3</v>
      </c>
      <c r="E437">
        <v>2.0319E-2</v>
      </c>
      <c r="F437">
        <v>1.6275510204081599E-2</v>
      </c>
      <c r="G437">
        <v>4.17852040816327E-2</v>
      </c>
      <c r="H437" t="s">
        <v>588</v>
      </c>
      <c r="I437">
        <v>4.4353189999999998</v>
      </c>
      <c r="J437">
        <v>3.5202999999999998E-2</v>
      </c>
      <c r="K437" s="3">
        <v>14009</v>
      </c>
    </row>
    <row r="438" spans="1:11" x14ac:dyDescent="0.3">
      <c r="A438" s="2" t="s">
        <v>589</v>
      </c>
      <c r="B438" t="s">
        <v>34</v>
      </c>
      <c r="C438" t="s">
        <v>39</v>
      </c>
      <c r="D438">
        <v>4.1720000000000004E-3</v>
      </c>
      <c r="E438">
        <v>4.1720000000000004E-3</v>
      </c>
      <c r="F438">
        <v>1.03617346938776E-2</v>
      </c>
      <c r="G438">
        <v>1.03617346938776E-2</v>
      </c>
      <c r="H438" t="s">
        <v>36</v>
      </c>
      <c r="I438">
        <v>1.853915</v>
      </c>
      <c r="J438">
        <v>0.395756</v>
      </c>
      <c r="K438" s="3">
        <v>49372</v>
      </c>
    </row>
    <row r="439" spans="1:11" x14ac:dyDescent="0.3">
      <c r="A439" s="2" t="s">
        <v>590</v>
      </c>
      <c r="B439" t="s">
        <v>34</v>
      </c>
      <c r="C439" t="s">
        <v>35</v>
      </c>
      <c r="D439">
        <v>7.2009999999999999E-3</v>
      </c>
      <c r="E439">
        <v>7.2009999999999999E-3</v>
      </c>
      <c r="F439">
        <v>7.1056122448979603E-3</v>
      </c>
      <c r="G439">
        <v>7.1056122448979603E-3</v>
      </c>
      <c r="H439" t="s">
        <v>36</v>
      </c>
      <c r="I439">
        <v>1.537855</v>
      </c>
      <c r="J439">
        <v>0.46350999999999998</v>
      </c>
      <c r="K439" s="3">
        <v>49374</v>
      </c>
    </row>
    <row r="440" spans="1:11" x14ac:dyDescent="0.3">
      <c r="A440" s="2" t="s">
        <v>591</v>
      </c>
      <c r="B440" t="s">
        <v>38</v>
      </c>
      <c r="C440" t="s">
        <v>39</v>
      </c>
      <c r="D440">
        <v>2.1839999999999998E-2</v>
      </c>
      <c r="E440">
        <v>2.1839999999999998E-2</v>
      </c>
      <c r="F440">
        <v>2.66469387755102E-2</v>
      </c>
      <c r="G440">
        <v>2.66469387755102E-2</v>
      </c>
      <c r="H440" t="s">
        <v>36</v>
      </c>
      <c r="I440">
        <v>1.405392</v>
      </c>
      <c r="J440">
        <v>0.49524800000000002</v>
      </c>
      <c r="K440" s="3">
        <v>49372</v>
      </c>
    </row>
    <row r="441" spans="1:11" x14ac:dyDescent="0.3">
      <c r="A441" s="2" t="s">
        <v>592</v>
      </c>
      <c r="B441" t="s">
        <v>38</v>
      </c>
      <c r="C441" t="s">
        <v>35</v>
      </c>
      <c r="D441">
        <v>7.8969999999999995E-3</v>
      </c>
      <c r="E441">
        <v>1.0364999999999999E-2</v>
      </c>
      <c r="F441">
        <v>9.2821428571428603E-3</v>
      </c>
      <c r="G441">
        <v>1.7231122448979602E-2</v>
      </c>
      <c r="H441" t="s">
        <v>593</v>
      </c>
      <c r="I441">
        <v>5.1572550000000001</v>
      </c>
      <c r="J441">
        <v>7.5878000000000001E-2</v>
      </c>
      <c r="K441" s="3">
        <v>49374</v>
      </c>
    </row>
    <row r="442" spans="1:11" x14ac:dyDescent="0.3">
      <c r="A442" s="2" t="s">
        <v>594</v>
      </c>
      <c r="B442" t="s">
        <v>38</v>
      </c>
      <c r="C442" t="s">
        <v>39</v>
      </c>
      <c r="D442">
        <v>-1.1653999999999999E-2</v>
      </c>
      <c r="E442">
        <v>-1.503E-2</v>
      </c>
      <c r="F442">
        <v>7.4418367346938798E-3</v>
      </c>
      <c r="G442">
        <v>1.03244897959184E-2</v>
      </c>
      <c r="H442" t="s">
        <v>595</v>
      </c>
      <c r="I442">
        <v>2.931219</v>
      </c>
      <c r="J442">
        <v>0.230937</v>
      </c>
      <c r="K442" s="3">
        <v>49372</v>
      </c>
    </row>
    <row r="443" spans="1:11" x14ac:dyDescent="0.3">
      <c r="A443" s="2" t="s">
        <v>596</v>
      </c>
      <c r="B443" t="s">
        <v>38</v>
      </c>
      <c r="C443" t="s">
        <v>34</v>
      </c>
      <c r="D443">
        <v>-0.101075</v>
      </c>
      <c r="E443">
        <v>-0.15323999999999999</v>
      </c>
      <c r="F443">
        <v>4.2692857142857102E-2</v>
      </c>
      <c r="G443">
        <v>0.105412755102041</v>
      </c>
      <c r="H443" t="s">
        <v>597</v>
      </c>
      <c r="I443">
        <v>3.3122060000000002</v>
      </c>
      <c r="J443">
        <v>6.8766999999999995E-2</v>
      </c>
      <c r="K443" s="3">
        <v>14009</v>
      </c>
    </row>
    <row r="444" spans="1:11" x14ac:dyDescent="0.3">
      <c r="A444" s="2" t="s">
        <v>598</v>
      </c>
      <c r="B444" t="s">
        <v>38</v>
      </c>
      <c r="C444" t="s">
        <v>39</v>
      </c>
      <c r="D444">
        <v>9.6000000000000002E-4</v>
      </c>
      <c r="E444">
        <v>9.6000000000000002E-4</v>
      </c>
      <c r="F444">
        <v>1.03994897959184E-2</v>
      </c>
      <c r="G444">
        <v>1.03994897959184E-2</v>
      </c>
      <c r="H444" t="s">
        <v>36</v>
      </c>
      <c r="I444">
        <v>1.1734500000000001</v>
      </c>
      <c r="J444">
        <v>0.55614600000000003</v>
      </c>
      <c r="K444" s="3">
        <v>49372</v>
      </c>
    </row>
    <row r="445" spans="1:11" x14ac:dyDescent="0.3">
      <c r="A445" s="2" t="s">
        <v>599</v>
      </c>
      <c r="B445" t="s">
        <v>38</v>
      </c>
      <c r="C445" t="s">
        <v>39</v>
      </c>
      <c r="D445">
        <v>-3.1052E-2</v>
      </c>
      <c r="E445">
        <v>-3.1052E-2</v>
      </c>
      <c r="F445">
        <v>3.0909183673469402E-2</v>
      </c>
      <c r="G445">
        <v>3.0909183673469402E-2</v>
      </c>
      <c r="H445" t="s">
        <v>36</v>
      </c>
      <c r="I445">
        <v>1.393877</v>
      </c>
      <c r="J445">
        <v>0.498108</v>
      </c>
      <c r="K445" s="3">
        <v>49372</v>
      </c>
    </row>
    <row r="446" spans="1:11" x14ac:dyDescent="0.3">
      <c r="A446" s="2" t="s">
        <v>600</v>
      </c>
      <c r="B446" t="s">
        <v>34</v>
      </c>
      <c r="C446" t="s">
        <v>35</v>
      </c>
      <c r="D446">
        <v>-4.2789999999999998E-3</v>
      </c>
      <c r="E446">
        <v>-4.2789999999999998E-3</v>
      </c>
      <c r="F446">
        <v>9.1724489795918396E-3</v>
      </c>
      <c r="G446">
        <v>9.1724489795918396E-3</v>
      </c>
      <c r="H446" t="s">
        <v>36</v>
      </c>
      <c r="I446">
        <v>1.983746</v>
      </c>
      <c r="J446">
        <v>0.37088100000000002</v>
      </c>
      <c r="K446" s="3">
        <v>49373</v>
      </c>
    </row>
    <row r="447" spans="1:11" x14ac:dyDescent="0.3">
      <c r="A447" s="2" t="s">
        <v>601</v>
      </c>
      <c r="B447" t="s">
        <v>34</v>
      </c>
      <c r="C447" t="s">
        <v>35</v>
      </c>
      <c r="D447">
        <v>-3.8790000000000001E-3</v>
      </c>
      <c r="E447">
        <v>-3.8790000000000001E-3</v>
      </c>
      <c r="F447">
        <v>1.8644387755102E-2</v>
      </c>
      <c r="G447">
        <v>1.8644387755102E-2</v>
      </c>
      <c r="H447" t="s">
        <v>36</v>
      </c>
      <c r="I447">
        <v>0.87299899999999997</v>
      </c>
      <c r="J447">
        <v>0.64629499999999995</v>
      </c>
      <c r="K447" s="3">
        <v>49372</v>
      </c>
    </row>
    <row r="448" spans="1:11" x14ac:dyDescent="0.3">
      <c r="A448" s="2" t="s">
        <v>602</v>
      </c>
      <c r="B448" t="s">
        <v>35</v>
      </c>
      <c r="C448" t="s">
        <v>39</v>
      </c>
      <c r="D448">
        <v>3.0043E-2</v>
      </c>
      <c r="E448">
        <v>3.0043E-2</v>
      </c>
      <c r="F448">
        <v>2.9713775510204099E-2</v>
      </c>
      <c r="G448">
        <v>2.9713775510204099E-2</v>
      </c>
      <c r="H448" t="s">
        <v>36</v>
      </c>
      <c r="I448">
        <v>0.66333600000000004</v>
      </c>
      <c r="J448">
        <v>0.71772599999999998</v>
      </c>
      <c r="K448" s="3">
        <v>49373</v>
      </c>
    </row>
    <row r="449" spans="1:11" x14ac:dyDescent="0.3">
      <c r="A449" s="2" t="s">
        <v>603</v>
      </c>
      <c r="B449" t="s">
        <v>34</v>
      </c>
      <c r="C449" t="s">
        <v>39</v>
      </c>
      <c r="D449">
        <v>-3.7780000000000001E-3</v>
      </c>
      <c r="E449">
        <v>-7.1269999999999997E-3</v>
      </c>
      <c r="F449">
        <v>1.6296428571428601E-2</v>
      </c>
      <c r="G449">
        <v>2.0772959183673501E-2</v>
      </c>
      <c r="H449" t="s">
        <v>604</v>
      </c>
      <c r="I449">
        <v>1.3108930000000001</v>
      </c>
      <c r="J449">
        <v>0.25223299999999998</v>
      </c>
      <c r="K449" s="3">
        <v>14009</v>
      </c>
    </row>
    <row r="450" spans="1:11" x14ac:dyDescent="0.3">
      <c r="A450" s="2" t="s">
        <v>605</v>
      </c>
      <c r="B450" t="s">
        <v>38</v>
      </c>
      <c r="C450" t="s">
        <v>39</v>
      </c>
      <c r="D450">
        <v>1.9855000000000001E-2</v>
      </c>
      <c r="E450">
        <v>1.9855000000000001E-2</v>
      </c>
      <c r="F450">
        <v>1.84872448979592E-2</v>
      </c>
      <c r="G450">
        <v>1.84872448979592E-2</v>
      </c>
      <c r="H450" t="s">
        <v>36</v>
      </c>
      <c r="I450">
        <v>0.338287</v>
      </c>
      <c r="J450">
        <v>0.84438800000000003</v>
      </c>
      <c r="K450" s="3">
        <v>49372</v>
      </c>
    </row>
    <row r="451" spans="1:11" x14ac:dyDescent="0.3">
      <c r="A451" s="2" t="s">
        <v>606</v>
      </c>
      <c r="B451" t="s">
        <v>34</v>
      </c>
      <c r="C451" t="s">
        <v>35</v>
      </c>
      <c r="D451">
        <v>-4.0080000000000003E-3</v>
      </c>
      <c r="E451">
        <v>-4.0080000000000003E-3</v>
      </c>
      <c r="F451">
        <v>6.5785714285714302E-3</v>
      </c>
      <c r="G451">
        <v>6.5785714285714302E-3</v>
      </c>
      <c r="H451" t="s">
        <v>36</v>
      </c>
      <c r="I451">
        <v>1.6548E-2</v>
      </c>
      <c r="J451">
        <v>0.99175999999999997</v>
      </c>
      <c r="K451" s="3">
        <v>49372</v>
      </c>
    </row>
    <row r="452" spans="1:11" x14ac:dyDescent="0.3">
      <c r="A452" s="2" t="s">
        <v>607</v>
      </c>
      <c r="B452" t="s">
        <v>34</v>
      </c>
      <c r="C452" t="s">
        <v>39</v>
      </c>
      <c r="D452">
        <v>-3.117E-3</v>
      </c>
      <c r="E452">
        <v>-4.2240000000000003E-3</v>
      </c>
      <c r="F452">
        <v>6.6260204081632704E-3</v>
      </c>
      <c r="G452">
        <v>7.6270408163265297E-3</v>
      </c>
      <c r="H452" t="s">
        <v>608</v>
      </c>
      <c r="I452">
        <v>2.3326229999999999</v>
      </c>
      <c r="J452">
        <v>0.31151400000000001</v>
      </c>
      <c r="K452" s="3">
        <v>49373</v>
      </c>
    </row>
    <row r="453" spans="1:11" x14ac:dyDescent="0.3">
      <c r="A453" s="2" t="s">
        <v>609</v>
      </c>
      <c r="B453" t="s">
        <v>34</v>
      </c>
      <c r="C453" t="s">
        <v>35</v>
      </c>
      <c r="D453">
        <v>-7.67E-4</v>
      </c>
      <c r="E453">
        <v>-4.169E-3</v>
      </c>
      <c r="F453">
        <v>6.7295918367346903E-3</v>
      </c>
      <c r="G453">
        <v>1.5551020408163301E-2</v>
      </c>
      <c r="H453" t="s">
        <v>610</v>
      </c>
      <c r="I453">
        <v>7.5481059999999998</v>
      </c>
      <c r="J453">
        <v>2.2959E-2</v>
      </c>
      <c r="K453" s="3">
        <v>49373</v>
      </c>
    </row>
    <row r="454" spans="1:11" x14ac:dyDescent="0.3">
      <c r="A454" s="2" t="s">
        <v>611</v>
      </c>
      <c r="B454" t="s">
        <v>38</v>
      </c>
      <c r="C454" t="s">
        <v>34</v>
      </c>
      <c r="D454">
        <v>7.9819999999999995E-3</v>
      </c>
      <c r="E454">
        <v>7.9819999999999995E-3</v>
      </c>
      <c r="F454">
        <v>8.4775510204081594E-3</v>
      </c>
      <c r="G454">
        <v>8.4775510204081594E-3</v>
      </c>
      <c r="H454" t="s">
        <v>36</v>
      </c>
      <c r="I454">
        <v>0.93830999999999998</v>
      </c>
      <c r="J454">
        <v>0.62553099999999995</v>
      </c>
      <c r="K454" s="3">
        <v>49369</v>
      </c>
    </row>
    <row r="455" spans="1:11" x14ac:dyDescent="0.3">
      <c r="A455" s="2" t="s">
        <v>612</v>
      </c>
      <c r="B455" t="s">
        <v>34</v>
      </c>
      <c r="C455" t="s">
        <v>35</v>
      </c>
      <c r="D455">
        <v>3.0000000000000001E-6</v>
      </c>
      <c r="E455">
        <v>3.0000000000000001E-6</v>
      </c>
      <c r="F455">
        <v>8.0923469387755107E-3</v>
      </c>
      <c r="G455">
        <v>8.0923469387755107E-3</v>
      </c>
      <c r="H455" t="s">
        <v>36</v>
      </c>
      <c r="I455">
        <v>0.31888499999999997</v>
      </c>
      <c r="J455">
        <v>0.85261900000000002</v>
      </c>
      <c r="K455" s="3">
        <v>49373</v>
      </c>
    </row>
    <row r="456" spans="1:11" x14ac:dyDescent="0.3">
      <c r="A456" s="2" t="s">
        <v>613</v>
      </c>
      <c r="B456" t="s">
        <v>34</v>
      </c>
      <c r="C456" t="s">
        <v>35</v>
      </c>
      <c r="D456">
        <v>-2.1982000000000002E-2</v>
      </c>
      <c r="E456">
        <v>-2.1982000000000002E-2</v>
      </c>
      <c r="F456">
        <v>1.3330612244898E-2</v>
      </c>
      <c r="G456">
        <v>1.3330612244898E-2</v>
      </c>
      <c r="H456" t="s">
        <v>36</v>
      </c>
      <c r="I456">
        <v>0.81583899999999998</v>
      </c>
      <c r="J456">
        <v>0.66503199999999996</v>
      </c>
      <c r="K456" s="3">
        <v>49373</v>
      </c>
    </row>
    <row r="457" spans="1:11" x14ac:dyDescent="0.3">
      <c r="A457" s="2" t="s">
        <v>614</v>
      </c>
      <c r="B457" t="s">
        <v>38</v>
      </c>
      <c r="C457" t="s">
        <v>39</v>
      </c>
      <c r="D457">
        <v>1.8874999999999999E-2</v>
      </c>
      <c r="E457">
        <v>1.8874999999999999E-2</v>
      </c>
      <c r="F457">
        <v>7.53112244897959E-3</v>
      </c>
      <c r="G457">
        <v>7.53112244897959E-3</v>
      </c>
      <c r="H457" t="s">
        <v>36</v>
      </c>
      <c r="I457">
        <v>1.2563439999999999</v>
      </c>
      <c r="J457">
        <v>0.53356599999999998</v>
      </c>
      <c r="K457" s="3">
        <v>49373</v>
      </c>
    </row>
    <row r="458" spans="1:11" x14ac:dyDescent="0.3">
      <c r="A458" s="2" t="s">
        <v>615</v>
      </c>
      <c r="B458" t="s">
        <v>34</v>
      </c>
      <c r="C458" t="s">
        <v>35</v>
      </c>
      <c r="D458">
        <v>-2.7709000000000001E-2</v>
      </c>
      <c r="E458">
        <v>-2.2086999999999999E-2</v>
      </c>
      <c r="F458">
        <v>1.3665306122448999E-2</v>
      </c>
      <c r="G458">
        <v>1.92663265306122E-2</v>
      </c>
      <c r="H458" t="s">
        <v>616</v>
      </c>
      <c r="I458">
        <v>3.2835079999999999</v>
      </c>
      <c r="J458">
        <v>0.19364000000000001</v>
      </c>
      <c r="K458" s="3">
        <v>49373</v>
      </c>
    </row>
    <row r="459" spans="1:11" x14ac:dyDescent="0.3">
      <c r="A459" s="2" t="s">
        <v>617</v>
      </c>
      <c r="B459" t="s">
        <v>38</v>
      </c>
      <c r="C459" t="s">
        <v>39</v>
      </c>
      <c r="D459">
        <v>-2.9905999999999999E-2</v>
      </c>
      <c r="E459">
        <v>-1.9820999999999998E-2</v>
      </c>
      <c r="F459">
        <v>2.56316326530612E-2</v>
      </c>
      <c r="G459">
        <v>3.49377551020408E-2</v>
      </c>
      <c r="H459" t="s">
        <v>618</v>
      </c>
      <c r="I459">
        <v>3.118357</v>
      </c>
      <c r="J459">
        <v>0.210309</v>
      </c>
      <c r="K459" s="3">
        <v>49372</v>
      </c>
    </row>
    <row r="460" spans="1:11" x14ac:dyDescent="0.3">
      <c r="A460" s="2" t="s">
        <v>619</v>
      </c>
      <c r="B460" t="s">
        <v>34</v>
      </c>
      <c r="C460" t="s">
        <v>35</v>
      </c>
      <c r="D460">
        <v>-1.3270000000000001E-3</v>
      </c>
      <c r="E460">
        <v>1.524E-3</v>
      </c>
      <c r="F460">
        <v>1.6501530612244901E-2</v>
      </c>
      <c r="G460">
        <v>1.97428571428571E-2</v>
      </c>
      <c r="H460" t="s">
        <v>620</v>
      </c>
      <c r="I460">
        <v>2.5432549999999998</v>
      </c>
      <c r="J460">
        <v>0.28037499999999999</v>
      </c>
      <c r="K460" s="3">
        <v>49373</v>
      </c>
    </row>
    <row r="461" spans="1:11" x14ac:dyDescent="0.3">
      <c r="A461" s="2" t="s">
        <v>621</v>
      </c>
      <c r="B461" t="s">
        <v>38</v>
      </c>
      <c r="C461" t="s">
        <v>39</v>
      </c>
      <c r="D461">
        <v>1.898E-2</v>
      </c>
      <c r="E461">
        <v>1.898E-2</v>
      </c>
      <c r="F461">
        <v>7.5244897959183699E-3</v>
      </c>
      <c r="G461">
        <v>7.5244897959183699E-3</v>
      </c>
      <c r="H461" t="s">
        <v>36</v>
      </c>
      <c r="I461">
        <v>1.2970280000000001</v>
      </c>
      <c r="J461">
        <v>0.52282200000000001</v>
      </c>
      <c r="K461" s="3">
        <v>49373</v>
      </c>
    </row>
    <row r="462" spans="1:11" x14ac:dyDescent="0.3">
      <c r="A462" s="2" t="s">
        <v>622</v>
      </c>
      <c r="B462" t="s">
        <v>34</v>
      </c>
      <c r="C462" t="s">
        <v>35</v>
      </c>
      <c r="D462">
        <v>-1.9265000000000001E-2</v>
      </c>
      <c r="E462">
        <v>-1.9265000000000001E-2</v>
      </c>
      <c r="F462">
        <v>7.9530612244898009E-3</v>
      </c>
      <c r="G462">
        <v>7.9530612244898009E-3</v>
      </c>
      <c r="H462" t="s">
        <v>36</v>
      </c>
      <c r="I462">
        <v>0.69889299999999999</v>
      </c>
      <c r="J462">
        <v>0.70507799999999998</v>
      </c>
      <c r="K462" s="3">
        <v>49373</v>
      </c>
    </row>
    <row r="463" spans="1:11" x14ac:dyDescent="0.3">
      <c r="A463" s="2" t="s">
        <v>623</v>
      </c>
      <c r="B463" t="s">
        <v>38</v>
      </c>
      <c r="C463" t="s">
        <v>39</v>
      </c>
      <c r="D463">
        <v>3.3E-3</v>
      </c>
      <c r="E463">
        <v>3.3E-3</v>
      </c>
      <c r="F463">
        <v>1.2999999999999999E-2</v>
      </c>
      <c r="G463">
        <v>1.2999999999999999E-2</v>
      </c>
      <c r="H463" t="s">
        <v>50</v>
      </c>
      <c r="I463">
        <v>0</v>
      </c>
      <c r="J463">
        <v>1</v>
      </c>
      <c r="K463" s="3">
        <v>10708</v>
      </c>
    </row>
    <row r="464" spans="1:11" x14ac:dyDescent="0.3">
      <c r="A464" s="2" t="s">
        <v>624</v>
      </c>
      <c r="B464" t="s">
        <v>38</v>
      </c>
      <c r="C464" t="s">
        <v>39</v>
      </c>
      <c r="D464">
        <v>-3.4500000000000003E-2</v>
      </c>
      <c r="E464">
        <v>-3.4500000000000003E-2</v>
      </c>
      <c r="F464">
        <v>2.8400000000000002E-2</v>
      </c>
      <c r="G464">
        <v>2.8400000000000002E-2</v>
      </c>
      <c r="H464" t="s">
        <v>50</v>
      </c>
      <c r="I464">
        <v>0</v>
      </c>
      <c r="J464">
        <v>1</v>
      </c>
      <c r="K464" s="3">
        <v>10708</v>
      </c>
    </row>
    <row r="465" spans="1:11" x14ac:dyDescent="0.3">
      <c r="A465" s="2" t="s">
        <v>625</v>
      </c>
      <c r="B465" t="s">
        <v>38</v>
      </c>
      <c r="C465" t="s">
        <v>39</v>
      </c>
      <c r="D465">
        <v>-8.6840000000000007E-3</v>
      </c>
      <c r="E465">
        <v>-8.6840000000000007E-3</v>
      </c>
      <c r="F465">
        <v>8.6025510204081595E-3</v>
      </c>
      <c r="G465">
        <v>8.6025510204081595E-3</v>
      </c>
      <c r="H465" t="s">
        <v>36</v>
      </c>
      <c r="I465">
        <v>0.98702000000000001</v>
      </c>
      <c r="J465">
        <v>0.61048000000000002</v>
      </c>
      <c r="K465" s="3">
        <v>49373</v>
      </c>
    </row>
    <row r="466" spans="1:11" x14ac:dyDescent="0.3">
      <c r="A466" s="2" t="s">
        <v>626</v>
      </c>
      <c r="B466" t="s">
        <v>34</v>
      </c>
      <c r="C466" t="s">
        <v>35</v>
      </c>
      <c r="D466">
        <v>1.6868999999999999E-2</v>
      </c>
      <c r="E466">
        <v>1.6868999999999999E-2</v>
      </c>
      <c r="F466">
        <v>7.2479591836734697E-3</v>
      </c>
      <c r="G466">
        <v>7.2479591836734697E-3</v>
      </c>
      <c r="H466" t="s">
        <v>36</v>
      </c>
      <c r="I466">
        <v>0.18467500000000001</v>
      </c>
      <c r="J466">
        <v>0.91179699999999997</v>
      </c>
      <c r="K466" s="3">
        <v>49373</v>
      </c>
    </row>
    <row r="467" spans="1:11" x14ac:dyDescent="0.3">
      <c r="A467" s="2" t="s">
        <v>627</v>
      </c>
      <c r="B467" t="s">
        <v>38</v>
      </c>
      <c r="C467" t="s">
        <v>35</v>
      </c>
      <c r="D467">
        <v>-1.7000000000000001E-2</v>
      </c>
      <c r="E467">
        <v>-1.8721000000000002E-2</v>
      </c>
      <c r="F467">
        <v>7.8479591836734704E-3</v>
      </c>
      <c r="G467">
        <v>1.05607142857143E-2</v>
      </c>
      <c r="H467" t="s">
        <v>628</v>
      </c>
      <c r="I467">
        <v>2.9451870000000002</v>
      </c>
      <c r="J467">
        <v>0.22933000000000001</v>
      </c>
      <c r="K467" s="3">
        <v>49371</v>
      </c>
    </row>
    <row r="468" spans="1:11" x14ac:dyDescent="0.3">
      <c r="A468" s="2" t="s">
        <v>629</v>
      </c>
      <c r="B468" t="s">
        <v>38</v>
      </c>
      <c r="C468" t="s">
        <v>39</v>
      </c>
      <c r="D468">
        <v>3.9732999999999997E-2</v>
      </c>
      <c r="E468">
        <v>3.9732999999999997E-2</v>
      </c>
      <c r="F468">
        <v>2.2522959183673499E-2</v>
      </c>
      <c r="G468">
        <v>2.2522959183673499E-2</v>
      </c>
      <c r="H468" t="s">
        <v>36</v>
      </c>
      <c r="I468">
        <v>0.37761600000000001</v>
      </c>
      <c r="J468">
        <v>0.53888199999999997</v>
      </c>
      <c r="K468" s="3">
        <v>14009</v>
      </c>
    </row>
    <row r="469" spans="1:11" x14ac:dyDescent="0.3">
      <c r="A469" s="2" t="s">
        <v>630</v>
      </c>
      <c r="B469" t="s">
        <v>34</v>
      </c>
      <c r="C469" t="s">
        <v>35</v>
      </c>
      <c r="D469">
        <v>-3.1370000000000002E-2</v>
      </c>
      <c r="E469">
        <v>-3.1370000000000002E-2</v>
      </c>
      <c r="F469">
        <v>1.0016326530612201E-2</v>
      </c>
      <c r="G469">
        <v>1.0016326530612201E-2</v>
      </c>
      <c r="H469" t="s">
        <v>36</v>
      </c>
      <c r="I469">
        <v>0.211474</v>
      </c>
      <c r="J469">
        <v>0.89966100000000004</v>
      </c>
      <c r="K469" s="3">
        <v>49374</v>
      </c>
    </row>
    <row r="470" spans="1:11" x14ac:dyDescent="0.3">
      <c r="A470" s="2" t="s">
        <v>631</v>
      </c>
      <c r="B470" t="s">
        <v>35</v>
      </c>
      <c r="C470" t="s">
        <v>39</v>
      </c>
      <c r="D470">
        <v>-1.1331000000000001E-2</v>
      </c>
      <c r="E470">
        <v>-1.1331000000000001E-2</v>
      </c>
      <c r="F470">
        <v>1.52423469387755E-2</v>
      </c>
      <c r="G470">
        <v>1.52423469387755E-2</v>
      </c>
      <c r="H470" t="s">
        <v>36</v>
      </c>
      <c r="I470">
        <v>0.80940299999999998</v>
      </c>
      <c r="J470">
        <v>0.36829699999999999</v>
      </c>
      <c r="K470" s="3">
        <v>14009</v>
      </c>
    </row>
    <row r="471" spans="1:11" x14ac:dyDescent="0.3">
      <c r="A471" s="2" t="s">
        <v>632</v>
      </c>
      <c r="B471" t="s">
        <v>38</v>
      </c>
      <c r="C471" t="s">
        <v>39</v>
      </c>
      <c r="D471">
        <v>1.8013999999999999E-2</v>
      </c>
      <c r="E471">
        <v>1.8013999999999999E-2</v>
      </c>
      <c r="F471">
        <v>7.0219387755101996E-3</v>
      </c>
      <c r="G471">
        <v>7.0219387755101996E-3</v>
      </c>
      <c r="H471" t="s">
        <v>36</v>
      </c>
      <c r="I471">
        <v>0.28807199999999999</v>
      </c>
      <c r="J471">
        <v>0.86585699999999999</v>
      </c>
      <c r="K471" s="3">
        <v>49373</v>
      </c>
    </row>
    <row r="472" spans="1:11" x14ac:dyDescent="0.3">
      <c r="A472" s="2" t="s">
        <v>633</v>
      </c>
      <c r="B472" t="s">
        <v>38</v>
      </c>
      <c r="C472" t="s">
        <v>34</v>
      </c>
      <c r="D472">
        <v>-1.9191E-2</v>
      </c>
      <c r="E472">
        <v>-1.9191E-2</v>
      </c>
      <c r="F472">
        <v>8.4372448979591896E-3</v>
      </c>
      <c r="G472">
        <v>8.4372448979591896E-3</v>
      </c>
      <c r="H472" t="s">
        <v>36</v>
      </c>
      <c r="I472">
        <v>0.18049000000000001</v>
      </c>
      <c r="J472">
        <v>0.91370700000000005</v>
      </c>
      <c r="K472" s="3">
        <v>49373</v>
      </c>
    </row>
    <row r="473" spans="1:11" x14ac:dyDescent="0.3">
      <c r="A473" s="2" t="s">
        <v>634</v>
      </c>
      <c r="B473" t="s">
        <v>38</v>
      </c>
      <c r="C473" t="s">
        <v>39</v>
      </c>
      <c r="D473">
        <v>-4.0000000000000001E-3</v>
      </c>
      <c r="E473">
        <v>-4.0000000000000001E-3</v>
      </c>
      <c r="F473">
        <v>1.2999999999999999E-2</v>
      </c>
      <c r="G473">
        <v>1.2999999999999999E-2</v>
      </c>
      <c r="H473" t="s">
        <v>50</v>
      </c>
      <c r="I473">
        <v>0</v>
      </c>
      <c r="J473">
        <v>1</v>
      </c>
      <c r="K473" s="3">
        <v>10708</v>
      </c>
    </row>
    <row r="474" spans="1:11" x14ac:dyDescent="0.3">
      <c r="A474" s="2" t="s">
        <v>635</v>
      </c>
      <c r="B474" t="s">
        <v>38</v>
      </c>
      <c r="C474" t="s">
        <v>39</v>
      </c>
      <c r="D474">
        <v>3.0289E-2</v>
      </c>
      <c r="E474">
        <v>3.0289E-2</v>
      </c>
      <c r="F474">
        <v>2.3333673469387799E-2</v>
      </c>
      <c r="G474">
        <v>2.3333673469387799E-2</v>
      </c>
      <c r="H474" t="s">
        <v>36</v>
      </c>
      <c r="I474">
        <v>0.51255899999999999</v>
      </c>
      <c r="J474">
        <v>0.47403299999999998</v>
      </c>
      <c r="K474" s="3">
        <v>14009</v>
      </c>
    </row>
    <row r="475" spans="1:11" x14ac:dyDescent="0.3">
      <c r="A475" s="2" t="s">
        <v>636</v>
      </c>
      <c r="B475" t="s">
        <v>34</v>
      </c>
      <c r="C475" t="s">
        <v>35</v>
      </c>
      <c r="D475">
        <v>7.8930000000000007E-3</v>
      </c>
      <c r="E475">
        <v>7.8930000000000007E-3</v>
      </c>
      <c r="F475">
        <v>6.9617346938775498E-3</v>
      </c>
      <c r="G475">
        <v>6.9617346938775498E-3</v>
      </c>
      <c r="H475" t="s">
        <v>36</v>
      </c>
      <c r="I475">
        <v>0.16988500000000001</v>
      </c>
      <c r="J475">
        <v>0.91856499999999996</v>
      </c>
      <c r="K475" s="3">
        <v>49373</v>
      </c>
    </row>
    <row r="476" spans="1:11" x14ac:dyDescent="0.3">
      <c r="A476" s="2" t="s">
        <v>637</v>
      </c>
      <c r="B476" t="s">
        <v>38</v>
      </c>
      <c r="C476" t="s">
        <v>39</v>
      </c>
      <c r="D476">
        <v>1.201E-3</v>
      </c>
      <c r="E476">
        <v>1.201E-3</v>
      </c>
      <c r="F476">
        <v>7.9653061224489799E-3</v>
      </c>
      <c r="G476">
        <v>7.9653061224489799E-3</v>
      </c>
      <c r="H476" t="s">
        <v>36</v>
      </c>
      <c r="I476">
        <v>8.566E-2</v>
      </c>
      <c r="J476">
        <v>0.95807399999999998</v>
      </c>
      <c r="K476" s="3">
        <v>49373</v>
      </c>
    </row>
    <row r="477" spans="1:11" x14ac:dyDescent="0.3">
      <c r="A477" s="2" t="s">
        <v>638</v>
      </c>
      <c r="B477" t="s">
        <v>38</v>
      </c>
      <c r="C477" t="s">
        <v>39</v>
      </c>
      <c r="D477">
        <v>-2.6283999999999998E-2</v>
      </c>
      <c r="E477">
        <v>-2.6283999999999998E-2</v>
      </c>
      <c r="F477">
        <v>2.9716836734693899E-2</v>
      </c>
      <c r="G477">
        <v>2.9716836734693899E-2</v>
      </c>
      <c r="H477" t="s">
        <v>36</v>
      </c>
      <c r="I477">
        <v>0.79201699999999997</v>
      </c>
      <c r="J477">
        <v>0.67300099999999996</v>
      </c>
      <c r="K477" s="3">
        <v>49373</v>
      </c>
    </row>
    <row r="478" spans="1:11" x14ac:dyDescent="0.3">
      <c r="A478" s="2" t="s">
        <v>639</v>
      </c>
      <c r="B478" t="s">
        <v>34</v>
      </c>
      <c r="C478" t="s">
        <v>35</v>
      </c>
      <c r="D478">
        <v>8.7799999999999996E-3</v>
      </c>
      <c r="E478">
        <v>8.7799999999999996E-3</v>
      </c>
      <c r="F478">
        <v>1.1225000000000001E-2</v>
      </c>
      <c r="G478">
        <v>1.1225000000000001E-2</v>
      </c>
      <c r="H478" t="s">
        <v>36</v>
      </c>
      <c r="I478">
        <v>1.5394920000000001</v>
      </c>
      <c r="J478">
        <v>0.46313100000000001</v>
      </c>
      <c r="K478" s="3">
        <v>49373</v>
      </c>
    </row>
    <row r="479" spans="1:11" x14ac:dyDescent="0.3">
      <c r="A479" s="2" t="s">
        <v>640</v>
      </c>
      <c r="B479" t="s">
        <v>35</v>
      </c>
      <c r="C479" t="s">
        <v>39</v>
      </c>
      <c r="D479">
        <v>-7.2950000000000003E-3</v>
      </c>
      <c r="E479">
        <v>-7.2950000000000003E-3</v>
      </c>
      <c r="F479">
        <v>2.32877551020408E-2</v>
      </c>
      <c r="G479">
        <v>2.32877551020408E-2</v>
      </c>
      <c r="H479" t="s">
        <v>36</v>
      </c>
      <c r="I479">
        <v>0.35129199999999999</v>
      </c>
      <c r="J479">
        <v>0.83891499999999997</v>
      </c>
      <c r="K479" s="3">
        <v>49373</v>
      </c>
    </row>
    <row r="480" spans="1:11" x14ac:dyDescent="0.3">
      <c r="A480" s="2" t="s">
        <v>641</v>
      </c>
      <c r="B480" t="s">
        <v>35</v>
      </c>
      <c r="C480" t="s">
        <v>39</v>
      </c>
      <c r="D480">
        <v>-5.1736999999999998E-2</v>
      </c>
      <c r="E480">
        <v>-4.1826000000000002E-2</v>
      </c>
      <c r="F480">
        <v>2.2326530612244901E-2</v>
      </c>
      <c r="G480">
        <v>3.0827040816326499E-2</v>
      </c>
      <c r="H480" t="s">
        <v>642</v>
      </c>
      <c r="I480">
        <v>2.9214030000000002</v>
      </c>
      <c r="J480">
        <v>0.232073</v>
      </c>
      <c r="K480" s="3">
        <v>49372</v>
      </c>
    </row>
    <row r="481" spans="1:11" x14ac:dyDescent="0.3">
      <c r="A481" s="2" t="s">
        <v>643</v>
      </c>
      <c r="B481" t="s">
        <v>34</v>
      </c>
      <c r="C481" t="s">
        <v>39</v>
      </c>
      <c r="D481">
        <v>2.07E-2</v>
      </c>
      <c r="E481">
        <v>2.07E-2</v>
      </c>
      <c r="F481">
        <v>1.43E-2</v>
      </c>
      <c r="G481">
        <v>1.43E-2</v>
      </c>
      <c r="H481" t="s">
        <v>50</v>
      </c>
      <c r="I481">
        <v>0</v>
      </c>
      <c r="J481">
        <v>1</v>
      </c>
      <c r="K481" s="3">
        <v>10708</v>
      </c>
    </row>
    <row r="482" spans="1:11" x14ac:dyDescent="0.3">
      <c r="A482" s="2" t="s">
        <v>644</v>
      </c>
      <c r="B482" t="s">
        <v>34</v>
      </c>
      <c r="C482" t="s">
        <v>35</v>
      </c>
      <c r="D482">
        <v>-1.1264E-2</v>
      </c>
      <c r="E482">
        <v>-1.1264E-2</v>
      </c>
      <c r="F482">
        <v>1.32239795918367E-2</v>
      </c>
      <c r="G482">
        <v>1.32239795918367E-2</v>
      </c>
      <c r="H482" t="s">
        <v>36</v>
      </c>
      <c r="I482">
        <v>3.4E-5</v>
      </c>
      <c r="J482">
        <v>0.995367</v>
      </c>
      <c r="K482" s="3">
        <v>14009</v>
      </c>
    </row>
    <row r="483" spans="1:11" x14ac:dyDescent="0.3">
      <c r="A483" s="2" t="s">
        <v>645</v>
      </c>
      <c r="B483" t="s">
        <v>34</v>
      </c>
      <c r="C483" t="s">
        <v>35</v>
      </c>
      <c r="D483">
        <v>5.8789999999999997E-3</v>
      </c>
      <c r="E483">
        <v>5.8789999999999997E-3</v>
      </c>
      <c r="F483">
        <v>2.6732142857142899E-2</v>
      </c>
      <c r="G483">
        <v>2.6732142857142899E-2</v>
      </c>
      <c r="H483" t="s">
        <v>36</v>
      </c>
      <c r="I483">
        <v>0.51486500000000002</v>
      </c>
      <c r="J483">
        <v>0.773034</v>
      </c>
      <c r="K483" s="3">
        <v>49373</v>
      </c>
    </row>
    <row r="484" spans="1:11" x14ac:dyDescent="0.3">
      <c r="A484" s="2" t="s">
        <v>646</v>
      </c>
      <c r="B484" t="s">
        <v>38</v>
      </c>
      <c r="C484" t="s">
        <v>39</v>
      </c>
      <c r="D484">
        <v>-7.548E-3</v>
      </c>
      <c r="E484">
        <v>-7.548E-3</v>
      </c>
      <c r="F484">
        <v>7.1076530612244901E-3</v>
      </c>
      <c r="G484">
        <v>7.1076530612244901E-3</v>
      </c>
      <c r="H484" t="s">
        <v>36</v>
      </c>
      <c r="I484">
        <v>1.7540169999999999</v>
      </c>
      <c r="J484">
        <v>0.41602600000000001</v>
      </c>
      <c r="K484" s="3">
        <v>49374</v>
      </c>
    </row>
    <row r="485" spans="1:11" x14ac:dyDescent="0.3">
      <c r="A485" s="2" t="s">
        <v>647</v>
      </c>
      <c r="B485" t="s">
        <v>38</v>
      </c>
      <c r="C485" t="s">
        <v>35</v>
      </c>
      <c r="D485">
        <v>1.3211000000000001E-2</v>
      </c>
      <c r="E485">
        <v>1.3211000000000001E-2</v>
      </c>
      <c r="F485">
        <v>1.2688775510204101E-2</v>
      </c>
      <c r="G485">
        <v>1.2688775510204101E-2</v>
      </c>
      <c r="H485" t="s">
        <v>36</v>
      </c>
      <c r="I485">
        <v>0.36629499999999998</v>
      </c>
      <c r="J485">
        <v>0.83264499999999997</v>
      </c>
      <c r="K485" s="3">
        <v>49373</v>
      </c>
    </row>
    <row r="486" spans="1:11" x14ac:dyDescent="0.3">
      <c r="A486" s="2" t="s">
        <v>648</v>
      </c>
      <c r="B486" t="s">
        <v>34</v>
      </c>
      <c r="C486" t="s">
        <v>39</v>
      </c>
      <c r="D486">
        <v>3.4700000000000002E-2</v>
      </c>
      <c r="E486">
        <v>3.4700000000000002E-2</v>
      </c>
      <c r="F486">
        <v>5.5599999999999997E-2</v>
      </c>
      <c r="G486">
        <v>5.5599999999999997E-2</v>
      </c>
      <c r="H486" t="s">
        <v>50</v>
      </c>
      <c r="I486">
        <v>0</v>
      </c>
      <c r="J486">
        <v>1</v>
      </c>
      <c r="K486" s="3">
        <v>10708</v>
      </c>
    </row>
    <row r="487" spans="1:11" x14ac:dyDescent="0.3">
      <c r="A487" s="2" t="s">
        <v>649</v>
      </c>
      <c r="B487" t="s">
        <v>34</v>
      </c>
      <c r="C487" t="s">
        <v>35</v>
      </c>
      <c r="D487">
        <v>4.8369000000000002E-2</v>
      </c>
      <c r="E487">
        <v>4.8369000000000002E-2</v>
      </c>
      <c r="F487">
        <v>2.1198979591836701E-2</v>
      </c>
      <c r="G487">
        <v>2.1198979591836701E-2</v>
      </c>
      <c r="H487" t="s">
        <v>36</v>
      </c>
      <c r="I487">
        <v>1.388417</v>
      </c>
      <c r="J487">
        <v>0.49947000000000003</v>
      </c>
      <c r="K487" s="3">
        <v>49373</v>
      </c>
    </row>
    <row r="488" spans="1:11" x14ac:dyDescent="0.3">
      <c r="A488" s="2" t="s">
        <v>650</v>
      </c>
      <c r="B488" t="s">
        <v>38</v>
      </c>
      <c r="C488" t="s">
        <v>39</v>
      </c>
      <c r="D488">
        <v>1.2130999999999999E-2</v>
      </c>
      <c r="E488">
        <v>1.2130999999999999E-2</v>
      </c>
      <c r="F488">
        <v>6.7826530612244904E-3</v>
      </c>
      <c r="G488">
        <v>6.7826530612244904E-3</v>
      </c>
      <c r="H488" t="s">
        <v>36</v>
      </c>
      <c r="I488">
        <v>3.6289000000000002E-2</v>
      </c>
      <c r="J488">
        <v>0.98201899999999998</v>
      </c>
      <c r="K488" s="3">
        <v>49372</v>
      </c>
    </row>
    <row r="489" spans="1:11" x14ac:dyDescent="0.3">
      <c r="A489" s="2" t="s">
        <v>651</v>
      </c>
      <c r="B489" t="s">
        <v>35</v>
      </c>
      <c r="C489" t="s">
        <v>39</v>
      </c>
      <c r="D489">
        <v>-7.0590000000000002E-3</v>
      </c>
      <c r="E489">
        <v>-7.0590000000000002E-3</v>
      </c>
      <c r="F489">
        <v>7.1438775510204097E-3</v>
      </c>
      <c r="G489">
        <v>7.1438775510204097E-3</v>
      </c>
      <c r="H489" t="s">
        <v>36</v>
      </c>
      <c r="I489">
        <v>1.496958</v>
      </c>
      <c r="J489">
        <v>0.47308600000000001</v>
      </c>
      <c r="K489" s="3">
        <v>49374</v>
      </c>
    </row>
    <row r="490" spans="1:11" x14ac:dyDescent="0.3">
      <c r="A490" s="2" t="s">
        <v>652</v>
      </c>
      <c r="B490" t="s">
        <v>34</v>
      </c>
      <c r="C490" t="s">
        <v>35</v>
      </c>
      <c r="D490">
        <v>7.2839999999999997E-3</v>
      </c>
      <c r="E490">
        <v>7.2839999999999997E-3</v>
      </c>
      <c r="F490">
        <v>7.1433673469387801E-3</v>
      </c>
      <c r="G490">
        <v>7.1433673469387801E-3</v>
      </c>
      <c r="H490" t="s">
        <v>36</v>
      </c>
      <c r="I490">
        <v>1.6240790000000001</v>
      </c>
      <c r="J490">
        <v>0.44395200000000001</v>
      </c>
      <c r="K490" s="3">
        <v>49374</v>
      </c>
    </row>
    <row r="491" spans="1:11" x14ac:dyDescent="0.3">
      <c r="A491" s="2" t="s">
        <v>653</v>
      </c>
      <c r="B491" t="s">
        <v>38</v>
      </c>
      <c r="C491" t="s">
        <v>34</v>
      </c>
      <c r="D491">
        <v>3.3170000000000001E-3</v>
      </c>
      <c r="E491">
        <v>3.3170000000000001E-3</v>
      </c>
      <c r="F491">
        <v>6.4816326530612199E-3</v>
      </c>
      <c r="G491">
        <v>6.4816326530612199E-3</v>
      </c>
      <c r="H491" t="s">
        <v>36</v>
      </c>
      <c r="I491">
        <v>1.9006449999999999</v>
      </c>
      <c r="J491">
        <v>0.38661600000000002</v>
      </c>
      <c r="K491" s="3">
        <v>49368</v>
      </c>
    </row>
    <row r="492" spans="1:11" x14ac:dyDescent="0.3">
      <c r="A492" s="2" t="s">
        <v>654</v>
      </c>
      <c r="B492" t="s">
        <v>34</v>
      </c>
      <c r="C492" t="s">
        <v>35</v>
      </c>
      <c r="D492">
        <v>9.469E-3</v>
      </c>
      <c r="E492">
        <v>9.469E-3</v>
      </c>
      <c r="F492">
        <v>1.13357142857143E-2</v>
      </c>
      <c r="G492">
        <v>1.13357142857143E-2</v>
      </c>
      <c r="H492" t="s">
        <v>36</v>
      </c>
      <c r="I492">
        <v>0.27718900000000002</v>
      </c>
      <c r="J492">
        <v>0.87058100000000005</v>
      </c>
      <c r="K492" s="3">
        <v>49370</v>
      </c>
    </row>
    <row r="493" spans="1:11" x14ac:dyDescent="0.3">
      <c r="A493" s="2" t="s">
        <v>655</v>
      </c>
      <c r="B493" t="s">
        <v>34</v>
      </c>
      <c r="C493" t="s">
        <v>35</v>
      </c>
      <c r="D493">
        <v>1.576E-2</v>
      </c>
      <c r="E493">
        <v>1.576E-2</v>
      </c>
      <c r="F493">
        <v>4.1850510204081599E-2</v>
      </c>
      <c r="G493">
        <v>4.1850510204081599E-2</v>
      </c>
      <c r="H493" t="s">
        <v>36</v>
      </c>
      <c r="I493">
        <v>0.314106</v>
      </c>
      <c r="J493">
        <v>0.57517099999999999</v>
      </c>
      <c r="K493" s="3">
        <v>14009</v>
      </c>
    </row>
    <row r="494" spans="1:11" x14ac:dyDescent="0.3">
      <c r="A494" s="2" t="s">
        <v>656</v>
      </c>
      <c r="B494" t="s">
        <v>34</v>
      </c>
      <c r="C494" t="s">
        <v>35</v>
      </c>
      <c r="D494">
        <v>-7.0990000000000003E-3</v>
      </c>
      <c r="E494">
        <v>-7.0990000000000003E-3</v>
      </c>
      <c r="F494">
        <v>7.1454081632653099E-3</v>
      </c>
      <c r="G494">
        <v>7.1454081632653099E-3</v>
      </c>
      <c r="H494" t="s">
        <v>36</v>
      </c>
      <c r="I494">
        <v>1.732982</v>
      </c>
      <c r="J494">
        <v>0.42042400000000002</v>
      </c>
      <c r="K494" s="3">
        <v>49374</v>
      </c>
    </row>
    <row r="495" spans="1:11" x14ac:dyDescent="0.3">
      <c r="A495" s="2" t="s">
        <v>657</v>
      </c>
      <c r="B495" t="s">
        <v>34</v>
      </c>
      <c r="C495" t="s">
        <v>35</v>
      </c>
      <c r="D495">
        <v>-1.3754000000000001E-2</v>
      </c>
      <c r="E495">
        <v>-1.3754000000000001E-2</v>
      </c>
      <c r="F495">
        <v>1.2605612244898E-2</v>
      </c>
      <c r="G495">
        <v>1.2605612244898E-2</v>
      </c>
      <c r="H495" t="s">
        <v>36</v>
      </c>
      <c r="I495">
        <v>0.36790299999999998</v>
      </c>
      <c r="J495">
        <v>0.83197600000000005</v>
      </c>
      <c r="K495" s="3">
        <v>49374</v>
      </c>
    </row>
    <row r="496" spans="1:11" x14ac:dyDescent="0.3">
      <c r="A496" s="2" t="s">
        <v>658</v>
      </c>
      <c r="B496" t="s">
        <v>34</v>
      </c>
      <c r="C496" t="s">
        <v>35</v>
      </c>
      <c r="D496">
        <v>5.1223999999999999E-2</v>
      </c>
      <c r="E496">
        <v>6.0822000000000001E-2</v>
      </c>
      <c r="F496">
        <v>1.17515306122449E-2</v>
      </c>
      <c r="G496">
        <v>2.59275510204082E-2</v>
      </c>
      <c r="H496" t="s">
        <v>659</v>
      </c>
      <c r="I496">
        <v>6.240367</v>
      </c>
      <c r="J496">
        <v>4.4149000000000001E-2</v>
      </c>
      <c r="K496" s="3">
        <v>49372</v>
      </c>
    </row>
    <row r="497" spans="1:11" x14ac:dyDescent="0.3">
      <c r="A497" s="2" t="s">
        <v>660</v>
      </c>
      <c r="B497" t="s">
        <v>38</v>
      </c>
      <c r="C497" t="s">
        <v>39</v>
      </c>
      <c r="D497">
        <v>-4.0587999999999999E-2</v>
      </c>
      <c r="E497">
        <v>-4.1454999999999999E-2</v>
      </c>
      <c r="F497">
        <v>6.8607142857142903E-3</v>
      </c>
      <c r="G497">
        <v>1.30397959183673E-2</v>
      </c>
      <c r="H497" t="s">
        <v>661</v>
      </c>
      <c r="I497">
        <v>5.2940160000000001</v>
      </c>
      <c r="J497">
        <v>7.0862999999999995E-2</v>
      </c>
      <c r="K497" s="3">
        <v>49372</v>
      </c>
    </row>
    <row r="498" spans="1:11" x14ac:dyDescent="0.3">
      <c r="A498" s="2" t="s">
        <v>662</v>
      </c>
      <c r="B498" t="s">
        <v>38</v>
      </c>
      <c r="C498" t="s">
        <v>39</v>
      </c>
      <c r="D498">
        <v>5.2859999999999999E-3</v>
      </c>
      <c r="E498">
        <v>2.2231999999999998E-2</v>
      </c>
      <c r="F498">
        <v>2.0049489795918401E-2</v>
      </c>
      <c r="G498">
        <v>4.1378061224489802E-2</v>
      </c>
      <c r="H498" t="s">
        <v>663</v>
      </c>
      <c r="I498">
        <v>2.7085789999999998</v>
      </c>
      <c r="J498">
        <v>9.9809999999999996E-2</v>
      </c>
      <c r="K498" s="3">
        <v>14009</v>
      </c>
    </row>
    <row r="499" spans="1:11" x14ac:dyDescent="0.3">
      <c r="A499" s="2" t="s">
        <v>664</v>
      </c>
      <c r="B499" t="s">
        <v>34</v>
      </c>
      <c r="C499" t="s">
        <v>35</v>
      </c>
      <c r="D499">
        <v>4.9150000000000001E-3</v>
      </c>
      <c r="E499">
        <v>4.9150000000000001E-3</v>
      </c>
      <c r="F499">
        <v>8.4816326530612208E-3</v>
      </c>
      <c r="G499">
        <v>8.4816326530612208E-3</v>
      </c>
      <c r="H499" t="s">
        <v>36</v>
      </c>
      <c r="I499">
        <v>0.43737300000000001</v>
      </c>
      <c r="J499">
        <v>0.80357299999999998</v>
      </c>
      <c r="K499" s="3">
        <v>49371</v>
      </c>
    </row>
    <row r="500" spans="1:11" x14ac:dyDescent="0.3">
      <c r="A500" s="2" t="s">
        <v>665</v>
      </c>
      <c r="B500" t="s">
        <v>34</v>
      </c>
      <c r="C500" t="s">
        <v>35</v>
      </c>
      <c r="D500">
        <v>-1.8207000000000001E-2</v>
      </c>
      <c r="E500">
        <v>-1.8207000000000001E-2</v>
      </c>
      <c r="F500">
        <v>1.2482653061224499E-2</v>
      </c>
      <c r="G500">
        <v>1.2482653061224499E-2</v>
      </c>
      <c r="H500" t="s">
        <v>36</v>
      </c>
      <c r="I500">
        <v>0.94877500000000003</v>
      </c>
      <c r="J500">
        <v>0.62226599999999999</v>
      </c>
      <c r="K500" s="3">
        <v>49372</v>
      </c>
    </row>
    <row r="501" spans="1:11" x14ac:dyDescent="0.3">
      <c r="A501" s="2" t="s">
        <v>666</v>
      </c>
      <c r="B501" t="s">
        <v>35</v>
      </c>
      <c r="C501" t="s">
        <v>39</v>
      </c>
      <c r="D501">
        <v>-7.7499999999999999E-2</v>
      </c>
      <c r="E501">
        <v>-7.7499999999999999E-2</v>
      </c>
      <c r="F501">
        <v>6.9699999999999998E-2</v>
      </c>
      <c r="G501">
        <v>6.9699999999999998E-2</v>
      </c>
      <c r="H501" t="s">
        <v>50</v>
      </c>
      <c r="I501">
        <v>0</v>
      </c>
      <c r="J501">
        <v>1</v>
      </c>
      <c r="K501" s="3">
        <v>10708</v>
      </c>
    </row>
    <row r="502" spans="1:11" x14ac:dyDescent="0.3">
      <c r="A502" s="2" t="s">
        <v>667</v>
      </c>
      <c r="B502" t="s">
        <v>34</v>
      </c>
      <c r="C502" t="s">
        <v>39</v>
      </c>
      <c r="D502">
        <v>-7.4900000000000001E-3</v>
      </c>
      <c r="E502">
        <v>-7.4900000000000001E-3</v>
      </c>
      <c r="F502">
        <v>7.0974489795918401E-3</v>
      </c>
      <c r="G502">
        <v>7.0974489795918401E-3</v>
      </c>
      <c r="H502" t="s">
        <v>36</v>
      </c>
      <c r="I502">
        <v>1.659033</v>
      </c>
      <c r="J502">
        <v>0.43625999999999998</v>
      </c>
      <c r="K502" s="3">
        <v>49374</v>
      </c>
    </row>
    <row r="503" spans="1:11" x14ac:dyDescent="0.3">
      <c r="A503" s="2" t="s">
        <v>668</v>
      </c>
      <c r="B503" t="s">
        <v>38</v>
      </c>
      <c r="C503" t="s">
        <v>39</v>
      </c>
      <c r="D503">
        <v>7.0109999999999999E-3</v>
      </c>
      <c r="E503">
        <v>7.0109999999999999E-3</v>
      </c>
      <c r="F503">
        <v>7.1387755102040804E-3</v>
      </c>
      <c r="G503">
        <v>7.1387755102040804E-3</v>
      </c>
      <c r="H503" t="s">
        <v>36</v>
      </c>
      <c r="I503">
        <v>1.65143</v>
      </c>
      <c r="J503">
        <v>0.43792199999999998</v>
      </c>
      <c r="K503" s="3">
        <v>49374</v>
      </c>
    </row>
    <row r="504" spans="1:11" x14ac:dyDescent="0.3">
      <c r="A504" s="2" t="s">
        <v>669</v>
      </c>
      <c r="B504" t="s">
        <v>34</v>
      </c>
      <c r="C504" t="s">
        <v>35</v>
      </c>
      <c r="D504">
        <v>-3.3999999999999998E-3</v>
      </c>
      <c r="E504">
        <v>-3.3999999999999998E-3</v>
      </c>
      <c r="F504">
        <v>1.29E-2</v>
      </c>
      <c r="G504">
        <v>1.29E-2</v>
      </c>
      <c r="H504" t="s">
        <v>36</v>
      </c>
      <c r="I504">
        <v>0</v>
      </c>
      <c r="J504">
        <v>1</v>
      </c>
      <c r="K504" s="3">
        <v>10708</v>
      </c>
    </row>
    <row r="505" spans="1:11" x14ac:dyDescent="0.3">
      <c r="A505" s="2" t="s">
        <v>670</v>
      </c>
      <c r="B505" t="s">
        <v>38</v>
      </c>
      <c r="C505" t="s">
        <v>39</v>
      </c>
      <c r="D505">
        <v>-1.9271E-2</v>
      </c>
      <c r="E505">
        <v>-1.9271E-2</v>
      </c>
      <c r="F505">
        <v>8.4392857142857099E-3</v>
      </c>
      <c r="G505">
        <v>8.4392857142857099E-3</v>
      </c>
      <c r="H505" t="s">
        <v>36</v>
      </c>
      <c r="I505">
        <v>0.22148599999999999</v>
      </c>
      <c r="J505">
        <v>0.89516899999999999</v>
      </c>
      <c r="K505" s="3">
        <v>49373</v>
      </c>
    </row>
    <row r="506" spans="1:11" x14ac:dyDescent="0.3">
      <c r="A506" s="2" t="s">
        <v>671</v>
      </c>
      <c r="B506" t="s">
        <v>38</v>
      </c>
      <c r="C506" t="s">
        <v>39</v>
      </c>
      <c r="D506">
        <v>-1.0562999999999999E-2</v>
      </c>
      <c r="E506">
        <v>-1.0562999999999999E-2</v>
      </c>
      <c r="F506">
        <v>8.5826530612244899E-3</v>
      </c>
      <c r="G506">
        <v>8.5826530612244899E-3</v>
      </c>
      <c r="H506" t="s">
        <v>36</v>
      </c>
      <c r="I506">
        <v>0.57607799999999998</v>
      </c>
      <c r="J506">
        <v>0.74973199999999995</v>
      </c>
      <c r="K506" s="3">
        <v>49373</v>
      </c>
    </row>
    <row r="507" spans="1:11" x14ac:dyDescent="0.3">
      <c r="A507" s="2" t="s">
        <v>672</v>
      </c>
      <c r="B507" t="s">
        <v>38</v>
      </c>
      <c r="C507" t="s">
        <v>39</v>
      </c>
      <c r="D507">
        <v>-7.43E-3</v>
      </c>
      <c r="E507">
        <v>-7.43E-3</v>
      </c>
      <c r="F507">
        <v>1.3583163265306101E-2</v>
      </c>
      <c r="G507">
        <v>1.3583163265306101E-2</v>
      </c>
      <c r="H507" t="s">
        <v>36</v>
      </c>
      <c r="I507">
        <v>9.1109999999999993E-3</v>
      </c>
      <c r="J507">
        <v>0.92395499999999997</v>
      </c>
      <c r="K507" s="3">
        <v>14009</v>
      </c>
    </row>
    <row r="508" spans="1:11" x14ac:dyDescent="0.3">
      <c r="A508" s="2" t="s">
        <v>673</v>
      </c>
      <c r="B508" t="s">
        <v>35</v>
      </c>
      <c r="C508" t="s">
        <v>39</v>
      </c>
      <c r="D508">
        <v>3.4749999999999998E-3</v>
      </c>
      <c r="E508">
        <v>6.2110000000000004E-3</v>
      </c>
      <c r="F508">
        <v>1.1841836734693899E-2</v>
      </c>
      <c r="G508">
        <v>1.54780612244898E-2</v>
      </c>
      <c r="H508" t="s">
        <v>674</v>
      </c>
      <c r="I508">
        <v>1.349151</v>
      </c>
      <c r="J508">
        <v>0.24542700000000001</v>
      </c>
      <c r="K508" s="3">
        <v>14009</v>
      </c>
    </row>
    <row r="509" spans="1:11" x14ac:dyDescent="0.3">
      <c r="A509" s="2" t="s">
        <v>675</v>
      </c>
      <c r="B509" t="s">
        <v>35</v>
      </c>
      <c r="C509" t="s">
        <v>39</v>
      </c>
      <c r="D509">
        <v>1.5126000000000001E-2</v>
      </c>
      <c r="E509">
        <v>1.5126000000000001E-2</v>
      </c>
      <c r="F509">
        <v>1.2729591836734701E-2</v>
      </c>
      <c r="G509">
        <v>1.2729591836734701E-2</v>
      </c>
      <c r="H509" t="s">
        <v>36</v>
      </c>
      <c r="I509">
        <v>1.6888209999999999</v>
      </c>
      <c r="J509">
        <v>0.429811</v>
      </c>
      <c r="K509" s="3">
        <v>49372</v>
      </c>
    </row>
    <row r="510" spans="1:11" x14ac:dyDescent="0.3">
      <c r="A510" s="2" t="s">
        <v>676</v>
      </c>
      <c r="B510" t="s">
        <v>34</v>
      </c>
      <c r="C510" t="s">
        <v>35</v>
      </c>
      <c r="D510">
        <v>3.7768000000000003E-2</v>
      </c>
      <c r="E510">
        <v>4.1418000000000003E-2</v>
      </c>
      <c r="F510">
        <v>6.7775510204081697E-3</v>
      </c>
      <c r="G510">
        <v>1.6596428571428599E-2</v>
      </c>
      <c r="H510" t="s">
        <v>677</v>
      </c>
      <c r="I510">
        <v>8.542567</v>
      </c>
      <c r="J510">
        <v>1.3964000000000001E-2</v>
      </c>
      <c r="K510" s="3">
        <v>49370</v>
      </c>
    </row>
    <row r="511" spans="1:11" x14ac:dyDescent="0.3">
      <c r="A511" s="2" t="s">
        <v>678</v>
      </c>
      <c r="B511" t="s">
        <v>38</v>
      </c>
      <c r="C511" t="s">
        <v>35</v>
      </c>
      <c r="D511">
        <v>2.8438999999999999E-2</v>
      </c>
      <c r="E511">
        <v>2.4473999999999999E-2</v>
      </c>
      <c r="F511">
        <v>1.3727040816326501E-2</v>
      </c>
      <c r="G511">
        <v>1.7757142857142898E-2</v>
      </c>
      <c r="H511" t="s">
        <v>679</v>
      </c>
      <c r="I511">
        <v>2.8535819999999998</v>
      </c>
      <c r="J511">
        <v>0.24007800000000001</v>
      </c>
      <c r="K511" s="3">
        <v>49373</v>
      </c>
    </row>
    <row r="512" spans="1:11" x14ac:dyDescent="0.3">
      <c r="A512" s="2" t="s">
        <v>680</v>
      </c>
      <c r="B512" t="s">
        <v>38</v>
      </c>
      <c r="C512" t="s">
        <v>39</v>
      </c>
      <c r="D512">
        <v>-1.8716E-2</v>
      </c>
      <c r="E512">
        <v>-1.8716E-2</v>
      </c>
      <c r="F512">
        <v>1.19729591836735E-2</v>
      </c>
      <c r="G512">
        <v>1.19729591836735E-2</v>
      </c>
      <c r="H512" t="s">
        <v>36</v>
      </c>
      <c r="I512">
        <v>2.4109999999999999E-3</v>
      </c>
      <c r="J512">
        <v>0.96083600000000002</v>
      </c>
      <c r="K512" s="3">
        <v>14009</v>
      </c>
    </row>
    <row r="513" spans="1:11" x14ac:dyDescent="0.3">
      <c r="A513" s="2" t="s">
        <v>681</v>
      </c>
      <c r="B513" t="s">
        <v>38</v>
      </c>
      <c r="C513" t="s">
        <v>39</v>
      </c>
      <c r="D513">
        <v>4.1256000000000001E-2</v>
      </c>
      <c r="E513">
        <v>4.1993000000000003E-2</v>
      </c>
      <c r="F513">
        <v>6.8500000000000002E-3</v>
      </c>
      <c r="G513">
        <v>1.33938775510204E-2</v>
      </c>
      <c r="H513" t="s">
        <v>682</v>
      </c>
      <c r="I513">
        <v>5.5661110000000003</v>
      </c>
      <c r="J513">
        <v>6.1849000000000001E-2</v>
      </c>
      <c r="K513" s="3">
        <v>49372</v>
      </c>
    </row>
    <row r="514" spans="1:11" x14ac:dyDescent="0.3">
      <c r="A514" s="2" t="s">
        <v>683</v>
      </c>
      <c r="B514" t="s">
        <v>38</v>
      </c>
      <c r="C514" t="s">
        <v>39</v>
      </c>
      <c r="D514">
        <v>3.5700000000000003E-2</v>
      </c>
      <c r="E514">
        <v>3.5700000000000003E-2</v>
      </c>
      <c r="F514">
        <v>1.7100000000000001E-2</v>
      </c>
      <c r="G514">
        <v>1.7100000000000001E-2</v>
      </c>
      <c r="H514" t="s">
        <v>50</v>
      </c>
      <c r="I514">
        <v>0</v>
      </c>
      <c r="J514">
        <v>1</v>
      </c>
      <c r="K514" s="3">
        <v>9682</v>
      </c>
    </row>
    <row r="515" spans="1:11" x14ac:dyDescent="0.3">
      <c r="A515" s="2" t="s">
        <v>684</v>
      </c>
      <c r="B515" t="s">
        <v>38</v>
      </c>
      <c r="C515" t="s">
        <v>39</v>
      </c>
      <c r="D515">
        <v>7.54E-4</v>
      </c>
      <c r="E515">
        <v>7.54E-4</v>
      </c>
      <c r="F515">
        <v>7.6903061224489798E-3</v>
      </c>
      <c r="G515">
        <v>7.6903061224489798E-3</v>
      </c>
      <c r="H515" t="s">
        <v>36</v>
      </c>
      <c r="I515">
        <v>0.48683399999999999</v>
      </c>
      <c r="J515">
        <v>0.783945</v>
      </c>
      <c r="K515" s="3">
        <v>49372</v>
      </c>
    </row>
    <row r="516" spans="1:11" x14ac:dyDescent="0.3">
      <c r="A516" s="2" t="s">
        <v>685</v>
      </c>
      <c r="B516" t="s">
        <v>35</v>
      </c>
      <c r="C516" t="s">
        <v>39</v>
      </c>
      <c r="D516">
        <v>-4.6000000000000001E-4</v>
      </c>
      <c r="E516">
        <v>-4.6000000000000001E-4</v>
      </c>
      <c r="F516">
        <v>1.5780102040816299E-2</v>
      </c>
      <c r="G516">
        <v>1.5780102040816299E-2</v>
      </c>
      <c r="H516" t="s">
        <v>36</v>
      </c>
      <c r="I516">
        <v>0.90057699999999996</v>
      </c>
      <c r="J516">
        <v>0.63744400000000001</v>
      </c>
      <c r="K516" s="3">
        <v>49372</v>
      </c>
    </row>
    <row r="517" spans="1:11" x14ac:dyDescent="0.3">
      <c r="A517" s="2" t="s">
        <v>686</v>
      </c>
      <c r="B517" t="s">
        <v>38</v>
      </c>
      <c r="C517" t="s">
        <v>39</v>
      </c>
      <c r="D517">
        <v>2.5700000000000001E-2</v>
      </c>
      <c r="E517">
        <v>2.5700000000000001E-2</v>
      </c>
      <c r="F517">
        <v>1.66E-2</v>
      </c>
      <c r="G517">
        <v>1.66E-2</v>
      </c>
      <c r="H517" t="s">
        <v>50</v>
      </c>
      <c r="I517">
        <v>0</v>
      </c>
      <c r="J517">
        <v>1</v>
      </c>
      <c r="K517" s="3">
        <v>10708</v>
      </c>
    </row>
    <row r="518" spans="1:11" x14ac:dyDescent="0.3">
      <c r="A518" s="2" t="s">
        <v>687</v>
      </c>
      <c r="B518" t="s">
        <v>34</v>
      </c>
      <c r="C518" t="s">
        <v>35</v>
      </c>
      <c r="D518">
        <v>1.2331999999999999E-2</v>
      </c>
      <c r="E518">
        <v>1.2331999999999999E-2</v>
      </c>
      <c r="F518">
        <v>7.0872448979591796E-3</v>
      </c>
      <c r="G518">
        <v>7.0872448979591796E-3</v>
      </c>
      <c r="H518" t="s">
        <v>36</v>
      </c>
      <c r="I518">
        <v>0.32389200000000001</v>
      </c>
      <c r="J518">
        <v>0.85048699999999999</v>
      </c>
      <c r="K518" s="3">
        <v>49372</v>
      </c>
    </row>
    <row r="519" spans="1:11" x14ac:dyDescent="0.3">
      <c r="A519" s="2" t="s">
        <v>688</v>
      </c>
      <c r="B519" t="s">
        <v>38</v>
      </c>
      <c r="C519" t="s">
        <v>39</v>
      </c>
      <c r="D519">
        <v>1.072E-3</v>
      </c>
      <c r="E519">
        <v>1.072E-3</v>
      </c>
      <c r="F519">
        <v>7.8336734693877606E-3</v>
      </c>
      <c r="G519">
        <v>7.8336734693877606E-3</v>
      </c>
      <c r="H519" t="s">
        <v>36</v>
      </c>
      <c r="I519">
        <v>0.164325</v>
      </c>
      <c r="J519">
        <v>0.921122</v>
      </c>
      <c r="K519" s="3">
        <v>49373</v>
      </c>
    </row>
    <row r="520" spans="1:11" x14ac:dyDescent="0.3">
      <c r="A520" s="2" t="s">
        <v>689</v>
      </c>
      <c r="B520" t="s">
        <v>34</v>
      </c>
      <c r="C520" t="s">
        <v>35</v>
      </c>
      <c r="D520">
        <v>-6.1630000000000001E-3</v>
      </c>
      <c r="E520">
        <v>-6.1630000000000001E-3</v>
      </c>
      <c r="F520">
        <v>9.3913265306122505E-3</v>
      </c>
      <c r="G520">
        <v>9.3913265306122505E-3</v>
      </c>
      <c r="H520" t="s">
        <v>36</v>
      </c>
      <c r="I520">
        <v>0.432979</v>
      </c>
      <c r="J520">
        <v>0.80534099999999997</v>
      </c>
      <c r="K520" s="3">
        <v>49372</v>
      </c>
    </row>
    <row r="521" spans="1:11" x14ac:dyDescent="0.3">
      <c r="A521" s="2" t="s">
        <v>690</v>
      </c>
      <c r="B521" t="s">
        <v>38</v>
      </c>
      <c r="C521" t="s">
        <v>39</v>
      </c>
      <c r="D521">
        <v>5.3183000000000001E-2</v>
      </c>
      <c r="E521">
        <v>5.0910999999999998E-2</v>
      </c>
      <c r="F521">
        <v>2.21867346938775E-2</v>
      </c>
      <c r="G521">
        <v>2.4155102040816299E-2</v>
      </c>
      <c r="H521" t="s">
        <v>691</v>
      </c>
      <c r="I521">
        <v>2.1789700000000001</v>
      </c>
      <c r="J521">
        <v>0.33639000000000002</v>
      </c>
      <c r="K521" s="3">
        <v>49372</v>
      </c>
    </row>
    <row r="522" spans="1:11" x14ac:dyDescent="0.3">
      <c r="A522" s="2" t="s">
        <v>692</v>
      </c>
      <c r="B522" t="s">
        <v>34</v>
      </c>
      <c r="C522" t="s">
        <v>35</v>
      </c>
      <c r="D522">
        <v>1.8176000000000001E-2</v>
      </c>
      <c r="E522">
        <v>1.8733E-2</v>
      </c>
      <c r="F522">
        <v>7.8030612244898E-3</v>
      </c>
      <c r="G522">
        <v>8.5775510204081605E-3</v>
      </c>
      <c r="H522" t="s">
        <v>693</v>
      </c>
      <c r="I522">
        <v>2.2303950000000001</v>
      </c>
      <c r="J522">
        <v>0.32784999999999997</v>
      </c>
      <c r="K522" s="3">
        <v>49370</v>
      </c>
    </row>
    <row r="523" spans="1:11" x14ac:dyDescent="0.3">
      <c r="A523" s="2" t="s">
        <v>694</v>
      </c>
      <c r="B523" t="s">
        <v>34</v>
      </c>
      <c r="C523" t="s">
        <v>35</v>
      </c>
      <c r="D523">
        <v>5.489E-3</v>
      </c>
      <c r="E523">
        <v>5.489E-3</v>
      </c>
      <c r="F523">
        <v>7.7290816326530598E-3</v>
      </c>
      <c r="G523">
        <v>7.7290816326530598E-3</v>
      </c>
      <c r="H523" t="s">
        <v>36</v>
      </c>
      <c r="I523">
        <v>0.94065699999999997</v>
      </c>
      <c r="J523">
        <v>0.62479700000000005</v>
      </c>
      <c r="K523" s="3">
        <v>49372</v>
      </c>
    </row>
    <row r="524" spans="1:11" x14ac:dyDescent="0.3">
      <c r="A524" s="2" t="s">
        <v>695</v>
      </c>
      <c r="B524" t="s">
        <v>35</v>
      </c>
      <c r="C524" t="s">
        <v>39</v>
      </c>
      <c r="D524">
        <v>-1.0385999999999999E-2</v>
      </c>
      <c r="E524">
        <v>-1.0385999999999999E-2</v>
      </c>
      <c r="F524">
        <v>1.8689795918367301E-2</v>
      </c>
      <c r="G524">
        <v>1.8689795918367301E-2</v>
      </c>
      <c r="H524" t="s">
        <v>36</v>
      </c>
      <c r="I524">
        <v>0.61690100000000003</v>
      </c>
      <c r="J524">
        <v>0.73458400000000001</v>
      </c>
      <c r="K524" s="3">
        <v>49373</v>
      </c>
    </row>
    <row r="525" spans="1:11" x14ac:dyDescent="0.3">
      <c r="A525" s="2" t="s">
        <v>696</v>
      </c>
      <c r="B525" t="s">
        <v>34</v>
      </c>
      <c r="C525" t="s">
        <v>35</v>
      </c>
      <c r="D525">
        <v>3.1791E-2</v>
      </c>
      <c r="E525">
        <v>3.1791E-2</v>
      </c>
      <c r="F525">
        <v>1.00122448979592E-2</v>
      </c>
      <c r="G525">
        <v>1.00122448979592E-2</v>
      </c>
      <c r="H525" t="s">
        <v>36</v>
      </c>
      <c r="I525">
        <v>0.16268199999999999</v>
      </c>
      <c r="J525">
        <v>0.921879</v>
      </c>
      <c r="K525" s="3">
        <v>49374</v>
      </c>
    </row>
    <row r="526" spans="1:11" x14ac:dyDescent="0.3">
      <c r="A526" s="2" t="s">
        <v>697</v>
      </c>
      <c r="B526" t="s">
        <v>38</v>
      </c>
      <c r="C526" t="s">
        <v>39</v>
      </c>
      <c r="D526">
        <v>-4.6439999999999997E-3</v>
      </c>
      <c r="E526">
        <v>-4.6439999999999997E-3</v>
      </c>
      <c r="F526">
        <v>1.7334183673469401E-2</v>
      </c>
      <c r="G526">
        <v>1.7334183673469401E-2</v>
      </c>
      <c r="H526" t="s">
        <v>36</v>
      </c>
      <c r="I526">
        <v>0.96706199999999998</v>
      </c>
      <c r="J526">
        <v>0.61660199999999998</v>
      </c>
      <c r="K526" s="3">
        <v>49372</v>
      </c>
    </row>
    <row r="527" spans="1:11" x14ac:dyDescent="0.3">
      <c r="A527" s="2" t="s">
        <v>698</v>
      </c>
      <c r="B527" t="s">
        <v>38</v>
      </c>
      <c r="C527" t="s">
        <v>39</v>
      </c>
      <c r="D527">
        <v>-1.09E-3</v>
      </c>
      <c r="E527">
        <v>-1.09E-3</v>
      </c>
      <c r="F527">
        <v>7.4974489795918402E-3</v>
      </c>
      <c r="G527">
        <v>7.4974489795918402E-3</v>
      </c>
      <c r="H527" t="s">
        <v>36</v>
      </c>
      <c r="I527">
        <v>0.50869699999999995</v>
      </c>
      <c r="J527">
        <v>0.77542100000000003</v>
      </c>
      <c r="K527" s="3">
        <v>49371</v>
      </c>
    </row>
    <row r="528" spans="1:11" x14ac:dyDescent="0.3">
      <c r="A528" s="2" t="s">
        <v>699</v>
      </c>
      <c r="B528" t="s">
        <v>34</v>
      </c>
      <c r="C528" t="s">
        <v>35</v>
      </c>
      <c r="D528">
        <v>8.9841000000000004E-2</v>
      </c>
      <c r="E528">
        <v>8.5274000000000003E-2</v>
      </c>
      <c r="F528">
        <v>3.3666326530612203E-2</v>
      </c>
      <c r="G528">
        <v>3.9870918367346901E-2</v>
      </c>
      <c r="H528" t="s">
        <v>700</v>
      </c>
      <c r="I528">
        <v>1.182123</v>
      </c>
      <c r="J528">
        <v>0.276924</v>
      </c>
      <c r="K528" s="3">
        <v>14009</v>
      </c>
    </row>
    <row r="529" spans="1:11" x14ac:dyDescent="0.3">
      <c r="A529" s="2" t="s">
        <v>701</v>
      </c>
      <c r="B529" t="s">
        <v>34</v>
      </c>
      <c r="C529" t="s">
        <v>35</v>
      </c>
      <c r="D529">
        <v>3.3662999999999998E-2</v>
      </c>
      <c r="E529">
        <v>3.4598999999999998E-2</v>
      </c>
      <c r="F529">
        <v>1.4816836734693899E-2</v>
      </c>
      <c r="G529">
        <v>2.08321428571429E-2</v>
      </c>
      <c r="H529" t="s">
        <v>702</v>
      </c>
      <c r="I529">
        <v>3.2610800000000002</v>
      </c>
      <c r="J529">
        <v>0.195824</v>
      </c>
      <c r="K529" s="3">
        <v>49372</v>
      </c>
    </row>
    <row r="530" spans="1:11" x14ac:dyDescent="0.3">
      <c r="A530" s="2" t="s">
        <v>703</v>
      </c>
      <c r="B530" t="s">
        <v>38</v>
      </c>
      <c r="C530" t="s">
        <v>35</v>
      </c>
      <c r="D530">
        <v>-6.1600000000000002E-2</v>
      </c>
      <c r="E530">
        <v>-6.1600000000000002E-2</v>
      </c>
      <c r="F530">
        <v>3.61E-2</v>
      </c>
      <c r="G530">
        <v>3.61E-2</v>
      </c>
      <c r="H530" t="s">
        <v>50</v>
      </c>
      <c r="I530">
        <v>0</v>
      </c>
      <c r="J530">
        <v>1</v>
      </c>
      <c r="K530" s="3">
        <v>10708</v>
      </c>
    </row>
    <row r="531" spans="1:11" x14ac:dyDescent="0.3">
      <c r="A531" s="2" t="s">
        <v>704</v>
      </c>
      <c r="B531" t="s">
        <v>35</v>
      </c>
      <c r="C531" t="s">
        <v>39</v>
      </c>
      <c r="D531">
        <v>3.4313000000000003E-2</v>
      </c>
      <c r="E531">
        <v>3.4313000000000003E-2</v>
      </c>
      <c r="F531">
        <v>1.00908163265306E-2</v>
      </c>
      <c r="G531">
        <v>1.00908163265306E-2</v>
      </c>
      <c r="H531" t="s">
        <v>36</v>
      </c>
      <c r="I531">
        <v>0.127776</v>
      </c>
      <c r="J531">
        <v>0.93811</v>
      </c>
      <c r="K531" s="3">
        <v>49374</v>
      </c>
    </row>
    <row r="532" spans="1:11" x14ac:dyDescent="0.3">
      <c r="A532" s="2" t="s">
        <v>705</v>
      </c>
      <c r="B532" t="s">
        <v>38</v>
      </c>
      <c r="C532" t="s">
        <v>39</v>
      </c>
      <c r="D532">
        <v>-8.3940000000000004E-3</v>
      </c>
      <c r="E532">
        <v>-8.3940000000000004E-3</v>
      </c>
      <c r="F532">
        <v>4.7272448979591798E-2</v>
      </c>
      <c r="G532">
        <v>4.7272448979591798E-2</v>
      </c>
      <c r="H532" t="s">
        <v>36</v>
      </c>
      <c r="I532">
        <v>0.28790199999999999</v>
      </c>
      <c r="J532">
        <v>0.59156799999999998</v>
      </c>
      <c r="K532" s="3">
        <v>14009</v>
      </c>
    </row>
    <row r="533" spans="1:11" x14ac:dyDescent="0.3">
      <c r="A533" s="2" t="s">
        <v>706</v>
      </c>
      <c r="B533" t="s">
        <v>34</v>
      </c>
      <c r="C533" t="s">
        <v>35</v>
      </c>
      <c r="D533">
        <v>-2.5819999999999999E-2</v>
      </c>
      <c r="E533">
        <v>-2.5819999999999999E-2</v>
      </c>
      <c r="F533">
        <v>6.7948979591836703E-3</v>
      </c>
      <c r="G533">
        <v>6.7948979591836703E-3</v>
      </c>
      <c r="H533" t="s">
        <v>36</v>
      </c>
      <c r="I533">
        <v>0.93176300000000001</v>
      </c>
      <c r="J533">
        <v>0.62758199999999997</v>
      </c>
      <c r="K533" s="3">
        <v>49371</v>
      </c>
    </row>
    <row r="534" spans="1:11" x14ac:dyDescent="0.3">
      <c r="A534" s="2" t="s">
        <v>707</v>
      </c>
      <c r="B534" t="s">
        <v>34</v>
      </c>
      <c r="C534" t="s">
        <v>35</v>
      </c>
      <c r="D534">
        <v>1.0848999999999999E-2</v>
      </c>
      <c r="E534">
        <v>1.0848999999999999E-2</v>
      </c>
      <c r="F534">
        <v>2.0913265306122399E-2</v>
      </c>
      <c r="G534">
        <v>2.0913265306122399E-2</v>
      </c>
      <c r="H534" t="s">
        <v>36</v>
      </c>
      <c r="I534">
        <v>0.5716</v>
      </c>
      <c r="J534">
        <v>0.751413</v>
      </c>
      <c r="K534" s="3">
        <v>49373</v>
      </c>
    </row>
    <row r="535" spans="1:11" x14ac:dyDescent="0.3">
      <c r="A535" s="2" t="s">
        <v>708</v>
      </c>
      <c r="B535" t="s">
        <v>38</v>
      </c>
      <c r="C535" t="s">
        <v>39</v>
      </c>
      <c r="D535">
        <v>1.5625E-2</v>
      </c>
      <c r="E535">
        <v>1.5625E-2</v>
      </c>
      <c r="F535">
        <v>1.31984693877551E-2</v>
      </c>
      <c r="G535">
        <v>1.31984693877551E-2</v>
      </c>
      <c r="H535" t="s">
        <v>36</v>
      </c>
      <c r="I535">
        <v>0.84882899999999994</v>
      </c>
      <c r="J535">
        <v>0.65415299999999998</v>
      </c>
      <c r="K535" s="3">
        <v>49372</v>
      </c>
    </row>
    <row r="536" spans="1:11" x14ac:dyDescent="0.3">
      <c r="A536" s="2" t="s">
        <v>709</v>
      </c>
      <c r="B536" t="s">
        <v>38</v>
      </c>
      <c r="C536" t="s">
        <v>39</v>
      </c>
      <c r="D536">
        <v>5.646E-3</v>
      </c>
      <c r="E536">
        <v>5.646E-3</v>
      </c>
      <c r="F536">
        <v>7.5142857142857103E-3</v>
      </c>
      <c r="G536">
        <v>7.5142857142857103E-3</v>
      </c>
      <c r="H536" t="s">
        <v>36</v>
      </c>
      <c r="I536">
        <v>0.17138300000000001</v>
      </c>
      <c r="J536">
        <v>0.91787799999999997</v>
      </c>
      <c r="K536" s="3">
        <v>49371</v>
      </c>
    </row>
    <row r="537" spans="1:11" x14ac:dyDescent="0.3">
      <c r="A537" s="2" t="s">
        <v>710</v>
      </c>
      <c r="B537" t="s">
        <v>38</v>
      </c>
      <c r="C537" t="s">
        <v>34</v>
      </c>
      <c r="D537">
        <v>-6.8700000000000002E-3</v>
      </c>
      <c r="E537">
        <v>-6.8700000000000002E-3</v>
      </c>
      <c r="F537">
        <v>7.4443877551020401E-3</v>
      </c>
      <c r="G537">
        <v>7.4443877551020401E-3</v>
      </c>
      <c r="H537" t="s">
        <v>36</v>
      </c>
      <c r="I537">
        <v>1.7352030000000001</v>
      </c>
      <c r="J537">
        <v>0.419958</v>
      </c>
      <c r="K537" s="3">
        <v>49372</v>
      </c>
    </row>
    <row r="538" spans="1:11" x14ac:dyDescent="0.3">
      <c r="A538" s="2" t="s">
        <v>711</v>
      </c>
      <c r="B538" t="s">
        <v>34</v>
      </c>
      <c r="C538" t="s">
        <v>39</v>
      </c>
      <c r="D538">
        <v>-1.8599999999999999E-4</v>
      </c>
      <c r="E538">
        <v>-1.8599999999999999E-4</v>
      </c>
      <c r="F538">
        <v>1.8058163265306099E-2</v>
      </c>
      <c r="G538">
        <v>1.8058163265306099E-2</v>
      </c>
      <c r="H538" t="s">
        <v>36</v>
      </c>
      <c r="I538">
        <v>1.738281</v>
      </c>
      <c r="J538">
        <v>0.41931200000000002</v>
      </c>
      <c r="K538" s="3">
        <v>49374</v>
      </c>
    </row>
    <row r="539" spans="1:11" x14ac:dyDescent="0.3">
      <c r="A539" s="2" t="s">
        <v>712</v>
      </c>
      <c r="B539" t="s">
        <v>38</v>
      </c>
      <c r="C539" t="s">
        <v>39</v>
      </c>
      <c r="D539">
        <v>-6.2119999999999996E-3</v>
      </c>
      <c r="E539">
        <v>-6.2119999999999996E-3</v>
      </c>
      <c r="F539">
        <v>6.5362244897959202E-3</v>
      </c>
      <c r="G539">
        <v>6.5362244897959202E-3</v>
      </c>
      <c r="H539" t="s">
        <v>36</v>
      </c>
      <c r="I539">
        <v>0.70698899999999998</v>
      </c>
      <c r="J539">
        <v>0.70223000000000002</v>
      </c>
      <c r="K539" s="3">
        <v>49373</v>
      </c>
    </row>
    <row r="540" spans="1:11" x14ac:dyDescent="0.3">
      <c r="A540" s="2" t="s">
        <v>713</v>
      </c>
      <c r="B540" t="s">
        <v>38</v>
      </c>
      <c r="C540" t="s">
        <v>39</v>
      </c>
      <c r="D540">
        <v>-6.5389999999999997E-3</v>
      </c>
      <c r="E540">
        <v>-6.9300000000000004E-3</v>
      </c>
      <c r="F540">
        <v>7.0948979591836702E-3</v>
      </c>
      <c r="G540">
        <v>7.4780612244898003E-3</v>
      </c>
      <c r="H540" t="s">
        <v>714</v>
      </c>
      <c r="I540">
        <v>2.1133479999999998</v>
      </c>
      <c r="J540">
        <v>0.34760999999999997</v>
      </c>
      <c r="K540" s="3">
        <v>49372</v>
      </c>
    </row>
    <row r="541" spans="1:11" x14ac:dyDescent="0.3">
      <c r="A541" s="2" t="s">
        <v>715</v>
      </c>
      <c r="B541" t="s">
        <v>38</v>
      </c>
      <c r="C541" t="s">
        <v>39</v>
      </c>
      <c r="D541">
        <v>-6.6313999999999998E-2</v>
      </c>
      <c r="E541">
        <v>-8.0534999999999995E-2</v>
      </c>
      <c r="F541">
        <v>1.14775510204082E-2</v>
      </c>
      <c r="G541">
        <v>2.8263265306122401E-2</v>
      </c>
      <c r="H541" t="s">
        <v>716</v>
      </c>
      <c r="I541">
        <v>7.6052569999999999</v>
      </c>
      <c r="J541">
        <v>2.2311999999999999E-2</v>
      </c>
      <c r="K541" s="3">
        <v>49372</v>
      </c>
    </row>
    <row r="542" spans="1:11" x14ac:dyDescent="0.3">
      <c r="A542" s="2" t="s">
        <v>717</v>
      </c>
      <c r="B542" t="s">
        <v>34</v>
      </c>
      <c r="C542" t="s">
        <v>35</v>
      </c>
      <c r="D542">
        <v>-9.5000000000000005E-5</v>
      </c>
      <c r="E542">
        <v>-9.5000000000000005E-5</v>
      </c>
      <c r="F542">
        <v>1.3676020408163301E-2</v>
      </c>
      <c r="G542">
        <v>1.3676020408163301E-2</v>
      </c>
      <c r="H542" t="s">
        <v>36</v>
      </c>
      <c r="I542">
        <v>0.178092</v>
      </c>
      <c r="J542">
        <v>0.67301800000000001</v>
      </c>
      <c r="K542" s="3">
        <v>14009</v>
      </c>
    </row>
    <row r="543" spans="1:11" x14ac:dyDescent="0.3">
      <c r="A543" s="2" t="s">
        <v>718</v>
      </c>
      <c r="B543" t="s">
        <v>34</v>
      </c>
      <c r="C543" t="s">
        <v>35</v>
      </c>
      <c r="D543">
        <v>1.5377999999999999E-2</v>
      </c>
      <c r="E543">
        <v>1.5377999999999999E-2</v>
      </c>
      <c r="F543">
        <v>2.20790816326531E-2</v>
      </c>
      <c r="G543">
        <v>2.20790816326531E-2</v>
      </c>
      <c r="H543" t="s">
        <v>36</v>
      </c>
      <c r="I543">
        <v>1.8024979999999999</v>
      </c>
      <c r="J543">
        <v>0.40606199999999998</v>
      </c>
      <c r="K543" s="3">
        <v>49374</v>
      </c>
    </row>
    <row r="544" spans="1:11" x14ac:dyDescent="0.3">
      <c r="A544" s="2" t="s">
        <v>719</v>
      </c>
      <c r="B544" t="s">
        <v>38</v>
      </c>
      <c r="C544" t="s">
        <v>39</v>
      </c>
      <c r="D544">
        <v>-4.6160000000000003E-3</v>
      </c>
      <c r="E544">
        <v>-4.6160000000000003E-3</v>
      </c>
      <c r="F544">
        <v>8.4219387755102102E-3</v>
      </c>
      <c r="G544">
        <v>8.4219387755102102E-3</v>
      </c>
      <c r="H544" t="s">
        <v>36</v>
      </c>
      <c r="I544">
        <v>0.19162299999999999</v>
      </c>
      <c r="J544">
        <v>0.90863499999999997</v>
      </c>
      <c r="K544" s="3">
        <v>49371</v>
      </c>
    </row>
    <row r="545" spans="1:11" x14ac:dyDescent="0.3">
      <c r="A545" s="2" t="s">
        <v>720</v>
      </c>
      <c r="B545" t="s">
        <v>34</v>
      </c>
      <c r="C545" t="s">
        <v>35</v>
      </c>
      <c r="D545">
        <v>-1.116E-3</v>
      </c>
      <c r="E545">
        <v>-1.116E-3</v>
      </c>
      <c r="F545">
        <v>6.7765306122449E-3</v>
      </c>
      <c r="G545">
        <v>6.7765306122449E-3</v>
      </c>
      <c r="H545" t="s">
        <v>36</v>
      </c>
      <c r="I545">
        <v>1.392711</v>
      </c>
      <c r="J545">
        <v>0.49839899999999998</v>
      </c>
      <c r="K545" s="3">
        <v>49372</v>
      </c>
    </row>
    <row r="546" spans="1:11" x14ac:dyDescent="0.3">
      <c r="A546" s="2" t="s">
        <v>721</v>
      </c>
      <c r="B546" t="s">
        <v>34</v>
      </c>
      <c r="C546" t="s">
        <v>35</v>
      </c>
      <c r="D546">
        <v>8.4729999999999996E-3</v>
      </c>
      <c r="E546">
        <v>1.6348999999999999E-2</v>
      </c>
      <c r="F546">
        <v>7.0147959183673499E-3</v>
      </c>
      <c r="G546">
        <v>1.6853571428571398E-2</v>
      </c>
      <c r="H546" t="s">
        <v>722</v>
      </c>
      <c r="I546">
        <v>8.2417110000000005</v>
      </c>
      <c r="J546">
        <v>1.6230999999999999E-2</v>
      </c>
      <c r="K546" s="3">
        <v>49373</v>
      </c>
    </row>
    <row r="547" spans="1:11" x14ac:dyDescent="0.3">
      <c r="A547" s="2" t="s">
        <v>723</v>
      </c>
      <c r="B547" t="s">
        <v>35</v>
      </c>
      <c r="C547" t="s">
        <v>39</v>
      </c>
      <c r="D547">
        <v>-1.8071E-2</v>
      </c>
      <c r="E547">
        <v>-1.8071E-2</v>
      </c>
      <c r="F547">
        <v>2.1751020408163301E-2</v>
      </c>
      <c r="G547">
        <v>2.1751020408163301E-2</v>
      </c>
      <c r="H547" t="s">
        <v>36</v>
      </c>
      <c r="I547">
        <v>1.404569</v>
      </c>
      <c r="J547">
        <v>0.495452</v>
      </c>
      <c r="K547" s="3">
        <v>49373</v>
      </c>
    </row>
    <row r="548" spans="1:11" x14ac:dyDescent="0.3">
      <c r="A548" s="2" t="s">
        <v>724</v>
      </c>
      <c r="B548" t="s">
        <v>38</v>
      </c>
      <c r="C548" t="s">
        <v>34</v>
      </c>
      <c r="D548">
        <v>2.176E-3</v>
      </c>
      <c r="E548">
        <v>2.176E-3</v>
      </c>
      <c r="F548">
        <v>6.7923469387755099E-3</v>
      </c>
      <c r="G548">
        <v>6.7923469387755099E-3</v>
      </c>
      <c r="H548" t="s">
        <v>36</v>
      </c>
      <c r="I548">
        <v>1.471042</v>
      </c>
      <c r="J548">
        <v>0.47925600000000002</v>
      </c>
      <c r="K548" s="3">
        <v>49372</v>
      </c>
    </row>
    <row r="549" spans="1:11" x14ac:dyDescent="0.3">
      <c r="A549" s="2" t="s">
        <v>725</v>
      </c>
      <c r="B549" t="s">
        <v>34</v>
      </c>
      <c r="C549" t="s">
        <v>35</v>
      </c>
      <c r="D549">
        <v>1.1299E-2</v>
      </c>
      <c r="E549">
        <v>1.1299E-2</v>
      </c>
      <c r="F549">
        <v>6.6938775510204098E-3</v>
      </c>
      <c r="G549">
        <v>6.6938775510204098E-3</v>
      </c>
      <c r="H549" t="s">
        <v>36</v>
      </c>
      <c r="I549">
        <v>1.369094</v>
      </c>
      <c r="J549">
        <v>0.50431899999999996</v>
      </c>
      <c r="K549" s="3">
        <v>49368</v>
      </c>
    </row>
    <row r="550" spans="1:11" x14ac:dyDescent="0.3">
      <c r="A550" s="2" t="s">
        <v>726</v>
      </c>
      <c r="B550" t="s">
        <v>34</v>
      </c>
      <c r="C550" t="s">
        <v>35</v>
      </c>
      <c r="D550">
        <v>-1.8065999999999999E-2</v>
      </c>
      <c r="E550">
        <v>-1.8065999999999999E-2</v>
      </c>
      <c r="F550">
        <v>7.2938775510204097E-3</v>
      </c>
      <c r="G550">
        <v>7.2938775510204097E-3</v>
      </c>
      <c r="H550" t="s">
        <v>36</v>
      </c>
      <c r="I550">
        <v>0.35897800000000002</v>
      </c>
      <c r="J550">
        <v>0.83569700000000002</v>
      </c>
      <c r="K550" s="3">
        <v>49373</v>
      </c>
    </row>
    <row r="551" spans="1:11" x14ac:dyDescent="0.3">
      <c r="A551" s="2" t="s">
        <v>727</v>
      </c>
      <c r="B551" t="s">
        <v>34</v>
      </c>
      <c r="C551" t="s">
        <v>35</v>
      </c>
      <c r="D551">
        <v>-1.0045E-2</v>
      </c>
      <c r="E551">
        <v>-1.0045E-2</v>
      </c>
      <c r="F551">
        <v>6.6321428571428599E-3</v>
      </c>
      <c r="G551">
        <v>6.6321428571428599E-3</v>
      </c>
      <c r="H551" t="s">
        <v>36</v>
      </c>
      <c r="I551">
        <v>1.465808</v>
      </c>
      <c r="J551">
        <v>0.48051199999999999</v>
      </c>
      <c r="K551" s="3">
        <v>49372</v>
      </c>
    </row>
    <row r="552" spans="1:11" x14ac:dyDescent="0.3">
      <c r="A552" s="2" t="s">
        <v>728</v>
      </c>
      <c r="B552" t="s">
        <v>38</v>
      </c>
      <c r="C552" t="s">
        <v>39</v>
      </c>
      <c r="D552">
        <v>5.2104999999999999E-2</v>
      </c>
      <c r="E552">
        <v>5.2104999999999999E-2</v>
      </c>
      <c r="F552">
        <v>3.30326530612245E-2</v>
      </c>
      <c r="G552">
        <v>3.30326530612245E-2</v>
      </c>
      <c r="H552" t="s">
        <v>36</v>
      </c>
      <c r="I552">
        <v>0.85943099999999994</v>
      </c>
      <c r="J552">
        <v>0.65069399999999999</v>
      </c>
      <c r="K552" s="3">
        <v>49374</v>
      </c>
    </row>
    <row r="553" spans="1:11" x14ac:dyDescent="0.3">
      <c r="A553" s="2" t="s">
        <v>729</v>
      </c>
      <c r="B553" t="s">
        <v>38</v>
      </c>
      <c r="C553" t="s">
        <v>39</v>
      </c>
      <c r="D553">
        <v>-7.1370000000000001E-3</v>
      </c>
      <c r="E553">
        <v>-7.1370000000000001E-3</v>
      </c>
      <c r="F553">
        <v>7.1387755102040804E-3</v>
      </c>
      <c r="G553">
        <v>7.1387755102040804E-3</v>
      </c>
      <c r="H553" t="s">
        <v>36</v>
      </c>
      <c r="I553">
        <v>1.6792499999999999</v>
      </c>
      <c r="J553">
        <v>0.43187300000000001</v>
      </c>
      <c r="K553" s="3">
        <v>49374</v>
      </c>
    </row>
    <row r="554" spans="1:11" x14ac:dyDescent="0.3">
      <c r="A554" s="2" t="s">
        <v>730</v>
      </c>
      <c r="B554" t="s">
        <v>38</v>
      </c>
      <c r="C554" t="s">
        <v>35</v>
      </c>
      <c r="D554">
        <v>-2.9485000000000001E-2</v>
      </c>
      <c r="E554">
        <v>-3.2733999999999999E-2</v>
      </c>
      <c r="F554">
        <v>2.3302551020408201E-2</v>
      </c>
      <c r="G554">
        <v>2.6130612244897999E-2</v>
      </c>
      <c r="H554" t="s">
        <v>731</v>
      </c>
      <c r="I554">
        <v>2.148523</v>
      </c>
      <c r="J554">
        <v>0.34155000000000002</v>
      </c>
      <c r="K554" s="3">
        <v>49373</v>
      </c>
    </row>
    <row r="555" spans="1:11" x14ac:dyDescent="0.3">
      <c r="A555" s="2" t="s">
        <v>732</v>
      </c>
      <c r="B555" t="s">
        <v>34</v>
      </c>
      <c r="C555" t="s">
        <v>35</v>
      </c>
      <c r="D555">
        <v>-7.3879999999999996E-3</v>
      </c>
      <c r="E555">
        <v>-7.3879999999999996E-3</v>
      </c>
      <c r="F555">
        <v>7.1147959183673502E-3</v>
      </c>
      <c r="G555">
        <v>7.1147959183673502E-3</v>
      </c>
      <c r="H555" t="s">
        <v>36</v>
      </c>
      <c r="I555">
        <v>1.655904</v>
      </c>
      <c r="J555">
        <v>0.43694300000000003</v>
      </c>
      <c r="K555" s="3">
        <v>49374</v>
      </c>
    </row>
    <row r="556" spans="1:11" x14ac:dyDescent="0.3">
      <c r="A556" s="2" t="s">
        <v>733</v>
      </c>
      <c r="B556" t="s">
        <v>34</v>
      </c>
      <c r="C556" t="s">
        <v>35</v>
      </c>
      <c r="D556">
        <v>2.1999999999999999E-2</v>
      </c>
      <c r="E556">
        <v>2.1999999999999999E-2</v>
      </c>
      <c r="F556">
        <v>2.2599999999999999E-2</v>
      </c>
      <c r="G556">
        <v>2.2599999999999999E-2</v>
      </c>
      <c r="H556" t="s">
        <v>50</v>
      </c>
      <c r="I556">
        <v>0</v>
      </c>
      <c r="J556">
        <v>1</v>
      </c>
      <c r="K556" s="3">
        <v>10708</v>
      </c>
    </row>
    <row r="557" spans="1:11" x14ac:dyDescent="0.3">
      <c r="A557" s="2" t="s">
        <v>734</v>
      </c>
      <c r="B557" t="s">
        <v>38</v>
      </c>
      <c r="C557" t="s">
        <v>34</v>
      </c>
      <c r="D557">
        <v>2.5728999999999998E-2</v>
      </c>
      <c r="E557">
        <v>2.5728999999999998E-2</v>
      </c>
      <c r="F557">
        <v>6.7928571428571404E-3</v>
      </c>
      <c r="G557">
        <v>6.7928571428571404E-3</v>
      </c>
      <c r="H557" t="s">
        <v>36</v>
      </c>
      <c r="I557">
        <v>1.0109140000000001</v>
      </c>
      <c r="J557">
        <v>0.60323000000000004</v>
      </c>
      <c r="K557" s="3">
        <v>49371</v>
      </c>
    </row>
    <row r="558" spans="1:11" x14ac:dyDescent="0.3">
      <c r="A558" s="2" t="s">
        <v>735</v>
      </c>
      <c r="B558" t="s">
        <v>35</v>
      </c>
      <c r="C558" t="s">
        <v>39</v>
      </c>
      <c r="D558">
        <v>2.797E-3</v>
      </c>
      <c r="E558">
        <v>2.797E-3</v>
      </c>
      <c r="F558">
        <v>6.6178571428571397E-3</v>
      </c>
      <c r="G558">
        <v>6.6178571428571397E-3</v>
      </c>
      <c r="H558" t="s">
        <v>36</v>
      </c>
      <c r="I558">
        <v>0.239923</v>
      </c>
      <c r="J558">
        <v>0.88695500000000005</v>
      </c>
      <c r="K558" s="3">
        <v>49372</v>
      </c>
    </row>
    <row r="559" spans="1:11" x14ac:dyDescent="0.3">
      <c r="A559" s="2" t="s">
        <v>736</v>
      </c>
      <c r="B559" t="s">
        <v>38</v>
      </c>
      <c r="C559" t="s">
        <v>35</v>
      </c>
      <c r="D559">
        <v>3.3528000000000002E-2</v>
      </c>
      <c r="E559">
        <v>2.9318E-2</v>
      </c>
      <c r="F559">
        <v>1.44979591836735E-2</v>
      </c>
      <c r="G559">
        <v>2.7418877551020401E-2</v>
      </c>
      <c r="H559" t="s">
        <v>737</v>
      </c>
      <c r="I559">
        <v>5.6097739999999998</v>
      </c>
      <c r="J559">
        <v>6.0513999999999998E-2</v>
      </c>
      <c r="K559" s="3">
        <v>49372</v>
      </c>
    </row>
    <row r="560" spans="1:11" x14ac:dyDescent="0.3">
      <c r="A560" s="2" t="s">
        <v>738</v>
      </c>
      <c r="B560" t="s">
        <v>34</v>
      </c>
      <c r="C560" t="s">
        <v>35</v>
      </c>
      <c r="D560">
        <v>5.8640000000000003E-3</v>
      </c>
      <c r="E560">
        <v>5.8640000000000003E-3</v>
      </c>
      <c r="F560">
        <v>6.5857142857142902E-3</v>
      </c>
      <c r="G560">
        <v>6.5857142857142902E-3</v>
      </c>
      <c r="H560" t="s">
        <v>36</v>
      </c>
      <c r="I560">
        <v>0.566828</v>
      </c>
      <c r="J560">
        <v>0.75320799999999999</v>
      </c>
      <c r="K560" s="3">
        <v>49373</v>
      </c>
    </row>
    <row r="561" spans="1:11" x14ac:dyDescent="0.3">
      <c r="A561" s="2" t="s">
        <v>739</v>
      </c>
      <c r="B561" t="s">
        <v>34</v>
      </c>
      <c r="C561" t="s">
        <v>35</v>
      </c>
      <c r="D561">
        <v>-2.5773999999999998E-2</v>
      </c>
      <c r="E561">
        <v>-2.5773999999999998E-2</v>
      </c>
      <c r="F561">
        <v>1.3084183673469399E-2</v>
      </c>
      <c r="G561">
        <v>1.3084183673469399E-2</v>
      </c>
      <c r="H561" t="s">
        <v>36</v>
      </c>
      <c r="I561">
        <v>0.42439199999999999</v>
      </c>
      <c r="J561">
        <v>0.80880600000000002</v>
      </c>
      <c r="K561" s="3">
        <v>49372</v>
      </c>
    </row>
    <row r="562" spans="1:11" x14ac:dyDescent="0.3">
      <c r="A562" s="2" t="s">
        <v>740</v>
      </c>
      <c r="B562" t="s">
        <v>34</v>
      </c>
      <c r="C562" t="s">
        <v>39</v>
      </c>
      <c r="D562">
        <v>-5.0977000000000001E-2</v>
      </c>
      <c r="E562">
        <v>-5.0977000000000001E-2</v>
      </c>
      <c r="F562">
        <v>1.1961224489795899E-2</v>
      </c>
      <c r="G562">
        <v>1.1961224489795899E-2</v>
      </c>
      <c r="H562" t="s">
        <v>36</v>
      </c>
      <c r="I562">
        <v>0.26732699999999998</v>
      </c>
      <c r="J562">
        <v>0.874884</v>
      </c>
      <c r="K562" s="3">
        <v>49373</v>
      </c>
    </row>
    <row r="563" spans="1:11" x14ac:dyDescent="0.3">
      <c r="A563" s="2" t="s">
        <v>741</v>
      </c>
      <c r="B563" t="s">
        <v>38</v>
      </c>
      <c r="C563" t="s">
        <v>35</v>
      </c>
      <c r="D563">
        <v>-4.1762000000000001E-2</v>
      </c>
      <c r="E563">
        <v>-4.3188999999999998E-2</v>
      </c>
      <c r="F563">
        <v>6.8811224489795904E-3</v>
      </c>
      <c r="G563">
        <v>1.325E-2</v>
      </c>
      <c r="H563" t="s">
        <v>742</v>
      </c>
      <c r="I563">
        <v>5.3883580000000002</v>
      </c>
      <c r="J563">
        <v>6.7598000000000005E-2</v>
      </c>
      <c r="K563" s="3">
        <v>49372</v>
      </c>
    </row>
    <row r="564" spans="1:11" x14ac:dyDescent="0.3">
      <c r="A564" s="2" t="s">
        <v>743</v>
      </c>
      <c r="B564" t="s">
        <v>38</v>
      </c>
      <c r="C564" t="s">
        <v>35</v>
      </c>
      <c r="D564">
        <v>-4.3E-3</v>
      </c>
      <c r="E564">
        <v>-4.3E-3</v>
      </c>
      <c r="F564">
        <v>1.2999999999999999E-2</v>
      </c>
      <c r="G564">
        <v>1.2999999999999999E-2</v>
      </c>
      <c r="H564" t="s">
        <v>50</v>
      </c>
      <c r="I564">
        <v>0</v>
      </c>
      <c r="J564">
        <v>1</v>
      </c>
      <c r="K564" s="3">
        <v>10708</v>
      </c>
    </row>
    <row r="565" spans="1:11" x14ac:dyDescent="0.3">
      <c r="A565" s="2" t="s">
        <v>744</v>
      </c>
      <c r="B565" t="s">
        <v>38</v>
      </c>
      <c r="C565" t="s">
        <v>39</v>
      </c>
      <c r="D565">
        <v>2.0705999999999999E-2</v>
      </c>
      <c r="E565">
        <v>2.4128E-2</v>
      </c>
      <c r="F565">
        <v>8.1352040816326503E-3</v>
      </c>
      <c r="G565">
        <v>1.24520408163265E-2</v>
      </c>
      <c r="H565" t="s">
        <v>745</v>
      </c>
      <c r="I565">
        <v>3.652094</v>
      </c>
      <c r="J565">
        <v>0.161049</v>
      </c>
      <c r="K565" s="3">
        <v>49373</v>
      </c>
    </row>
    <row r="566" spans="1:11" x14ac:dyDescent="0.3">
      <c r="A566" s="2" t="s">
        <v>746</v>
      </c>
      <c r="B566" t="s">
        <v>35</v>
      </c>
      <c r="C566" t="s">
        <v>39</v>
      </c>
      <c r="D566">
        <v>3.8099999999999999E-4</v>
      </c>
      <c r="E566">
        <v>3.8099999999999999E-4</v>
      </c>
      <c r="F566">
        <v>1.20229591836735E-2</v>
      </c>
      <c r="G566">
        <v>1.20229591836735E-2</v>
      </c>
      <c r="H566" t="s">
        <v>36</v>
      </c>
      <c r="I566">
        <v>1.240408</v>
      </c>
      <c r="J566">
        <v>0.53783499999999995</v>
      </c>
      <c r="K566" s="3">
        <v>49372</v>
      </c>
    </row>
    <row r="567" spans="1:11" x14ac:dyDescent="0.3">
      <c r="A567" s="2" t="s">
        <v>747</v>
      </c>
      <c r="B567" t="s">
        <v>38</v>
      </c>
      <c r="C567" t="s">
        <v>39</v>
      </c>
      <c r="D567">
        <v>-2.6769999999999999E-2</v>
      </c>
      <c r="E567">
        <v>-2.6769999999999999E-2</v>
      </c>
      <c r="F567">
        <v>6.7852040816326498E-3</v>
      </c>
      <c r="G567">
        <v>6.7852040816326498E-3</v>
      </c>
      <c r="H567" t="s">
        <v>36</v>
      </c>
      <c r="I567">
        <v>0.835005</v>
      </c>
      <c r="J567">
        <v>0.65869</v>
      </c>
      <c r="K567" s="3">
        <v>49371</v>
      </c>
    </row>
    <row r="568" spans="1:11" x14ac:dyDescent="0.3">
      <c r="A568" s="2" t="s">
        <v>748</v>
      </c>
      <c r="B568" t="s">
        <v>34</v>
      </c>
      <c r="C568" t="s">
        <v>35</v>
      </c>
      <c r="D568">
        <v>3.8E-3</v>
      </c>
      <c r="E568">
        <v>3.8E-3</v>
      </c>
      <c r="F568">
        <v>1.29E-2</v>
      </c>
      <c r="G568">
        <v>1.29E-2</v>
      </c>
      <c r="H568" t="s">
        <v>50</v>
      </c>
      <c r="I568">
        <v>0</v>
      </c>
      <c r="J568">
        <v>1</v>
      </c>
      <c r="K568" s="3">
        <v>10708</v>
      </c>
    </row>
    <row r="569" spans="1:11" x14ac:dyDescent="0.3">
      <c r="A569" s="2" t="s">
        <v>749</v>
      </c>
      <c r="B569" t="s">
        <v>38</v>
      </c>
      <c r="C569" t="s">
        <v>39</v>
      </c>
      <c r="D569">
        <v>-6.5909999999999996E-3</v>
      </c>
      <c r="E569">
        <v>-6.5909999999999996E-3</v>
      </c>
      <c r="F569">
        <v>7.3556122448979596E-3</v>
      </c>
      <c r="G569">
        <v>7.3556122448979596E-3</v>
      </c>
      <c r="H569" t="s">
        <v>36</v>
      </c>
      <c r="I569">
        <v>1.905918</v>
      </c>
      <c r="J569">
        <v>0.385598</v>
      </c>
      <c r="K569" s="3">
        <v>49372</v>
      </c>
    </row>
    <row r="570" spans="1:11" x14ac:dyDescent="0.3">
      <c r="A570" s="2" t="s">
        <v>750</v>
      </c>
      <c r="B570" t="s">
        <v>38</v>
      </c>
      <c r="C570" t="s">
        <v>39</v>
      </c>
      <c r="D570">
        <v>1.8978999999999999E-2</v>
      </c>
      <c r="E570">
        <v>1.8978999999999999E-2</v>
      </c>
      <c r="F570">
        <v>7.6086734693877603E-3</v>
      </c>
      <c r="G570">
        <v>7.6086734693877603E-3</v>
      </c>
      <c r="H570" t="s">
        <v>36</v>
      </c>
      <c r="I570">
        <v>0.12069299999999999</v>
      </c>
      <c r="J570">
        <v>0.941438</v>
      </c>
      <c r="K570" s="3">
        <v>49373</v>
      </c>
    </row>
    <row r="571" spans="1:11" x14ac:dyDescent="0.3">
      <c r="A571" s="2" t="s">
        <v>751</v>
      </c>
      <c r="B571" t="s">
        <v>34</v>
      </c>
      <c r="C571" t="s">
        <v>35</v>
      </c>
      <c r="D571">
        <v>-1.8651000000000001E-2</v>
      </c>
      <c r="E571">
        <v>-1.9186999999999999E-2</v>
      </c>
      <c r="F571">
        <v>7.9433673469387796E-3</v>
      </c>
      <c r="G571">
        <v>8.6076530612244906E-3</v>
      </c>
      <c r="H571" t="s">
        <v>752</v>
      </c>
      <c r="I571">
        <v>2.1893959999999999</v>
      </c>
      <c r="J571">
        <v>0.33464100000000002</v>
      </c>
      <c r="K571" s="3">
        <v>49373</v>
      </c>
    </row>
    <row r="572" spans="1:11" x14ac:dyDescent="0.3">
      <c r="A572" s="2" t="s">
        <v>753</v>
      </c>
      <c r="B572" t="s">
        <v>34</v>
      </c>
      <c r="C572" t="s">
        <v>35</v>
      </c>
      <c r="D572">
        <v>6.1390000000000004E-3</v>
      </c>
      <c r="E572">
        <v>6.1390000000000004E-3</v>
      </c>
      <c r="F572">
        <v>7.1443877551020402E-3</v>
      </c>
      <c r="G572">
        <v>7.1443877551020402E-3</v>
      </c>
      <c r="H572" t="s">
        <v>36</v>
      </c>
      <c r="I572">
        <v>1.926795</v>
      </c>
      <c r="J572">
        <v>0.38159399999999999</v>
      </c>
      <c r="K572" s="3">
        <v>49372</v>
      </c>
    </row>
    <row r="573" spans="1:11" x14ac:dyDescent="0.3">
      <c r="A573" s="2" t="s">
        <v>754</v>
      </c>
      <c r="B573" t="s">
        <v>34</v>
      </c>
      <c r="C573" t="s">
        <v>35</v>
      </c>
      <c r="D573">
        <v>-1.9082999999999999E-2</v>
      </c>
      <c r="E573">
        <v>-1.9082999999999999E-2</v>
      </c>
      <c r="F573">
        <v>7.2943877551020402E-3</v>
      </c>
      <c r="G573">
        <v>7.2943877551020402E-3</v>
      </c>
      <c r="H573" t="s">
        <v>36</v>
      </c>
      <c r="I573">
        <v>0.45784799999999998</v>
      </c>
      <c r="J573">
        <v>0.79538900000000001</v>
      </c>
      <c r="K573" s="3">
        <v>49373</v>
      </c>
    </row>
    <row r="574" spans="1:11" x14ac:dyDescent="0.3">
      <c r="A574" s="2" t="s">
        <v>755</v>
      </c>
      <c r="B574" t="s">
        <v>35</v>
      </c>
      <c r="C574" t="s">
        <v>39</v>
      </c>
      <c r="D574">
        <v>3.261E-2</v>
      </c>
      <c r="E574">
        <v>2.7864E-2</v>
      </c>
      <c r="F574">
        <v>1.45107142857143E-2</v>
      </c>
      <c r="G574">
        <v>2.74301020408163E-2</v>
      </c>
      <c r="H574" t="s">
        <v>756</v>
      </c>
      <c r="I574">
        <v>5.613575</v>
      </c>
      <c r="J574">
        <v>6.0399000000000001E-2</v>
      </c>
      <c r="K574" s="3">
        <v>49372</v>
      </c>
    </row>
    <row r="575" spans="1:11" x14ac:dyDescent="0.3">
      <c r="A575" s="2" t="s">
        <v>757</v>
      </c>
      <c r="B575" t="s">
        <v>35</v>
      </c>
      <c r="C575" t="s">
        <v>39</v>
      </c>
      <c r="D575">
        <v>-8.914E-3</v>
      </c>
      <c r="E575">
        <v>-8.914E-3</v>
      </c>
      <c r="F575">
        <v>8.9474489795918297E-3</v>
      </c>
      <c r="G575">
        <v>8.9474489795918297E-3</v>
      </c>
      <c r="H575" t="s">
        <v>36</v>
      </c>
      <c r="I575">
        <v>0.379162</v>
      </c>
      <c r="J575">
        <v>0.82730599999999999</v>
      </c>
      <c r="K575" s="3">
        <v>49372</v>
      </c>
    </row>
    <row r="576" spans="1:11" x14ac:dyDescent="0.3">
      <c r="A576" s="2" t="s">
        <v>758</v>
      </c>
      <c r="B576" t="s">
        <v>35</v>
      </c>
      <c r="C576" t="s">
        <v>39</v>
      </c>
      <c r="D576">
        <v>-1.2349000000000001E-2</v>
      </c>
      <c r="E576">
        <v>-1.2349000000000001E-2</v>
      </c>
      <c r="F576">
        <v>1.2740306122449E-2</v>
      </c>
      <c r="G576">
        <v>1.2740306122449E-2</v>
      </c>
      <c r="H576" t="s">
        <v>36</v>
      </c>
      <c r="I576">
        <v>0.247558</v>
      </c>
      <c r="J576">
        <v>0.883575</v>
      </c>
      <c r="K576" s="3">
        <v>49373</v>
      </c>
    </row>
    <row r="577" spans="1:11" x14ac:dyDescent="0.3">
      <c r="A577" s="2" t="s">
        <v>759</v>
      </c>
      <c r="B577" t="s">
        <v>38</v>
      </c>
      <c r="C577" t="s">
        <v>39</v>
      </c>
      <c r="D577">
        <v>2.5302999999999999E-2</v>
      </c>
      <c r="E577">
        <v>2.5302999999999999E-2</v>
      </c>
      <c r="F577">
        <v>1.3937755102040801E-2</v>
      </c>
      <c r="G577">
        <v>1.3937755102040801E-2</v>
      </c>
      <c r="H577" t="s">
        <v>36</v>
      </c>
      <c r="I577">
        <v>8.3251000000000006E-2</v>
      </c>
      <c r="J577">
        <v>0.959229</v>
      </c>
      <c r="K577" s="3">
        <v>49373</v>
      </c>
    </row>
    <row r="578" spans="1:11" x14ac:dyDescent="0.3">
      <c r="A578" s="2" t="s">
        <v>760</v>
      </c>
      <c r="B578" t="s">
        <v>38</v>
      </c>
      <c r="C578" t="s">
        <v>39</v>
      </c>
      <c r="D578">
        <v>1.188E-2</v>
      </c>
      <c r="E578">
        <v>1.188E-2</v>
      </c>
      <c r="F578">
        <v>1.5240306122448999E-2</v>
      </c>
      <c r="G578">
        <v>1.5240306122448999E-2</v>
      </c>
      <c r="H578" t="s">
        <v>36</v>
      </c>
      <c r="I578">
        <v>7.9219999999999999E-2</v>
      </c>
      <c r="J578">
        <v>0.77835799999999999</v>
      </c>
      <c r="K578" s="3">
        <v>14009</v>
      </c>
    </row>
    <row r="579" spans="1:11" x14ac:dyDescent="0.3">
      <c r="A579" s="2" t="s">
        <v>761</v>
      </c>
      <c r="B579" t="s">
        <v>38</v>
      </c>
      <c r="C579" t="s">
        <v>39</v>
      </c>
      <c r="D579">
        <v>-1.7270000000000001E-2</v>
      </c>
      <c r="E579">
        <v>-1.7270000000000001E-2</v>
      </c>
      <c r="F579">
        <v>3.6825510204081598E-2</v>
      </c>
      <c r="G579">
        <v>3.6825510204081598E-2</v>
      </c>
      <c r="H579" t="s">
        <v>36</v>
      </c>
      <c r="I579">
        <v>1.0849009999999999</v>
      </c>
      <c r="J579">
        <v>0.58132200000000001</v>
      </c>
      <c r="K579" s="3">
        <v>49370</v>
      </c>
    </row>
    <row r="580" spans="1:11" x14ac:dyDescent="0.3">
      <c r="A580" s="2" t="s">
        <v>762</v>
      </c>
      <c r="B580" t="s">
        <v>34</v>
      </c>
      <c r="C580" t="s">
        <v>35</v>
      </c>
      <c r="D580">
        <v>-2.9220000000000001E-3</v>
      </c>
      <c r="E580">
        <v>-2.9220000000000001E-3</v>
      </c>
      <c r="F580">
        <v>1.6827040816326501E-2</v>
      </c>
      <c r="G580">
        <v>1.6827040816326501E-2</v>
      </c>
      <c r="H580" t="s">
        <v>36</v>
      </c>
      <c r="I580">
        <v>1.9145970000000001</v>
      </c>
      <c r="J580">
        <v>0.38392900000000002</v>
      </c>
      <c r="K580" s="3">
        <v>49372</v>
      </c>
    </row>
    <row r="581" spans="1:11" x14ac:dyDescent="0.3">
      <c r="A581" s="2" t="s">
        <v>763</v>
      </c>
      <c r="B581" t="s">
        <v>34</v>
      </c>
      <c r="C581" t="s">
        <v>35</v>
      </c>
      <c r="D581">
        <v>9.5449999999999997E-3</v>
      </c>
      <c r="E581">
        <v>9.5449999999999997E-3</v>
      </c>
      <c r="F581">
        <v>1.24821428571429E-2</v>
      </c>
      <c r="G581">
        <v>1.24821428571429E-2</v>
      </c>
      <c r="H581" t="s">
        <v>36</v>
      </c>
      <c r="I581">
        <v>0.40437400000000001</v>
      </c>
      <c r="J581">
        <v>0.81694199999999995</v>
      </c>
      <c r="K581" s="3">
        <v>49373</v>
      </c>
    </row>
    <row r="582" spans="1:11" x14ac:dyDescent="0.3">
      <c r="A582" s="2" t="s">
        <v>764</v>
      </c>
      <c r="B582" t="s">
        <v>38</v>
      </c>
      <c r="C582" t="s">
        <v>39</v>
      </c>
      <c r="D582">
        <v>1.8005E-2</v>
      </c>
      <c r="E582">
        <v>1.8005E-2</v>
      </c>
      <c r="F582">
        <v>6.9928571428571401E-3</v>
      </c>
      <c r="G582">
        <v>6.9928571428571401E-3</v>
      </c>
      <c r="H582" t="s">
        <v>36</v>
      </c>
      <c r="I582">
        <v>0.112024</v>
      </c>
      <c r="J582">
        <v>0.94552800000000004</v>
      </c>
      <c r="K582" s="3">
        <v>49373</v>
      </c>
    </row>
    <row r="583" spans="1:11" x14ac:dyDescent="0.3">
      <c r="A583" s="2" t="s">
        <v>765</v>
      </c>
      <c r="B583" t="s">
        <v>34</v>
      </c>
      <c r="C583" t="s">
        <v>35</v>
      </c>
      <c r="D583">
        <v>1.806E-2</v>
      </c>
      <c r="E583">
        <v>1.806E-2</v>
      </c>
      <c r="F583">
        <v>7.8561224489795897E-3</v>
      </c>
      <c r="G583">
        <v>7.8561224489795897E-3</v>
      </c>
      <c r="H583" t="s">
        <v>36</v>
      </c>
      <c r="I583">
        <v>1.874771</v>
      </c>
      <c r="J583">
        <v>0.39165</v>
      </c>
      <c r="K583" s="3">
        <v>49370</v>
      </c>
    </row>
    <row r="584" spans="1:11" x14ac:dyDescent="0.3">
      <c r="A584" s="2" t="s">
        <v>766</v>
      </c>
      <c r="B584" t="s">
        <v>34</v>
      </c>
      <c r="C584" t="s">
        <v>35</v>
      </c>
      <c r="D584">
        <v>1.9810000000000001E-3</v>
      </c>
      <c r="E584">
        <v>1.9810000000000001E-3</v>
      </c>
      <c r="F584">
        <v>7.9198979591836704E-3</v>
      </c>
      <c r="G584">
        <v>7.9198979591836704E-3</v>
      </c>
      <c r="H584" t="s">
        <v>36</v>
      </c>
      <c r="I584">
        <v>6.5556000000000003E-2</v>
      </c>
      <c r="J584">
        <v>0.96775299999999997</v>
      </c>
      <c r="K584" s="3">
        <v>49373</v>
      </c>
    </row>
    <row r="585" spans="1:11" x14ac:dyDescent="0.3">
      <c r="A585" s="2" t="s">
        <v>767</v>
      </c>
      <c r="B585" t="s">
        <v>34</v>
      </c>
      <c r="C585" t="s">
        <v>39</v>
      </c>
      <c r="D585">
        <v>9.0830000000000008E-3</v>
      </c>
      <c r="E585">
        <v>9.0830000000000008E-3</v>
      </c>
      <c r="F585">
        <v>2.0962244897959201E-2</v>
      </c>
      <c r="G585">
        <v>2.0962244897959201E-2</v>
      </c>
      <c r="H585" t="s">
        <v>36</v>
      </c>
      <c r="I585">
        <v>1.055906</v>
      </c>
      <c r="J585">
        <v>0.58981099999999997</v>
      </c>
      <c r="K585" s="3">
        <v>49373</v>
      </c>
    </row>
    <row r="586" spans="1:11" x14ac:dyDescent="0.3">
      <c r="A586" s="2" t="s">
        <v>768</v>
      </c>
      <c r="B586" t="s">
        <v>34</v>
      </c>
      <c r="C586" t="s">
        <v>35</v>
      </c>
      <c r="D586">
        <v>1.8370000000000001E-2</v>
      </c>
      <c r="E586">
        <v>1.8369E-2</v>
      </c>
      <c r="F586">
        <v>6.5494897959183698E-3</v>
      </c>
      <c r="G586">
        <v>6.5540816326530599E-3</v>
      </c>
      <c r="H586" t="s">
        <v>769</v>
      </c>
      <c r="I586">
        <v>2.0014470000000002</v>
      </c>
      <c r="J586">
        <v>0.36761300000000002</v>
      </c>
      <c r="K586" s="3">
        <v>49372</v>
      </c>
    </row>
    <row r="587" spans="1:11" x14ac:dyDescent="0.3">
      <c r="A587" s="2" t="s">
        <v>770</v>
      </c>
      <c r="B587" t="s">
        <v>34</v>
      </c>
      <c r="C587" t="s">
        <v>35</v>
      </c>
      <c r="D587">
        <v>7.8200000000000003E-4</v>
      </c>
      <c r="E587">
        <v>7.8200000000000003E-4</v>
      </c>
      <c r="F587">
        <v>6.6112244897959197E-3</v>
      </c>
      <c r="G587">
        <v>6.6112244897959197E-3</v>
      </c>
      <c r="H587" t="s">
        <v>36</v>
      </c>
      <c r="I587">
        <v>0.86415699999999995</v>
      </c>
      <c r="J587">
        <v>0.64915900000000004</v>
      </c>
      <c r="K587" s="3">
        <v>49371</v>
      </c>
    </row>
    <row r="588" spans="1:11" x14ac:dyDescent="0.3">
      <c r="A588" s="2" t="s">
        <v>771</v>
      </c>
      <c r="B588" t="s">
        <v>38</v>
      </c>
      <c r="C588" t="s">
        <v>39</v>
      </c>
      <c r="D588">
        <v>5.1529999999999996E-3</v>
      </c>
      <c r="E588">
        <v>5.1529999999999996E-3</v>
      </c>
      <c r="F588">
        <v>8.4382653061224507E-3</v>
      </c>
      <c r="G588">
        <v>8.4382653061224507E-3</v>
      </c>
      <c r="H588" t="s">
        <v>36</v>
      </c>
      <c r="I588">
        <v>0.57296899999999995</v>
      </c>
      <c r="J588">
        <v>0.75089899999999998</v>
      </c>
      <c r="K588" s="3">
        <v>49371</v>
      </c>
    </row>
    <row r="589" spans="1:11" x14ac:dyDescent="0.3">
      <c r="A589" s="2" t="s">
        <v>772</v>
      </c>
      <c r="B589" t="s">
        <v>38</v>
      </c>
      <c r="C589" t="s">
        <v>34</v>
      </c>
      <c r="D589">
        <v>7.8449999999999995E-3</v>
      </c>
      <c r="E589">
        <v>1.0114E-2</v>
      </c>
      <c r="F589">
        <v>9.3403061224489794E-3</v>
      </c>
      <c r="G589">
        <v>1.8411224489795899E-2</v>
      </c>
      <c r="H589" t="s">
        <v>773</v>
      </c>
      <c r="I589">
        <v>5.8002130000000003</v>
      </c>
      <c r="J589">
        <v>5.5017000000000003E-2</v>
      </c>
      <c r="K589" s="3">
        <v>49374</v>
      </c>
    </row>
    <row r="590" spans="1:11" x14ac:dyDescent="0.3">
      <c r="A590" s="2" t="s">
        <v>774</v>
      </c>
      <c r="B590" t="s">
        <v>38</v>
      </c>
      <c r="C590" t="s">
        <v>35</v>
      </c>
      <c r="D590">
        <v>4.0614999999999998E-2</v>
      </c>
      <c r="E590">
        <v>4.1704999999999999E-2</v>
      </c>
      <c r="F590">
        <v>6.8739795918367303E-3</v>
      </c>
      <c r="G590">
        <v>1.33163265306122E-2</v>
      </c>
      <c r="H590" t="s">
        <v>775</v>
      </c>
      <c r="I590">
        <v>5.4444559999999997</v>
      </c>
      <c r="J590">
        <v>6.5727999999999995E-2</v>
      </c>
      <c r="K590" s="3">
        <v>49372</v>
      </c>
    </row>
    <row r="591" spans="1:11" x14ac:dyDescent="0.3">
      <c r="A591" s="2" t="s">
        <v>776</v>
      </c>
      <c r="B591" t="s">
        <v>35</v>
      </c>
      <c r="C591" t="s">
        <v>39</v>
      </c>
      <c r="D591">
        <v>-3.3191999999999999E-2</v>
      </c>
      <c r="E591">
        <v>-2.5853999999999999E-2</v>
      </c>
      <c r="F591">
        <v>1.4619897959183699E-2</v>
      </c>
      <c r="G591">
        <v>2.9269387755101999E-2</v>
      </c>
      <c r="H591" t="s">
        <v>777</v>
      </c>
      <c r="I591">
        <v>6.3100680000000002</v>
      </c>
      <c r="J591">
        <v>4.2637000000000001E-2</v>
      </c>
      <c r="K591" s="3">
        <v>49371</v>
      </c>
    </row>
    <row r="592" spans="1:11" x14ac:dyDescent="0.3">
      <c r="A592" s="2" t="s">
        <v>778</v>
      </c>
      <c r="B592" t="s">
        <v>38</v>
      </c>
      <c r="C592" t="s">
        <v>35</v>
      </c>
      <c r="D592">
        <v>8.2100000000000001E-4</v>
      </c>
      <c r="E592">
        <v>8.2100000000000001E-4</v>
      </c>
      <c r="F592">
        <v>7.4826530612244896E-3</v>
      </c>
      <c r="G592">
        <v>7.4826530612244896E-3</v>
      </c>
      <c r="H592" t="s">
        <v>36</v>
      </c>
      <c r="I592">
        <v>0.25273299999999999</v>
      </c>
      <c r="J592">
        <v>0.88129199999999996</v>
      </c>
      <c r="K592" s="3">
        <v>49371</v>
      </c>
    </row>
    <row r="593" spans="1:11" x14ac:dyDescent="0.3">
      <c r="A593" s="2" t="s">
        <v>779</v>
      </c>
      <c r="B593" t="s">
        <v>38</v>
      </c>
      <c r="C593" t="s">
        <v>39</v>
      </c>
      <c r="D593">
        <v>2.1879999999999998E-3</v>
      </c>
      <c r="E593">
        <v>2.1879999999999998E-3</v>
      </c>
      <c r="F593">
        <v>1.06132653061224E-2</v>
      </c>
      <c r="G593">
        <v>1.06132653061224E-2</v>
      </c>
      <c r="H593" t="s">
        <v>36</v>
      </c>
      <c r="I593">
        <v>1.557804</v>
      </c>
      <c r="J593">
        <v>0.45890999999999998</v>
      </c>
      <c r="K593" s="3">
        <v>49373</v>
      </c>
    </row>
    <row r="594" spans="1:11" x14ac:dyDescent="0.3">
      <c r="A594" s="2" t="s">
        <v>780</v>
      </c>
      <c r="B594" t="s">
        <v>38</v>
      </c>
      <c r="C594" t="s">
        <v>39</v>
      </c>
      <c r="D594">
        <v>-1.4930000000000001E-2</v>
      </c>
      <c r="E594">
        <v>-1.3044999999999999E-2</v>
      </c>
      <c r="F594">
        <v>1.2160714285714301E-2</v>
      </c>
      <c r="G594">
        <v>1.6843367346938799E-2</v>
      </c>
      <c r="H594" t="s">
        <v>781</v>
      </c>
      <c r="I594">
        <v>3.1859150000000001</v>
      </c>
      <c r="J594">
        <v>0.203323</v>
      </c>
      <c r="K594" s="3">
        <v>49372</v>
      </c>
    </row>
    <row r="595" spans="1:11" x14ac:dyDescent="0.3">
      <c r="A595" s="2" t="s">
        <v>782</v>
      </c>
      <c r="B595" t="s">
        <v>35</v>
      </c>
      <c r="C595" t="s">
        <v>39</v>
      </c>
      <c r="D595">
        <v>-3.862E-3</v>
      </c>
      <c r="E595">
        <v>-3.4840000000000001E-3</v>
      </c>
      <c r="F595">
        <v>1.0323469387755101E-2</v>
      </c>
      <c r="G595">
        <v>1.09821428571429E-2</v>
      </c>
      <c r="H595" t="s">
        <v>783</v>
      </c>
      <c r="I595">
        <v>2.1257480000000002</v>
      </c>
      <c r="J595">
        <v>0.34546100000000002</v>
      </c>
      <c r="K595" s="3">
        <v>49372</v>
      </c>
    </row>
    <row r="596" spans="1:11" x14ac:dyDescent="0.3">
      <c r="A596" s="2" t="s">
        <v>784</v>
      </c>
      <c r="B596" t="s">
        <v>35</v>
      </c>
      <c r="C596" t="s">
        <v>39</v>
      </c>
      <c r="D596">
        <v>-5.7920000000000003E-3</v>
      </c>
      <c r="E596">
        <v>-2.317E-3</v>
      </c>
      <c r="F596">
        <v>6.6479591836734698E-3</v>
      </c>
      <c r="G596">
        <v>1.1038265306122501E-2</v>
      </c>
      <c r="H596" t="s">
        <v>785</v>
      </c>
      <c r="I596">
        <v>4.0429890000000004</v>
      </c>
      <c r="J596">
        <v>0.13245699999999999</v>
      </c>
      <c r="K596" s="3">
        <v>49373</v>
      </c>
    </row>
    <row r="597" spans="1:11" x14ac:dyDescent="0.3">
      <c r="A597" s="2" t="s">
        <v>786</v>
      </c>
      <c r="B597" t="s">
        <v>34</v>
      </c>
      <c r="C597" t="s">
        <v>35</v>
      </c>
      <c r="D597">
        <v>3.5430000000000001E-3</v>
      </c>
      <c r="E597">
        <v>3.5430000000000001E-3</v>
      </c>
      <c r="F597">
        <v>8.4479591836734702E-3</v>
      </c>
      <c r="G597">
        <v>8.4479591836734702E-3</v>
      </c>
      <c r="H597" t="s">
        <v>36</v>
      </c>
      <c r="I597">
        <v>0.37295400000000001</v>
      </c>
      <c r="J597">
        <v>0.82987699999999998</v>
      </c>
      <c r="K597" s="3">
        <v>49372</v>
      </c>
    </row>
    <row r="598" spans="1:11" x14ac:dyDescent="0.3">
      <c r="A598" s="2" t="s">
        <v>787</v>
      </c>
      <c r="B598" t="s">
        <v>34</v>
      </c>
      <c r="C598" t="s">
        <v>35</v>
      </c>
      <c r="D598">
        <v>1.3938000000000001E-2</v>
      </c>
      <c r="E598">
        <v>1.3938000000000001E-2</v>
      </c>
      <c r="F598">
        <v>1.16285714285714E-2</v>
      </c>
      <c r="G598">
        <v>1.16285714285714E-2</v>
      </c>
      <c r="H598" t="s">
        <v>36</v>
      </c>
      <c r="I598">
        <v>0.94721900000000003</v>
      </c>
      <c r="J598">
        <v>0.62275100000000005</v>
      </c>
      <c r="K598" s="3">
        <v>49370</v>
      </c>
    </row>
    <row r="599" spans="1:11" x14ac:dyDescent="0.3">
      <c r="A599" s="2" t="s">
        <v>788</v>
      </c>
      <c r="B599" t="s">
        <v>38</v>
      </c>
      <c r="C599" t="s">
        <v>35</v>
      </c>
      <c r="D599">
        <v>-1.7087000000000001E-2</v>
      </c>
      <c r="E599">
        <v>-1.9023000000000002E-2</v>
      </c>
      <c r="F599">
        <v>7.8846938775510196E-3</v>
      </c>
      <c r="G599">
        <v>1.09923469387755E-2</v>
      </c>
      <c r="H599" t="s">
        <v>789</v>
      </c>
      <c r="I599">
        <v>3.110449</v>
      </c>
      <c r="J599">
        <v>0.211142</v>
      </c>
      <c r="K599" s="3">
        <v>49373</v>
      </c>
    </row>
    <row r="600" spans="1:11" x14ac:dyDescent="0.3">
      <c r="A600" s="2" t="s">
        <v>790</v>
      </c>
      <c r="B600" t="s">
        <v>38</v>
      </c>
      <c r="C600" t="s">
        <v>39</v>
      </c>
      <c r="D600">
        <v>6.0280000000000004E-3</v>
      </c>
      <c r="E600">
        <v>6.0280000000000004E-3</v>
      </c>
      <c r="F600">
        <v>6.64948979591837E-3</v>
      </c>
      <c r="G600">
        <v>6.64948979591837E-3</v>
      </c>
      <c r="H600" t="s">
        <v>36</v>
      </c>
      <c r="I600">
        <v>0.55826299999999995</v>
      </c>
      <c r="J600">
        <v>0.75644</v>
      </c>
      <c r="K600" s="3">
        <v>49373</v>
      </c>
    </row>
    <row r="601" spans="1:11" x14ac:dyDescent="0.3">
      <c r="A601" s="2" t="s">
        <v>791</v>
      </c>
      <c r="B601" t="s">
        <v>34</v>
      </c>
      <c r="C601" t="s">
        <v>39</v>
      </c>
      <c r="D601">
        <v>5.8650000000000004E-3</v>
      </c>
      <c r="E601">
        <v>2.5490000000000001E-3</v>
      </c>
      <c r="F601">
        <v>6.6479591836734698E-3</v>
      </c>
      <c r="G601">
        <v>1.0391836734693899E-2</v>
      </c>
      <c r="H601" t="s">
        <v>792</v>
      </c>
      <c r="I601">
        <v>3.6533039999999999</v>
      </c>
      <c r="J601">
        <v>0.16095200000000001</v>
      </c>
      <c r="K601" s="3">
        <v>49372</v>
      </c>
    </row>
    <row r="602" spans="1:11" x14ac:dyDescent="0.3">
      <c r="A602" s="2" t="s">
        <v>793</v>
      </c>
      <c r="B602" t="s">
        <v>34</v>
      </c>
      <c r="C602" t="s">
        <v>35</v>
      </c>
      <c r="D602">
        <v>-3.5854999999999998E-2</v>
      </c>
      <c r="E602">
        <v>-4.7E-2</v>
      </c>
      <c r="F602">
        <v>2.5652551020408199E-2</v>
      </c>
      <c r="G602">
        <v>4.0163265306122499E-2</v>
      </c>
      <c r="H602" t="s">
        <v>794</v>
      </c>
      <c r="I602">
        <v>1.7765930000000001</v>
      </c>
      <c r="J602">
        <v>0.18256800000000001</v>
      </c>
      <c r="K602" s="3">
        <v>14009</v>
      </c>
    </row>
    <row r="603" spans="1:11" x14ac:dyDescent="0.3">
      <c r="A603" s="2" t="s">
        <v>795</v>
      </c>
      <c r="B603" t="s">
        <v>34</v>
      </c>
      <c r="C603" t="s">
        <v>39</v>
      </c>
      <c r="D603">
        <v>1.7887E-2</v>
      </c>
      <c r="E603">
        <v>1.8565000000000002E-2</v>
      </c>
      <c r="F603">
        <v>7.7933673469387796E-3</v>
      </c>
      <c r="G603">
        <v>8.8479591836734695E-3</v>
      </c>
      <c r="H603" t="s">
        <v>796</v>
      </c>
      <c r="I603">
        <v>2.3217669999999999</v>
      </c>
      <c r="J603">
        <v>0.31320900000000002</v>
      </c>
      <c r="K603" s="3">
        <v>49371</v>
      </c>
    </row>
    <row r="604" spans="1:11" x14ac:dyDescent="0.3">
      <c r="A604" s="2" t="s">
        <v>797</v>
      </c>
      <c r="B604" t="s">
        <v>34</v>
      </c>
      <c r="C604" t="s">
        <v>35</v>
      </c>
      <c r="D604">
        <v>6.3610000000000003E-3</v>
      </c>
      <c r="E604">
        <v>6.3610000000000003E-3</v>
      </c>
      <c r="F604">
        <v>2.3409693877550999E-2</v>
      </c>
      <c r="G604">
        <v>2.3409693877550999E-2</v>
      </c>
      <c r="H604" t="s">
        <v>36</v>
      </c>
      <c r="I604">
        <v>0.61343700000000001</v>
      </c>
      <c r="J604">
        <v>0.43349700000000002</v>
      </c>
      <c r="K604" s="3">
        <v>14009</v>
      </c>
    </row>
    <row r="605" spans="1:11" x14ac:dyDescent="0.3">
      <c r="A605" s="2" t="s">
        <v>798</v>
      </c>
      <c r="B605" t="s">
        <v>38</v>
      </c>
      <c r="C605" t="s">
        <v>39</v>
      </c>
      <c r="D605">
        <v>4.0523000000000003E-2</v>
      </c>
      <c r="E605">
        <v>4.1640999999999997E-2</v>
      </c>
      <c r="F605">
        <v>6.8515306122449004E-3</v>
      </c>
      <c r="G605">
        <v>1.3050000000000001E-2</v>
      </c>
      <c r="H605" t="s">
        <v>799</v>
      </c>
      <c r="I605">
        <v>5.2986820000000003</v>
      </c>
      <c r="J605">
        <v>7.0697999999999997E-2</v>
      </c>
      <c r="K605" s="3">
        <v>49372</v>
      </c>
    </row>
    <row r="606" spans="1:11" x14ac:dyDescent="0.3">
      <c r="A606" s="2" t="s">
        <v>800</v>
      </c>
      <c r="B606" t="s">
        <v>34</v>
      </c>
      <c r="C606" t="s">
        <v>39</v>
      </c>
      <c r="D606">
        <v>1.7773000000000001E-2</v>
      </c>
      <c r="E606">
        <v>1.7773000000000001E-2</v>
      </c>
      <c r="F606">
        <v>7.3367346938775502E-3</v>
      </c>
      <c r="G606">
        <v>7.3367346938775502E-3</v>
      </c>
      <c r="H606" t="s">
        <v>36</v>
      </c>
      <c r="I606">
        <v>0.1452</v>
      </c>
      <c r="J606">
        <v>0.92997300000000005</v>
      </c>
      <c r="K606" s="3">
        <v>49373</v>
      </c>
    </row>
    <row r="607" spans="1:11" x14ac:dyDescent="0.3">
      <c r="A607" s="2" t="s">
        <v>801</v>
      </c>
      <c r="B607" t="s">
        <v>34</v>
      </c>
      <c r="C607" t="s">
        <v>35</v>
      </c>
      <c r="D607">
        <v>3.8E-3</v>
      </c>
      <c r="E607">
        <v>3.8E-3</v>
      </c>
      <c r="F607">
        <v>1.2999999999999999E-2</v>
      </c>
      <c r="G607">
        <v>1.2999999999999999E-2</v>
      </c>
      <c r="H607" t="s">
        <v>36</v>
      </c>
      <c r="I607">
        <v>0</v>
      </c>
      <c r="J607">
        <v>1</v>
      </c>
      <c r="K607" s="3">
        <v>10708</v>
      </c>
    </row>
    <row r="608" spans="1:11" x14ac:dyDescent="0.3">
      <c r="A608" s="2" t="s">
        <v>802</v>
      </c>
      <c r="B608" t="s">
        <v>38</v>
      </c>
      <c r="C608" t="s">
        <v>39</v>
      </c>
      <c r="D608">
        <v>-1.341E-2</v>
      </c>
      <c r="E608">
        <v>3.0149999999999999E-3</v>
      </c>
      <c r="F608">
        <v>1.8505102040816301E-2</v>
      </c>
      <c r="G608">
        <v>3.92061224489796E-2</v>
      </c>
      <c r="H608" t="s">
        <v>803</v>
      </c>
      <c r="I608">
        <v>2.848589</v>
      </c>
      <c r="J608">
        <v>9.1453999999999994E-2</v>
      </c>
      <c r="K608" s="3">
        <v>14009</v>
      </c>
    </row>
    <row r="609" spans="1:11" x14ac:dyDescent="0.3">
      <c r="A609" s="2" t="s">
        <v>804</v>
      </c>
      <c r="B609" t="s">
        <v>38</v>
      </c>
      <c r="C609" t="s">
        <v>39</v>
      </c>
      <c r="D609">
        <v>-3.8E-3</v>
      </c>
      <c r="E609">
        <v>-3.8E-3</v>
      </c>
      <c r="F609">
        <v>1.2999999999999999E-2</v>
      </c>
      <c r="G609">
        <v>1.2999999999999999E-2</v>
      </c>
      <c r="H609" t="s">
        <v>36</v>
      </c>
      <c r="I609">
        <v>0</v>
      </c>
      <c r="J609">
        <v>1</v>
      </c>
      <c r="K609" s="3">
        <v>10708</v>
      </c>
    </row>
    <row r="610" spans="1:11" x14ac:dyDescent="0.3">
      <c r="A610" s="2" t="s">
        <v>805</v>
      </c>
      <c r="B610" t="s">
        <v>38</v>
      </c>
      <c r="C610" t="s">
        <v>39</v>
      </c>
      <c r="D610">
        <v>3.1879999999999999E-3</v>
      </c>
      <c r="E610">
        <v>2.3930000000000002E-3</v>
      </c>
      <c r="F610">
        <v>1.03586734693878E-2</v>
      </c>
      <c r="G610">
        <v>1.1575E-2</v>
      </c>
      <c r="H610" t="s">
        <v>806</v>
      </c>
      <c r="I610">
        <v>2.2450920000000001</v>
      </c>
      <c r="J610">
        <v>0.32545000000000002</v>
      </c>
      <c r="K610" s="3">
        <v>49372</v>
      </c>
    </row>
    <row r="611" spans="1:11" x14ac:dyDescent="0.3">
      <c r="A611" s="2" t="s">
        <v>807</v>
      </c>
      <c r="B611" t="s">
        <v>38</v>
      </c>
      <c r="C611" t="s">
        <v>39</v>
      </c>
      <c r="D611">
        <v>6.38E-4</v>
      </c>
      <c r="E611">
        <v>6.38E-4</v>
      </c>
      <c r="F611">
        <v>7.7908163265306097E-3</v>
      </c>
      <c r="G611">
        <v>7.7908163265306097E-3</v>
      </c>
      <c r="H611" t="s">
        <v>36</v>
      </c>
      <c r="I611">
        <v>0.38962400000000003</v>
      </c>
      <c r="J611">
        <v>0.82299</v>
      </c>
      <c r="K611" s="3">
        <v>49372</v>
      </c>
    </row>
    <row r="612" spans="1:11" x14ac:dyDescent="0.3">
      <c r="A612" s="2" t="s">
        <v>808</v>
      </c>
      <c r="B612" t="s">
        <v>34</v>
      </c>
      <c r="C612" t="s">
        <v>35</v>
      </c>
      <c r="D612">
        <v>-5.5630000000000002E-3</v>
      </c>
      <c r="E612">
        <v>-5.5630000000000002E-3</v>
      </c>
      <c r="F612">
        <v>8.4612244897959207E-3</v>
      </c>
      <c r="G612">
        <v>8.4612244897959207E-3</v>
      </c>
      <c r="H612" t="s">
        <v>36</v>
      </c>
      <c r="I612">
        <v>0.53419300000000003</v>
      </c>
      <c r="J612">
        <v>0.76559900000000003</v>
      </c>
      <c r="K612" s="3">
        <v>49371</v>
      </c>
    </row>
    <row r="613" spans="1:11" x14ac:dyDescent="0.3">
      <c r="A613" s="2" t="s">
        <v>809</v>
      </c>
      <c r="B613" t="s">
        <v>34</v>
      </c>
      <c r="C613" t="s">
        <v>39</v>
      </c>
      <c r="D613">
        <v>-7.4200000000000004E-4</v>
      </c>
      <c r="E613">
        <v>-7.4200000000000004E-4</v>
      </c>
      <c r="F613">
        <v>1.7624999999999998E-2</v>
      </c>
      <c r="G613">
        <v>1.7624999999999998E-2</v>
      </c>
      <c r="H613" t="s">
        <v>36</v>
      </c>
      <c r="I613">
        <v>0.861433</v>
      </c>
      <c r="J613">
        <v>0.65004300000000004</v>
      </c>
      <c r="K613" s="3">
        <v>49373</v>
      </c>
    </row>
    <row r="614" spans="1:11" x14ac:dyDescent="0.3">
      <c r="A614" s="2" t="s">
        <v>810</v>
      </c>
      <c r="B614" t="s">
        <v>38</v>
      </c>
      <c r="C614" t="s">
        <v>39</v>
      </c>
      <c r="D614">
        <v>-2.5530000000000001E-3</v>
      </c>
      <c r="E614">
        <v>2.2269999999999998E-3</v>
      </c>
      <c r="F614">
        <v>6.6086734693877602E-3</v>
      </c>
      <c r="G614">
        <v>1.08418367346939E-2</v>
      </c>
      <c r="H614" t="s">
        <v>811</v>
      </c>
      <c r="I614">
        <v>3.937106</v>
      </c>
      <c r="J614">
        <v>0.13965900000000001</v>
      </c>
      <c r="K614" s="3">
        <v>49373</v>
      </c>
    </row>
    <row r="615" spans="1:11" x14ac:dyDescent="0.3">
      <c r="A615" s="2" t="s">
        <v>812</v>
      </c>
      <c r="B615" t="s">
        <v>38</v>
      </c>
      <c r="C615" t="s">
        <v>39</v>
      </c>
      <c r="D615">
        <v>-3.1213000000000001E-2</v>
      </c>
      <c r="E615">
        <v>-3.1572000000000003E-2</v>
      </c>
      <c r="F615">
        <v>2.5432653061224501E-2</v>
      </c>
      <c r="G615">
        <v>3.1323979591836699E-2</v>
      </c>
      <c r="H615" t="s">
        <v>813</v>
      </c>
      <c r="I615">
        <v>2.2787389999999998</v>
      </c>
      <c r="J615">
        <v>0.320021</v>
      </c>
      <c r="K615" s="3">
        <v>49372</v>
      </c>
    </row>
    <row r="616" spans="1:11" x14ac:dyDescent="0.3">
      <c r="A616" s="2" t="s">
        <v>814</v>
      </c>
      <c r="B616" t="s">
        <v>35</v>
      </c>
      <c r="C616" t="s">
        <v>39</v>
      </c>
      <c r="D616">
        <v>-2.5999999999999999E-2</v>
      </c>
      <c r="E616">
        <v>-2.5999999999999999E-2</v>
      </c>
      <c r="F616">
        <v>1.0965816326530599E-2</v>
      </c>
      <c r="G616">
        <v>1.0965816326530599E-2</v>
      </c>
      <c r="H616" t="s">
        <v>36</v>
      </c>
      <c r="I616">
        <v>0.86749900000000002</v>
      </c>
      <c r="J616">
        <v>0.64807499999999996</v>
      </c>
      <c r="K616" s="3">
        <v>49372</v>
      </c>
    </row>
    <row r="617" spans="1:11" x14ac:dyDescent="0.3">
      <c r="A617" s="2" t="s">
        <v>815</v>
      </c>
      <c r="B617" t="s">
        <v>34</v>
      </c>
      <c r="C617" t="s">
        <v>35</v>
      </c>
      <c r="D617">
        <v>-3.78E-2</v>
      </c>
      <c r="E617">
        <v>-3.78E-2</v>
      </c>
      <c r="F617">
        <v>3.5099999999999999E-2</v>
      </c>
      <c r="G617">
        <v>3.5099999999999999E-2</v>
      </c>
      <c r="H617" t="s">
        <v>50</v>
      </c>
      <c r="I617">
        <v>0</v>
      </c>
      <c r="J617">
        <v>1</v>
      </c>
      <c r="K617" s="3">
        <v>10708</v>
      </c>
    </row>
    <row r="618" spans="1:11" x14ac:dyDescent="0.3">
      <c r="A618" s="2" t="s">
        <v>816</v>
      </c>
      <c r="B618" t="s">
        <v>34</v>
      </c>
      <c r="C618" t="s">
        <v>39</v>
      </c>
      <c r="D618">
        <v>8.5749999999999993E-3</v>
      </c>
      <c r="E618">
        <v>1.4381E-2</v>
      </c>
      <c r="F618">
        <v>6.9530612244898E-3</v>
      </c>
      <c r="G618">
        <v>1.5651530612244901E-2</v>
      </c>
      <c r="H618" t="s">
        <v>817</v>
      </c>
      <c r="I618">
        <v>7.1671740000000002</v>
      </c>
      <c r="J618">
        <v>2.7775999999999999E-2</v>
      </c>
      <c r="K618" s="3">
        <v>49373</v>
      </c>
    </row>
    <row r="619" spans="1:11" x14ac:dyDescent="0.3">
      <c r="A619" s="2" t="s">
        <v>818</v>
      </c>
      <c r="B619" t="s">
        <v>34</v>
      </c>
      <c r="C619" t="s">
        <v>35</v>
      </c>
      <c r="D619">
        <v>-3.2011999999999999E-2</v>
      </c>
      <c r="E619">
        <v>-3.2011999999999999E-2</v>
      </c>
      <c r="F619">
        <v>6.7938775510204101E-3</v>
      </c>
      <c r="G619">
        <v>6.7938775510204101E-3</v>
      </c>
      <c r="H619" t="s">
        <v>36</v>
      </c>
      <c r="I619">
        <v>1.760175</v>
      </c>
      <c r="J619">
        <v>0.41474699999999998</v>
      </c>
      <c r="K619" s="3">
        <v>49372</v>
      </c>
    </row>
    <row r="620" spans="1:11" x14ac:dyDescent="0.3">
      <c r="A620" s="2" t="s">
        <v>819</v>
      </c>
      <c r="B620" t="s">
        <v>34</v>
      </c>
      <c r="C620" t="s">
        <v>35</v>
      </c>
      <c r="D620">
        <v>1.5300000000000001E-4</v>
      </c>
      <c r="E620">
        <v>-3.98E-3</v>
      </c>
      <c r="F620">
        <v>6.8367346938775497E-3</v>
      </c>
      <c r="G620">
        <v>1.5885204081632701E-2</v>
      </c>
      <c r="H620" t="s">
        <v>820</v>
      </c>
      <c r="I620">
        <v>7.4684350000000004</v>
      </c>
      <c r="J620">
        <v>2.3892E-2</v>
      </c>
      <c r="K620" s="3">
        <v>48342</v>
      </c>
    </row>
    <row r="621" spans="1:11" x14ac:dyDescent="0.3">
      <c r="A621" s="2" t="s">
        <v>821</v>
      </c>
      <c r="B621" t="s">
        <v>34</v>
      </c>
      <c r="C621" t="s">
        <v>35</v>
      </c>
      <c r="D621">
        <v>-5.5170000000000002E-3</v>
      </c>
      <c r="E621">
        <v>-5.5170000000000002E-3</v>
      </c>
      <c r="F621">
        <v>1.6059693877551001E-2</v>
      </c>
      <c r="G621">
        <v>1.6059693877551001E-2</v>
      </c>
      <c r="H621" t="s">
        <v>36</v>
      </c>
      <c r="I621">
        <v>0.66279100000000002</v>
      </c>
      <c r="J621">
        <v>0.71792100000000003</v>
      </c>
      <c r="K621" s="3">
        <v>49372</v>
      </c>
    </row>
    <row r="622" spans="1:11" x14ac:dyDescent="0.3">
      <c r="A622" s="2" t="s">
        <v>822</v>
      </c>
      <c r="B622" t="s">
        <v>34</v>
      </c>
      <c r="C622" t="s">
        <v>35</v>
      </c>
      <c r="D622">
        <v>2.4004000000000001E-2</v>
      </c>
      <c r="E622">
        <v>2.9623E-2</v>
      </c>
      <c r="F622">
        <v>1.3116326530612199E-2</v>
      </c>
      <c r="G622">
        <v>1.96438775510204E-2</v>
      </c>
      <c r="H622" t="s">
        <v>823</v>
      </c>
      <c r="I622">
        <v>3.1953</v>
      </c>
      <c r="J622">
        <v>0.202372</v>
      </c>
      <c r="K622" s="3">
        <v>49371</v>
      </c>
    </row>
    <row r="623" spans="1:11" x14ac:dyDescent="0.3">
      <c r="A623" s="2" t="s">
        <v>824</v>
      </c>
      <c r="B623" t="s">
        <v>38</v>
      </c>
      <c r="C623" t="s">
        <v>34</v>
      </c>
      <c r="D623">
        <v>5.8999999999999999E-3</v>
      </c>
      <c r="E623">
        <v>5.8999999999999999E-3</v>
      </c>
      <c r="F623">
        <v>5.1900000000000002E-2</v>
      </c>
      <c r="G623">
        <v>5.1900000000000002E-2</v>
      </c>
      <c r="H623" t="s">
        <v>50</v>
      </c>
      <c r="I623">
        <v>0</v>
      </c>
      <c r="J623">
        <v>1</v>
      </c>
      <c r="K623" s="3">
        <v>10708</v>
      </c>
    </row>
    <row r="624" spans="1:11" x14ac:dyDescent="0.3">
      <c r="A624" s="2" t="s">
        <v>825</v>
      </c>
      <c r="B624" t="s">
        <v>38</v>
      </c>
      <c r="C624" t="s">
        <v>34</v>
      </c>
      <c r="D624">
        <v>1.8800000000000001E-2</v>
      </c>
      <c r="E624">
        <v>1.8800000000000001E-2</v>
      </c>
      <c r="F624">
        <v>1.8499999999999999E-2</v>
      </c>
      <c r="G624">
        <v>1.8499999999999999E-2</v>
      </c>
      <c r="H624" t="s">
        <v>50</v>
      </c>
      <c r="I624">
        <v>0</v>
      </c>
      <c r="J624">
        <v>1</v>
      </c>
      <c r="K624" s="3">
        <v>10708</v>
      </c>
    </row>
    <row r="625" spans="1:11" x14ac:dyDescent="0.3">
      <c r="A625" s="2" t="s">
        <v>826</v>
      </c>
      <c r="B625" t="s">
        <v>34</v>
      </c>
      <c r="C625" t="s">
        <v>35</v>
      </c>
      <c r="D625">
        <v>6.2740000000000001E-3</v>
      </c>
      <c r="E625">
        <v>6.2740000000000001E-3</v>
      </c>
      <c r="F625">
        <v>6.69489795918367E-3</v>
      </c>
      <c r="G625">
        <v>6.69489795918367E-3</v>
      </c>
      <c r="H625" t="s">
        <v>36</v>
      </c>
      <c r="I625">
        <v>1.1124499999999999</v>
      </c>
      <c r="J625">
        <v>0.57337000000000005</v>
      </c>
      <c r="K625" s="3">
        <v>49373</v>
      </c>
    </row>
    <row r="626" spans="1:11" x14ac:dyDescent="0.3">
      <c r="A626" s="2" t="s">
        <v>827</v>
      </c>
      <c r="B626" t="s">
        <v>38</v>
      </c>
      <c r="C626" t="s">
        <v>39</v>
      </c>
      <c r="D626">
        <v>-5.9746E-2</v>
      </c>
      <c r="E626">
        <v>-7.9200999999999994E-2</v>
      </c>
      <c r="F626">
        <v>3.0618877551020399E-2</v>
      </c>
      <c r="G626">
        <v>5.2934693877551002E-2</v>
      </c>
      <c r="H626" t="s">
        <v>828</v>
      </c>
      <c r="I626">
        <v>4.5299740000000002</v>
      </c>
      <c r="J626">
        <v>0.10383100000000001</v>
      </c>
      <c r="K626" s="3">
        <v>49374</v>
      </c>
    </row>
    <row r="627" spans="1:11" x14ac:dyDescent="0.3">
      <c r="A627" s="2" t="s">
        <v>829</v>
      </c>
      <c r="B627" t="s">
        <v>38</v>
      </c>
      <c r="C627" t="s">
        <v>39</v>
      </c>
      <c r="D627">
        <v>6.045E-3</v>
      </c>
      <c r="E627">
        <v>6.045E-3</v>
      </c>
      <c r="F627">
        <v>7.3739795918367403E-3</v>
      </c>
      <c r="G627">
        <v>7.3739795918367403E-3</v>
      </c>
      <c r="H627" t="s">
        <v>36</v>
      </c>
      <c r="I627">
        <v>0.25844299999999998</v>
      </c>
      <c r="J627">
        <v>0.87877899999999998</v>
      </c>
      <c r="K627" s="3">
        <v>49372</v>
      </c>
    </row>
    <row r="628" spans="1:11" x14ac:dyDescent="0.3">
      <c r="A628" s="2" t="s">
        <v>830</v>
      </c>
      <c r="B628" t="s">
        <v>38</v>
      </c>
      <c r="C628" t="s">
        <v>39</v>
      </c>
      <c r="D628">
        <v>2.7699000000000001E-2</v>
      </c>
      <c r="E628">
        <v>2.0573000000000001E-2</v>
      </c>
      <c r="F628">
        <v>2.0521938775510201E-2</v>
      </c>
      <c r="G628">
        <v>2.6954081632653101E-2</v>
      </c>
      <c r="H628" t="s">
        <v>831</v>
      </c>
      <c r="I628">
        <v>2.734553</v>
      </c>
      <c r="J628">
        <v>0.25480000000000003</v>
      </c>
      <c r="K628" s="3">
        <v>49373</v>
      </c>
    </row>
    <row r="629" spans="1:11" x14ac:dyDescent="0.3">
      <c r="A629" s="2" t="s">
        <v>832</v>
      </c>
      <c r="B629" t="s">
        <v>38</v>
      </c>
      <c r="C629" t="s">
        <v>34</v>
      </c>
      <c r="D629">
        <v>7.1799999999999998E-3</v>
      </c>
      <c r="E629">
        <v>7.1799999999999998E-3</v>
      </c>
      <c r="F629">
        <v>7.1408163265306102E-3</v>
      </c>
      <c r="G629">
        <v>7.1408163265306102E-3</v>
      </c>
      <c r="H629" t="s">
        <v>36</v>
      </c>
      <c r="I629">
        <v>1.5807089999999999</v>
      </c>
      <c r="J629">
        <v>0.45368399999999998</v>
      </c>
      <c r="K629" s="3">
        <v>49374</v>
      </c>
    </row>
    <row r="630" spans="1:11" x14ac:dyDescent="0.3">
      <c r="A630" s="2" t="s">
        <v>833</v>
      </c>
      <c r="B630" t="s">
        <v>38</v>
      </c>
      <c r="C630" t="s">
        <v>35</v>
      </c>
      <c r="D630">
        <v>1.9370999999999999E-2</v>
      </c>
      <c r="E630">
        <v>1.9370999999999999E-2</v>
      </c>
      <c r="F630">
        <v>1.1875510204081599E-2</v>
      </c>
      <c r="G630">
        <v>1.1875510204081599E-2</v>
      </c>
      <c r="H630" t="s">
        <v>36</v>
      </c>
      <c r="I630">
        <v>3.1900999999999999E-2</v>
      </c>
      <c r="J630">
        <v>0.85824500000000004</v>
      </c>
      <c r="K630" s="3">
        <v>14009</v>
      </c>
    </row>
    <row r="631" spans="1:11" x14ac:dyDescent="0.3">
      <c r="A631" s="2" t="s">
        <v>834</v>
      </c>
      <c r="B631" t="s">
        <v>35</v>
      </c>
      <c r="C631" t="s">
        <v>39</v>
      </c>
      <c r="D631">
        <v>-2.2800000000000001E-2</v>
      </c>
      <c r="E631">
        <v>-2.2800000000000001E-2</v>
      </c>
      <c r="F631">
        <v>1.47E-2</v>
      </c>
      <c r="G631">
        <v>1.47E-2</v>
      </c>
      <c r="H631" t="s">
        <v>50</v>
      </c>
      <c r="I631">
        <v>0</v>
      </c>
      <c r="J631">
        <v>1</v>
      </c>
      <c r="K631" s="3">
        <v>10708</v>
      </c>
    </row>
    <row r="632" spans="1:11" x14ac:dyDescent="0.3">
      <c r="A632" s="2" t="s">
        <v>835</v>
      </c>
      <c r="B632" t="s">
        <v>34</v>
      </c>
      <c r="C632" t="s">
        <v>35</v>
      </c>
      <c r="D632">
        <v>3.2129999999999999E-2</v>
      </c>
      <c r="E632">
        <v>3.2129999999999999E-2</v>
      </c>
      <c r="F632">
        <v>3.3723979591836699E-2</v>
      </c>
      <c r="G632">
        <v>3.3723979591836699E-2</v>
      </c>
      <c r="H632" t="s">
        <v>36</v>
      </c>
      <c r="I632">
        <v>4.1954999999999999E-2</v>
      </c>
      <c r="J632">
        <v>0.83770599999999995</v>
      </c>
      <c r="K632" s="3">
        <v>46071</v>
      </c>
    </row>
    <row r="633" spans="1:11" x14ac:dyDescent="0.3">
      <c r="A633" s="2" t="s">
        <v>836</v>
      </c>
      <c r="B633" t="s">
        <v>38</v>
      </c>
      <c r="C633" t="s">
        <v>39</v>
      </c>
      <c r="D633">
        <v>-1.8800000000000001E-2</v>
      </c>
      <c r="E633">
        <v>-1.8800000000000001E-2</v>
      </c>
      <c r="F633">
        <v>1.8499999999999999E-2</v>
      </c>
      <c r="G633">
        <v>1.8499999999999999E-2</v>
      </c>
      <c r="H633" t="s">
        <v>50</v>
      </c>
      <c r="I633">
        <v>0</v>
      </c>
      <c r="J633">
        <v>1</v>
      </c>
      <c r="K633" s="3">
        <v>10708</v>
      </c>
    </row>
    <row r="634" spans="1:11" x14ac:dyDescent="0.3">
      <c r="A634" s="2" t="s">
        <v>837</v>
      </c>
      <c r="B634" t="s">
        <v>38</v>
      </c>
      <c r="C634" t="s">
        <v>39</v>
      </c>
      <c r="D634">
        <v>3.3899999999999998E-3</v>
      </c>
      <c r="E634">
        <v>2.7070000000000002E-3</v>
      </c>
      <c r="F634">
        <v>8.1765306122449002E-3</v>
      </c>
      <c r="G634">
        <v>1.12494897959184E-2</v>
      </c>
      <c r="H634" t="s">
        <v>838</v>
      </c>
      <c r="I634">
        <v>2.932185</v>
      </c>
      <c r="J634">
        <v>0.230826</v>
      </c>
      <c r="K634" s="3">
        <v>49368</v>
      </c>
    </row>
    <row r="635" spans="1:11" x14ac:dyDescent="0.3">
      <c r="A635" s="2" t="s">
        <v>839</v>
      </c>
      <c r="B635" t="s">
        <v>34</v>
      </c>
      <c r="C635" t="s">
        <v>39</v>
      </c>
      <c r="D635">
        <v>3.1151000000000002E-2</v>
      </c>
      <c r="E635">
        <v>3.1151000000000002E-2</v>
      </c>
      <c r="F635">
        <v>9.9969387755102102E-3</v>
      </c>
      <c r="G635">
        <v>9.9969387755102102E-3</v>
      </c>
      <c r="H635" t="s">
        <v>36</v>
      </c>
      <c r="I635">
        <v>0.33805499999999999</v>
      </c>
      <c r="J635">
        <v>0.84448599999999996</v>
      </c>
      <c r="K635" s="3">
        <v>49374</v>
      </c>
    </row>
    <row r="636" spans="1:11" x14ac:dyDescent="0.3">
      <c r="A636" s="2" t="s">
        <v>840</v>
      </c>
      <c r="B636" t="s">
        <v>38</v>
      </c>
      <c r="C636" t="s">
        <v>39</v>
      </c>
      <c r="D636">
        <v>-1.4041E-2</v>
      </c>
      <c r="E636">
        <v>-1.4041E-2</v>
      </c>
      <c r="F636">
        <v>7.1571428571428602E-3</v>
      </c>
      <c r="G636">
        <v>7.1571428571428602E-3</v>
      </c>
      <c r="H636" t="s">
        <v>36</v>
      </c>
      <c r="I636">
        <v>0.73886099999999999</v>
      </c>
      <c r="J636">
        <v>0.69112799999999996</v>
      </c>
      <c r="K636" s="3">
        <v>49373</v>
      </c>
    </row>
    <row r="637" spans="1:11" x14ac:dyDescent="0.3">
      <c r="A637" s="2" t="s">
        <v>841</v>
      </c>
      <c r="B637" t="s">
        <v>34</v>
      </c>
      <c r="C637" t="s">
        <v>35</v>
      </c>
      <c r="D637">
        <v>5.2610000000000001E-3</v>
      </c>
      <c r="E637">
        <v>8.8299999999999993E-3</v>
      </c>
      <c r="F637">
        <v>1.11265306122449E-2</v>
      </c>
      <c r="G637">
        <v>1.5778061224489801E-2</v>
      </c>
      <c r="H637" t="s">
        <v>842</v>
      </c>
      <c r="I637">
        <v>1.471471</v>
      </c>
      <c r="J637">
        <v>0.22511400000000001</v>
      </c>
      <c r="K637" s="3">
        <v>14009</v>
      </c>
    </row>
    <row r="638" spans="1:11" x14ac:dyDescent="0.3">
      <c r="A638" s="2" t="s">
        <v>843</v>
      </c>
      <c r="B638" t="s">
        <v>38</v>
      </c>
      <c r="C638" t="s">
        <v>39</v>
      </c>
      <c r="D638">
        <v>-3.9522000000000002E-2</v>
      </c>
      <c r="E638">
        <v>-4.2387000000000001E-2</v>
      </c>
      <c r="F638">
        <v>6.9306122448979596E-3</v>
      </c>
      <c r="G638">
        <v>1.45525510204082E-2</v>
      </c>
      <c r="H638" t="s">
        <v>844</v>
      </c>
      <c r="I638">
        <v>6.3315900000000003</v>
      </c>
      <c r="J638">
        <v>4.2181000000000003E-2</v>
      </c>
      <c r="K638" s="3">
        <v>49371</v>
      </c>
    </row>
    <row r="639" spans="1:11" x14ac:dyDescent="0.3">
      <c r="A639" s="2" t="s">
        <v>845</v>
      </c>
      <c r="B639" t="s">
        <v>34</v>
      </c>
      <c r="C639" t="s">
        <v>35</v>
      </c>
      <c r="D639">
        <v>1.0839999999999999E-3</v>
      </c>
      <c r="E639">
        <v>1.0839999999999999E-3</v>
      </c>
      <c r="F639">
        <v>6.7316326530612201E-3</v>
      </c>
      <c r="G639">
        <v>6.7316326530612201E-3</v>
      </c>
      <c r="H639" t="s">
        <v>36</v>
      </c>
      <c r="I639">
        <v>1.159294</v>
      </c>
      <c r="J639">
        <v>0.56009600000000004</v>
      </c>
      <c r="K639" s="3">
        <v>49371</v>
      </c>
    </row>
    <row r="640" spans="1:11" x14ac:dyDescent="0.3">
      <c r="A640" s="2" t="s">
        <v>846</v>
      </c>
      <c r="B640" t="s">
        <v>34</v>
      </c>
      <c r="C640" t="s">
        <v>35</v>
      </c>
      <c r="D640">
        <v>1.9608E-2</v>
      </c>
      <c r="E640">
        <v>1.9608E-2</v>
      </c>
      <c r="F640">
        <v>8.0489795918367406E-3</v>
      </c>
      <c r="G640">
        <v>8.0489795918367406E-3</v>
      </c>
      <c r="H640" t="s">
        <v>36</v>
      </c>
      <c r="I640">
        <v>0.27806999999999998</v>
      </c>
      <c r="J640">
        <v>0.87019800000000003</v>
      </c>
      <c r="K640" s="3">
        <v>49373</v>
      </c>
    </row>
    <row r="641" spans="1:11" x14ac:dyDescent="0.3">
      <c r="A641" s="2" t="s">
        <v>847</v>
      </c>
      <c r="B641" t="s">
        <v>34</v>
      </c>
      <c r="C641" t="s">
        <v>35</v>
      </c>
      <c r="D641">
        <v>1.2484E-2</v>
      </c>
      <c r="E641">
        <v>1.2484E-2</v>
      </c>
      <c r="F641">
        <v>2.1007142857142901E-2</v>
      </c>
      <c r="G641">
        <v>2.1007142857142901E-2</v>
      </c>
      <c r="H641" t="s">
        <v>36</v>
      </c>
      <c r="I641">
        <v>0.43366399999999999</v>
      </c>
      <c r="J641">
        <v>0.51019700000000001</v>
      </c>
      <c r="K641" s="3">
        <v>14009</v>
      </c>
    </row>
    <row r="642" spans="1:11" x14ac:dyDescent="0.3">
      <c r="A642" s="2" t="s">
        <v>848</v>
      </c>
      <c r="B642" t="s">
        <v>34</v>
      </c>
      <c r="C642" t="s">
        <v>35</v>
      </c>
      <c r="D642">
        <v>-2.5700000000000001E-4</v>
      </c>
      <c r="E642">
        <v>-3.1280000000000001E-3</v>
      </c>
      <c r="F642">
        <v>6.7392857142857098E-3</v>
      </c>
      <c r="G642">
        <v>1.5684183673469399E-2</v>
      </c>
      <c r="H642" t="s">
        <v>849</v>
      </c>
      <c r="I642">
        <v>7.6684510000000001</v>
      </c>
      <c r="J642">
        <v>2.1617999999999998E-2</v>
      </c>
      <c r="K642" s="3">
        <v>49368</v>
      </c>
    </row>
    <row r="643" spans="1:11" x14ac:dyDescent="0.3">
      <c r="A643" s="2" t="s">
        <v>850</v>
      </c>
      <c r="B643" t="s">
        <v>38</v>
      </c>
      <c r="C643" t="s">
        <v>39</v>
      </c>
      <c r="D643">
        <v>9.4140000000000005E-3</v>
      </c>
      <c r="E643">
        <v>9.4140000000000005E-3</v>
      </c>
      <c r="F643">
        <v>7.7642857142857097E-3</v>
      </c>
      <c r="G643">
        <v>7.7642857142857097E-3</v>
      </c>
      <c r="H643" t="s">
        <v>36</v>
      </c>
      <c r="I643">
        <v>1.2601370000000001</v>
      </c>
      <c r="J643">
        <v>0.532555</v>
      </c>
      <c r="K643" s="3">
        <v>49368</v>
      </c>
    </row>
    <row r="644" spans="1:11" x14ac:dyDescent="0.3">
      <c r="A644" s="2" t="s">
        <v>851</v>
      </c>
      <c r="B644" t="s">
        <v>38</v>
      </c>
      <c r="C644" t="s">
        <v>39</v>
      </c>
      <c r="D644">
        <v>1.881E-2</v>
      </c>
      <c r="E644">
        <v>1.881E-2</v>
      </c>
      <c r="F644">
        <v>7.0117346938775504E-3</v>
      </c>
      <c r="G644">
        <v>7.0117346938775504E-3</v>
      </c>
      <c r="H644" t="s">
        <v>36</v>
      </c>
      <c r="I644">
        <v>0.15385599999999999</v>
      </c>
      <c r="J644">
        <v>0.925956</v>
      </c>
      <c r="K644" s="3">
        <v>49373</v>
      </c>
    </row>
    <row r="645" spans="1:11" x14ac:dyDescent="0.3">
      <c r="A645" s="2" t="s">
        <v>852</v>
      </c>
      <c r="B645" t="s">
        <v>38</v>
      </c>
      <c r="C645" t="s">
        <v>39</v>
      </c>
      <c r="D645">
        <v>2.1499999999999999E-4</v>
      </c>
      <c r="E645">
        <v>4.8650000000000004E-3</v>
      </c>
      <c r="F645">
        <v>6.7632653061224504E-3</v>
      </c>
      <c r="G645">
        <v>1.63862244897959E-2</v>
      </c>
      <c r="H645" t="s">
        <v>853</v>
      </c>
      <c r="I645">
        <v>8.2653829999999999</v>
      </c>
      <c r="J645">
        <v>1.6039999999999999E-2</v>
      </c>
      <c r="K645" s="3">
        <v>49373</v>
      </c>
    </row>
    <row r="646" spans="1:11" x14ac:dyDescent="0.3">
      <c r="A646" s="2" t="s">
        <v>854</v>
      </c>
      <c r="B646" t="s">
        <v>34</v>
      </c>
      <c r="C646" t="s">
        <v>39</v>
      </c>
      <c r="D646">
        <v>-1.9025E-2</v>
      </c>
      <c r="E646">
        <v>-1.9025E-2</v>
      </c>
      <c r="F646">
        <v>7.2755102040816299E-3</v>
      </c>
      <c r="G646">
        <v>7.2755102040816299E-3</v>
      </c>
      <c r="H646" t="s">
        <v>36</v>
      </c>
      <c r="I646">
        <v>0.56615499999999996</v>
      </c>
      <c r="J646">
        <v>0.75346100000000005</v>
      </c>
      <c r="K646" s="3">
        <v>49373</v>
      </c>
    </row>
    <row r="647" spans="1:11" x14ac:dyDescent="0.3">
      <c r="A647" s="2" t="s">
        <v>855</v>
      </c>
      <c r="B647" t="s">
        <v>35</v>
      </c>
      <c r="C647" t="s">
        <v>39</v>
      </c>
      <c r="D647">
        <v>-8.6119999999999999E-3</v>
      </c>
      <c r="E647">
        <v>-8.6119999999999999E-3</v>
      </c>
      <c r="F647">
        <v>9.0193877551020402E-3</v>
      </c>
      <c r="G647">
        <v>9.0193877551020402E-3</v>
      </c>
      <c r="H647" t="s">
        <v>36</v>
      </c>
      <c r="I647">
        <v>0.29677199999999998</v>
      </c>
      <c r="J647">
        <v>0.86209800000000003</v>
      </c>
      <c r="K647" s="3">
        <v>49372</v>
      </c>
    </row>
    <row r="648" spans="1:11" x14ac:dyDescent="0.3">
      <c r="A648" s="2" t="s">
        <v>856</v>
      </c>
      <c r="B648" t="s">
        <v>38</v>
      </c>
      <c r="C648" t="s">
        <v>39</v>
      </c>
      <c r="D648">
        <v>1.9657000000000001E-2</v>
      </c>
      <c r="E648">
        <v>1.9657000000000001E-2</v>
      </c>
      <c r="F648">
        <v>8.0545918367347005E-3</v>
      </c>
      <c r="G648">
        <v>8.0545918367347005E-3</v>
      </c>
      <c r="H648" t="s">
        <v>36</v>
      </c>
      <c r="I648">
        <v>0.12343800000000001</v>
      </c>
      <c r="J648">
        <v>0.94014699999999995</v>
      </c>
      <c r="K648" s="3">
        <v>49373</v>
      </c>
    </row>
    <row r="649" spans="1:11" x14ac:dyDescent="0.3">
      <c r="A649" s="2" t="s">
        <v>857</v>
      </c>
      <c r="B649" t="s">
        <v>38</v>
      </c>
      <c r="C649" t="s">
        <v>39</v>
      </c>
      <c r="D649">
        <v>-1.6705999999999999E-2</v>
      </c>
      <c r="E649">
        <v>-1.6705999999999999E-2</v>
      </c>
      <c r="F649">
        <v>1.33183673469388E-2</v>
      </c>
      <c r="G649">
        <v>1.33183673469388E-2</v>
      </c>
      <c r="H649" t="s">
        <v>36</v>
      </c>
      <c r="I649">
        <v>1.28793</v>
      </c>
      <c r="J649">
        <v>0.52520599999999995</v>
      </c>
      <c r="K649" s="3">
        <v>49371</v>
      </c>
    </row>
    <row r="650" spans="1:11" x14ac:dyDescent="0.3">
      <c r="A650" s="2" t="s">
        <v>858</v>
      </c>
      <c r="B650" t="s">
        <v>35</v>
      </c>
      <c r="C650" t="s">
        <v>39</v>
      </c>
      <c r="D650">
        <v>-9.7689999999999999E-3</v>
      </c>
      <c r="E650">
        <v>-9.7689999999999999E-3</v>
      </c>
      <c r="F650">
        <v>1.2792857142857101E-2</v>
      </c>
      <c r="G650">
        <v>1.2792857142857101E-2</v>
      </c>
      <c r="H650" t="s">
        <v>36</v>
      </c>
      <c r="I650">
        <v>0.179481</v>
      </c>
      <c r="J650">
        <v>0.91416799999999998</v>
      </c>
      <c r="K650" s="3">
        <v>49373</v>
      </c>
    </row>
    <row r="651" spans="1:11" x14ac:dyDescent="0.3">
      <c r="A651" s="2" t="s">
        <v>859</v>
      </c>
      <c r="B651" t="s">
        <v>34</v>
      </c>
      <c r="C651" t="s">
        <v>35</v>
      </c>
      <c r="D651">
        <v>-1.6736999999999998E-2</v>
      </c>
      <c r="E651">
        <v>-1.6736999999999998E-2</v>
      </c>
      <c r="F651">
        <v>7.27040816326531E-3</v>
      </c>
      <c r="G651">
        <v>7.27040816326531E-3</v>
      </c>
      <c r="H651" t="s">
        <v>36</v>
      </c>
      <c r="I651">
        <v>0.202406</v>
      </c>
      <c r="J651">
        <v>0.90375000000000005</v>
      </c>
      <c r="K651" s="3">
        <v>49373</v>
      </c>
    </row>
    <row r="652" spans="1:11" x14ac:dyDescent="0.3">
      <c r="A652" s="2" t="s">
        <v>860</v>
      </c>
      <c r="B652" t="s">
        <v>34</v>
      </c>
      <c r="C652" t="s">
        <v>35</v>
      </c>
      <c r="D652">
        <v>-4.0981999999999998E-2</v>
      </c>
      <c r="E652">
        <v>-4.1850999999999999E-2</v>
      </c>
      <c r="F652">
        <v>6.8530612244897997E-3</v>
      </c>
      <c r="G652">
        <v>1.3190306122448999E-2</v>
      </c>
      <c r="H652" t="s">
        <v>861</v>
      </c>
      <c r="I652">
        <v>5.4236190000000004</v>
      </c>
      <c r="J652">
        <v>6.6417000000000004E-2</v>
      </c>
      <c r="K652" s="3">
        <v>49371</v>
      </c>
    </row>
    <row r="653" spans="1:11" x14ac:dyDescent="0.3">
      <c r="A653" s="2" t="s">
        <v>862</v>
      </c>
      <c r="B653" t="s">
        <v>38</v>
      </c>
      <c r="C653" t="s">
        <v>39</v>
      </c>
      <c r="D653">
        <v>-3.4099999999999998E-2</v>
      </c>
      <c r="E653">
        <v>-3.4099999999999998E-2</v>
      </c>
      <c r="F653">
        <v>1.3937755102040801E-2</v>
      </c>
      <c r="G653">
        <v>1.3937755102040801E-2</v>
      </c>
      <c r="H653" t="s">
        <v>36</v>
      </c>
      <c r="I653">
        <v>1.1587479999999999</v>
      </c>
      <c r="J653">
        <v>0.560249</v>
      </c>
      <c r="K653" s="3">
        <v>49370</v>
      </c>
    </row>
    <row r="654" spans="1:11" x14ac:dyDescent="0.3">
      <c r="A654" s="2" t="s">
        <v>863</v>
      </c>
      <c r="B654" t="s">
        <v>34</v>
      </c>
      <c r="C654" t="s">
        <v>39</v>
      </c>
      <c r="D654">
        <v>2.879E-3</v>
      </c>
      <c r="E654">
        <v>7.6169999999999996E-3</v>
      </c>
      <c r="F654">
        <v>1.63979591836735E-2</v>
      </c>
      <c r="G654">
        <v>2.1751020408163301E-2</v>
      </c>
      <c r="H654" t="s">
        <v>864</v>
      </c>
      <c r="I654">
        <v>3.0012690000000002</v>
      </c>
      <c r="J654">
        <v>0.22298899999999999</v>
      </c>
      <c r="K654" s="3">
        <v>49373</v>
      </c>
    </row>
    <row r="655" spans="1:11" x14ac:dyDescent="0.3">
      <c r="A655" s="2" t="s">
        <v>865</v>
      </c>
      <c r="B655" t="s">
        <v>35</v>
      </c>
      <c r="C655" t="s">
        <v>39</v>
      </c>
      <c r="D655">
        <v>-3.2752999999999997E-2</v>
      </c>
      <c r="E655">
        <v>-3.3390999999999997E-2</v>
      </c>
      <c r="F655">
        <v>1.5652040816326498E-2</v>
      </c>
      <c r="G655">
        <v>1.9240816326530599E-2</v>
      </c>
      <c r="H655" t="s">
        <v>866</v>
      </c>
      <c r="I655">
        <v>2.5934949999999999</v>
      </c>
      <c r="J655">
        <v>0.27342</v>
      </c>
      <c r="K655" s="3">
        <v>49371</v>
      </c>
    </row>
    <row r="656" spans="1:11" x14ac:dyDescent="0.3">
      <c r="A656" s="2" t="s">
        <v>867</v>
      </c>
      <c r="B656" t="s">
        <v>38</v>
      </c>
      <c r="C656" t="s">
        <v>39</v>
      </c>
      <c r="D656">
        <v>-1.9189999999999999E-3</v>
      </c>
      <c r="E656">
        <v>-1.9189999999999999E-3</v>
      </c>
      <c r="F656">
        <v>1.9714795918367299E-2</v>
      </c>
      <c r="G656">
        <v>1.9714795918367299E-2</v>
      </c>
      <c r="H656" t="s">
        <v>36</v>
      </c>
      <c r="I656">
        <v>0.39013900000000001</v>
      </c>
      <c r="J656">
        <v>0.82277699999999998</v>
      </c>
      <c r="K656" s="3">
        <v>49372</v>
      </c>
    </row>
    <row r="657" spans="1:11" x14ac:dyDescent="0.3">
      <c r="A657" s="2" t="s">
        <v>868</v>
      </c>
      <c r="B657" t="s">
        <v>38</v>
      </c>
      <c r="C657" t="s">
        <v>39</v>
      </c>
      <c r="D657">
        <v>3.3930000000000002E-3</v>
      </c>
      <c r="E657">
        <v>3.3930000000000002E-3</v>
      </c>
      <c r="F657">
        <v>8.5117346938775491E-3</v>
      </c>
      <c r="G657">
        <v>8.5117346938775491E-3</v>
      </c>
      <c r="H657" t="s">
        <v>36</v>
      </c>
      <c r="I657">
        <v>0.33959600000000001</v>
      </c>
      <c r="J657">
        <v>0.843835</v>
      </c>
      <c r="K657" s="3">
        <v>49372</v>
      </c>
    </row>
    <row r="658" spans="1:11" x14ac:dyDescent="0.3">
      <c r="A658" s="2" t="s">
        <v>869</v>
      </c>
      <c r="B658" t="s">
        <v>38</v>
      </c>
      <c r="C658" t="s">
        <v>39</v>
      </c>
      <c r="D658">
        <v>-2.937E-2</v>
      </c>
      <c r="E658">
        <v>-2.937E-2</v>
      </c>
      <c r="F658">
        <v>1.9780612244898001E-2</v>
      </c>
      <c r="G658">
        <v>1.9780612244898001E-2</v>
      </c>
      <c r="H658" t="s">
        <v>36</v>
      </c>
      <c r="I658">
        <v>1.916364</v>
      </c>
      <c r="J658">
        <v>0.38358999999999999</v>
      </c>
      <c r="K658" s="3">
        <v>49372</v>
      </c>
    </row>
    <row r="659" spans="1:11" x14ac:dyDescent="0.3">
      <c r="A659" s="2" t="s">
        <v>870</v>
      </c>
      <c r="B659" t="s">
        <v>38</v>
      </c>
      <c r="C659" t="s">
        <v>39</v>
      </c>
      <c r="D659">
        <v>-1.41E-3</v>
      </c>
      <c r="E659">
        <v>-1.0975E-2</v>
      </c>
      <c r="F659">
        <v>1.76913265306122E-2</v>
      </c>
      <c r="G659">
        <v>2.9865816326530601E-2</v>
      </c>
      <c r="H659" t="s">
        <v>871</v>
      </c>
      <c r="I659">
        <v>1.9264479999999999</v>
      </c>
      <c r="J659">
        <v>0.16514799999999999</v>
      </c>
      <c r="K659" s="3">
        <v>14009</v>
      </c>
    </row>
    <row r="660" spans="1:11" x14ac:dyDescent="0.3">
      <c r="A660" s="2" t="s">
        <v>872</v>
      </c>
      <c r="B660" t="s">
        <v>38</v>
      </c>
      <c r="C660" t="s">
        <v>35</v>
      </c>
      <c r="D660">
        <v>-2.0000000000000001E-4</v>
      </c>
      <c r="E660">
        <v>-2.0000000000000001E-4</v>
      </c>
      <c r="F660">
        <v>1.7899999999999999E-2</v>
      </c>
      <c r="G660">
        <v>1.7899999999999999E-2</v>
      </c>
      <c r="H660" t="s">
        <v>50</v>
      </c>
      <c r="I660">
        <v>0</v>
      </c>
      <c r="J660">
        <v>1</v>
      </c>
      <c r="K660" s="3">
        <v>10708</v>
      </c>
    </row>
    <row r="661" spans="1:11" x14ac:dyDescent="0.3">
      <c r="A661" s="2" t="s">
        <v>873</v>
      </c>
      <c r="B661" t="s">
        <v>38</v>
      </c>
      <c r="C661" t="s">
        <v>34</v>
      </c>
      <c r="D661">
        <v>8.9800000000000004E-4</v>
      </c>
      <c r="E661">
        <v>8.9800000000000004E-4</v>
      </c>
      <c r="F661">
        <v>6.7954081632653103E-3</v>
      </c>
      <c r="G661">
        <v>6.7954081632653103E-3</v>
      </c>
      <c r="H661" t="s">
        <v>36</v>
      </c>
      <c r="I661">
        <v>0.24158199999999999</v>
      </c>
      <c r="J661">
        <v>0.88621899999999998</v>
      </c>
      <c r="K661" s="3">
        <v>49372</v>
      </c>
    </row>
    <row r="662" spans="1:11" x14ac:dyDescent="0.3">
      <c r="A662" s="2" t="s">
        <v>874</v>
      </c>
      <c r="B662" t="s">
        <v>38</v>
      </c>
      <c r="C662" t="s">
        <v>35</v>
      </c>
      <c r="D662">
        <v>-1.7430999999999999E-2</v>
      </c>
      <c r="E662">
        <v>-1.7430999999999999E-2</v>
      </c>
      <c r="F662">
        <v>7.6020408163265298E-3</v>
      </c>
      <c r="G662">
        <v>7.6020408163265298E-3</v>
      </c>
      <c r="H662" t="s">
        <v>36</v>
      </c>
      <c r="I662">
        <v>0.64159200000000005</v>
      </c>
      <c r="J662">
        <v>0.72557099999999997</v>
      </c>
      <c r="K662" s="3">
        <v>49373</v>
      </c>
    </row>
    <row r="663" spans="1:11" x14ac:dyDescent="0.3">
      <c r="A663" s="2" t="s">
        <v>875</v>
      </c>
      <c r="B663" t="s">
        <v>35</v>
      </c>
      <c r="C663" t="s">
        <v>39</v>
      </c>
      <c r="D663">
        <v>-6.8649999999999996E-3</v>
      </c>
      <c r="E663">
        <v>-6.8649999999999996E-3</v>
      </c>
      <c r="F663">
        <v>7.1316326530612203E-3</v>
      </c>
      <c r="G663">
        <v>7.1316326530612203E-3</v>
      </c>
      <c r="H663" t="s">
        <v>36</v>
      </c>
      <c r="I663">
        <v>1.803803</v>
      </c>
      <c r="J663">
        <v>0.40579700000000002</v>
      </c>
      <c r="K663" s="3">
        <v>49374</v>
      </c>
    </row>
    <row r="664" spans="1:11" x14ac:dyDescent="0.3">
      <c r="A664" s="2" t="s">
        <v>876</v>
      </c>
      <c r="B664" t="s">
        <v>38</v>
      </c>
      <c r="C664" t="s">
        <v>35</v>
      </c>
      <c r="D664">
        <v>4.07E-2</v>
      </c>
      <c r="E664">
        <v>4.07E-2</v>
      </c>
      <c r="F664">
        <v>2.3099999999999999E-2</v>
      </c>
      <c r="G664">
        <v>2.3099999999999999E-2</v>
      </c>
      <c r="H664" t="s">
        <v>50</v>
      </c>
      <c r="I664">
        <v>0</v>
      </c>
      <c r="J664">
        <v>1</v>
      </c>
      <c r="K664" s="3">
        <v>10708</v>
      </c>
    </row>
    <row r="665" spans="1:11" x14ac:dyDescent="0.3">
      <c r="A665" s="2" t="s">
        <v>877</v>
      </c>
      <c r="B665" t="s">
        <v>34</v>
      </c>
      <c r="C665" t="s">
        <v>35</v>
      </c>
      <c r="D665">
        <v>-1.0569E-2</v>
      </c>
      <c r="E665">
        <v>-9.4470000000000005E-3</v>
      </c>
      <c r="F665">
        <v>6.8362244897959201E-3</v>
      </c>
      <c r="G665">
        <v>9.5051020408163309E-3</v>
      </c>
      <c r="H665" t="s">
        <v>878</v>
      </c>
      <c r="I665">
        <v>2.9693499999999999</v>
      </c>
      <c r="J665">
        <v>0.226576</v>
      </c>
      <c r="K665" s="3">
        <v>49372</v>
      </c>
    </row>
    <row r="666" spans="1:11" x14ac:dyDescent="0.3">
      <c r="A666" s="2" t="s">
        <v>879</v>
      </c>
      <c r="B666" t="s">
        <v>38</v>
      </c>
      <c r="C666" t="s">
        <v>39</v>
      </c>
      <c r="D666">
        <v>-9.1059999999999995E-3</v>
      </c>
      <c r="E666">
        <v>-9.1059999999999995E-3</v>
      </c>
      <c r="F666">
        <v>9.8505102040816299E-3</v>
      </c>
      <c r="G666">
        <v>9.8505102040816299E-3</v>
      </c>
      <c r="H666" t="s">
        <v>36</v>
      </c>
      <c r="I666">
        <v>0.26370900000000003</v>
      </c>
      <c r="J666">
        <v>0.87646800000000002</v>
      </c>
      <c r="K666" s="3">
        <v>49368</v>
      </c>
    </row>
    <row r="667" spans="1:11" x14ac:dyDescent="0.3">
      <c r="A667" s="2" t="s">
        <v>880</v>
      </c>
      <c r="B667" t="s">
        <v>38</v>
      </c>
      <c r="C667" t="s">
        <v>39</v>
      </c>
      <c r="D667">
        <v>8.6009999999999993E-3</v>
      </c>
      <c r="E667">
        <v>1.1516E-2</v>
      </c>
      <c r="F667">
        <v>7.0066326530612202E-3</v>
      </c>
      <c r="G667">
        <v>1.57790816326531E-2</v>
      </c>
      <c r="H667" t="s">
        <v>881</v>
      </c>
      <c r="I667">
        <v>6.3499610000000004</v>
      </c>
      <c r="J667">
        <v>4.1794999999999999E-2</v>
      </c>
      <c r="K667" s="3">
        <v>49373</v>
      </c>
    </row>
    <row r="668" spans="1:11" x14ac:dyDescent="0.3">
      <c r="A668" s="2" t="s">
        <v>882</v>
      </c>
      <c r="B668" t="s">
        <v>38</v>
      </c>
      <c r="C668" t="s">
        <v>35</v>
      </c>
      <c r="D668">
        <v>1.8922000000000001E-2</v>
      </c>
      <c r="E668">
        <v>1.8922000000000001E-2</v>
      </c>
      <c r="F668">
        <v>7.0265306122449002E-3</v>
      </c>
      <c r="G668">
        <v>7.0265306122449002E-3</v>
      </c>
      <c r="H668" t="s">
        <v>36</v>
      </c>
      <c r="I668">
        <v>0.253166</v>
      </c>
      <c r="J668">
        <v>0.88110100000000002</v>
      </c>
      <c r="K668" s="3">
        <v>49373</v>
      </c>
    </row>
    <row r="669" spans="1:11" x14ac:dyDescent="0.3">
      <c r="A669" s="2" t="s">
        <v>883</v>
      </c>
      <c r="B669" t="s">
        <v>34</v>
      </c>
      <c r="C669" t="s">
        <v>35</v>
      </c>
      <c r="D669">
        <v>3.0945E-2</v>
      </c>
      <c r="E669">
        <v>3.0945E-2</v>
      </c>
      <c r="F669">
        <v>2.5955612244898001E-2</v>
      </c>
      <c r="G669">
        <v>2.5955612244898001E-2</v>
      </c>
      <c r="H669" t="s">
        <v>36</v>
      </c>
      <c r="I669">
        <v>0.765926</v>
      </c>
      <c r="J669">
        <v>0.68183800000000006</v>
      </c>
      <c r="K669" s="3">
        <v>49373</v>
      </c>
    </row>
    <row r="670" spans="1:11" x14ac:dyDescent="0.3">
      <c r="A670" s="2" t="s">
        <v>884</v>
      </c>
      <c r="B670" t="s">
        <v>34</v>
      </c>
      <c r="C670" t="s">
        <v>35</v>
      </c>
      <c r="D670">
        <v>-1.0809999999999999E-3</v>
      </c>
      <c r="E670">
        <v>2.7000000000000001E-3</v>
      </c>
      <c r="F670">
        <v>6.5923469387755102E-3</v>
      </c>
      <c r="G670">
        <v>1.1090306122449E-2</v>
      </c>
      <c r="H670" t="s">
        <v>885</v>
      </c>
      <c r="I670">
        <v>4.1197800000000004</v>
      </c>
      <c r="J670">
        <v>0.127468</v>
      </c>
      <c r="K670" s="3">
        <v>49368</v>
      </c>
    </row>
    <row r="671" spans="1:11" x14ac:dyDescent="0.3">
      <c r="A671" s="2" t="s">
        <v>886</v>
      </c>
      <c r="B671" t="s">
        <v>38</v>
      </c>
      <c r="C671" t="s">
        <v>34</v>
      </c>
      <c r="D671">
        <v>-6.2319999999999997E-3</v>
      </c>
      <c r="E671">
        <v>-6.2319999999999997E-3</v>
      </c>
      <c r="F671">
        <v>6.5397959183673502E-3</v>
      </c>
      <c r="G671">
        <v>6.5397959183673502E-3</v>
      </c>
      <c r="H671" t="s">
        <v>36</v>
      </c>
      <c r="I671">
        <v>0.70256600000000002</v>
      </c>
      <c r="J671">
        <v>0.70378499999999999</v>
      </c>
      <c r="K671" s="3">
        <v>49373</v>
      </c>
    </row>
    <row r="672" spans="1:11" x14ac:dyDescent="0.3">
      <c r="A672" s="2" t="s">
        <v>887</v>
      </c>
      <c r="B672" t="s">
        <v>38</v>
      </c>
      <c r="C672" t="s">
        <v>35</v>
      </c>
      <c r="D672">
        <v>3.2000000000000002E-3</v>
      </c>
      <c r="E672">
        <v>3.2000000000000002E-3</v>
      </c>
      <c r="F672">
        <v>1.4999999999999999E-2</v>
      </c>
      <c r="G672">
        <v>1.4999999999999999E-2</v>
      </c>
      <c r="H672" t="s">
        <v>50</v>
      </c>
      <c r="I672">
        <v>0</v>
      </c>
      <c r="J672">
        <v>1</v>
      </c>
      <c r="K672" s="3">
        <v>10708</v>
      </c>
    </row>
    <row r="673" spans="1:11" x14ac:dyDescent="0.3">
      <c r="A673" s="2" t="s">
        <v>888</v>
      </c>
      <c r="B673" t="s">
        <v>38</v>
      </c>
      <c r="C673" t="s">
        <v>39</v>
      </c>
      <c r="D673">
        <v>1.6879000000000002E-2</v>
      </c>
      <c r="E673">
        <v>1.8360999999999999E-2</v>
      </c>
      <c r="F673">
        <v>7.84489795918367E-3</v>
      </c>
      <c r="G673">
        <v>1.0129591836734699E-2</v>
      </c>
      <c r="H673" t="s">
        <v>889</v>
      </c>
      <c r="I673">
        <v>2.7700969999999998</v>
      </c>
      <c r="J673">
        <v>0.25031199999999998</v>
      </c>
      <c r="K673" s="3">
        <v>49371</v>
      </c>
    </row>
    <row r="674" spans="1:11" x14ac:dyDescent="0.3">
      <c r="A674" s="2" t="s">
        <v>890</v>
      </c>
      <c r="B674" t="s">
        <v>38</v>
      </c>
      <c r="C674" t="s">
        <v>34</v>
      </c>
      <c r="D674">
        <v>5.3799999999999996E-4</v>
      </c>
      <c r="E674">
        <v>5.3799999999999996E-4</v>
      </c>
      <c r="F674">
        <v>1.3264285714285701E-2</v>
      </c>
      <c r="G674">
        <v>1.3264285714285701E-2</v>
      </c>
      <c r="H674" t="s">
        <v>36</v>
      </c>
      <c r="I674">
        <v>4.4000000000000002E-4</v>
      </c>
      <c r="J674">
        <v>0.98326000000000002</v>
      </c>
      <c r="K674" s="3">
        <v>14009</v>
      </c>
    </row>
    <row r="675" spans="1:11" x14ac:dyDescent="0.3">
      <c r="A675" s="2" t="s">
        <v>891</v>
      </c>
      <c r="B675" t="s">
        <v>34</v>
      </c>
      <c r="C675" t="s">
        <v>35</v>
      </c>
      <c r="D675">
        <v>-8.5769999999999996E-3</v>
      </c>
      <c r="E675">
        <v>-8.5769999999999996E-3</v>
      </c>
      <c r="F675">
        <v>7.1025510204081599E-3</v>
      </c>
      <c r="G675">
        <v>7.1025510204081599E-3</v>
      </c>
      <c r="H675" t="s">
        <v>36</v>
      </c>
      <c r="I675">
        <v>1.75346</v>
      </c>
      <c r="J675">
        <v>0.41614099999999998</v>
      </c>
      <c r="K675" s="3">
        <v>49374</v>
      </c>
    </row>
    <row r="676" spans="1:11" x14ac:dyDescent="0.3">
      <c r="A676" s="2" t="s">
        <v>892</v>
      </c>
      <c r="B676" t="s">
        <v>34</v>
      </c>
      <c r="C676" t="s">
        <v>39</v>
      </c>
      <c r="D676">
        <v>2.9190000000000002E-3</v>
      </c>
      <c r="E676">
        <v>2.9190000000000002E-3</v>
      </c>
      <c r="F676">
        <v>6.5377551020408204E-3</v>
      </c>
      <c r="G676">
        <v>6.5377551020408204E-3</v>
      </c>
      <c r="H676" t="s">
        <v>36</v>
      </c>
      <c r="I676">
        <v>6.8668999999999994E-2</v>
      </c>
      <c r="J676">
        <v>0.966248</v>
      </c>
      <c r="K676" s="3">
        <v>49372</v>
      </c>
    </row>
    <row r="677" spans="1:11" x14ac:dyDescent="0.3">
      <c r="A677" s="2" t="s">
        <v>893</v>
      </c>
      <c r="B677" t="s">
        <v>38</v>
      </c>
      <c r="C677" t="s">
        <v>34</v>
      </c>
      <c r="D677">
        <v>1.9685999999999999E-2</v>
      </c>
      <c r="E677">
        <v>1.9685999999999999E-2</v>
      </c>
      <c r="F677">
        <v>1.23224489795918E-2</v>
      </c>
      <c r="G677">
        <v>1.23224489795918E-2</v>
      </c>
      <c r="H677" t="s">
        <v>36</v>
      </c>
      <c r="I677">
        <v>2.2889999999999998E-3</v>
      </c>
      <c r="J677">
        <v>0.96184000000000003</v>
      </c>
      <c r="K677" s="3">
        <v>14009</v>
      </c>
    </row>
    <row r="678" spans="1:11" x14ac:dyDescent="0.3">
      <c r="A678" s="2" t="s">
        <v>894</v>
      </c>
      <c r="B678" t="s">
        <v>38</v>
      </c>
      <c r="C678" t="s">
        <v>39</v>
      </c>
      <c r="D678">
        <v>-3.8E-3</v>
      </c>
      <c r="E678">
        <v>-3.8E-3</v>
      </c>
      <c r="F678">
        <v>1.2999999999999999E-2</v>
      </c>
      <c r="G678">
        <v>1.2999999999999999E-2</v>
      </c>
      <c r="H678" t="s">
        <v>36</v>
      </c>
      <c r="I678">
        <v>0</v>
      </c>
      <c r="J678">
        <v>1</v>
      </c>
      <c r="K678" s="3">
        <v>10708</v>
      </c>
    </row>
    <row r="679" spans="1:11" x14ac:dyDescent="0.3">
      <c r="A679" s="2" t="s">
        <v>895</v>
      </c>
      <c r="B679" t="s">
        <v>34</v>
      </c>
      <c r="C679" t="s">
        <v>35</v>
      </c>
      <c r="D679">
        <v>-7.1840000000000003E-3</v>
      </c>
      <c r="E679">
        <v>-7.1840000000000003E-3</v>
      </c>
      <c r="F679">
        <v>9.5025510204081592E-3</v>
      </c>
      <c r="G679">
        <v>9.5025510204081592E-3</v>
      </c>
      <c r="H679" t="s">
        <v>36</v>
      </c>
      <c r="I679">
        <v>1.802378</v>
      </c>
      <c r="J679">
        <v>0.40608699999999998</v>
      </c>
      <c r="K679" s="3">
        <v>49373</v>
      </c>
    </row>
    <row r="680" spans="1:11" x14ac:dyDescent="0.3">
      <c r="A680" s="2" t="s">
        <v>896</v>
      </c>
      <c r="B680" t="s">
        <v>34</v>
      </c>
      <c r="C680" t="s">
        <v>35</v>
      </c>
      <c r="D680">
        <v>-6.9870000000000002E-3</v>
      </c>
      <c r="E680">
        <v>-6.9870000000000002E-3</v>
      </c>
      <c r="F680">
        <v>6.8755102040816297E-3</v>
      </c>
      <c r="G680">
        <v>6.8755102040816297E-3</v>
      </c>
      <c r="H680" t="s">
        <v>36</v>
      </c>
      <c r="I680">
        <v>0.48803000000000002</v>
      </c>
      <c r="J680">
        <v>0.78347599999999995</v>
      </c>
      <c r="K680" s="3">
        <v>49372</v>
      </c>
    </row>
    <row r="681" spans="1:11" x14ac:dyDescent="0.3">
      <c r="A681" s="2" t="s">
        <v>897</v>
      </c>
      <c r="B681" t="s">
        <v>38</v>
      </c>
      <c r="C681" t="s">
        <v>39</v>
      </c>
      <c r="D681">
        <v>6.6480000000000003E-3</v>
      </c>
      <c r="E681">
        <v>6.6480000000000003E-3</v>
      </c>
      <c r="F681">
        <v>3.6787755102040798E-2</v>
      </c>
      <c r="G681">
        <v>3.6787755102040798E-2</v>
      </c>
      <c r="H681" t="s">
        <v>36</v>
      </c>
      <c r="I681">
        <v>3.4431999999999997E-2</v>
      </c>
      <c r="J681">
        <v>0.85279000000000005</v>
      </c>
      <c r="K681" s="3">
        <v>46073</v>
      </c>
    </row>
    <row r="682" spans="1:11" x14ac:dyDescent="0.3">
      <c r="A682" s="2" t="s">
        <v>898</v>
      </c>
      <c r="B682" t="s">
        <v>35</v>
      </c>
      <c r="C682" t="s">
        <v>39</v>
      </c>
      <c r="D682">
        <v>-3.0010000000000002E-3</v>
      </c>
      <c r="E682">
        <v>-4.9820000000000003E-3</v>
      </c>
      <c r="F682">
        <v>1.1841836734693899E-2</v>
      </c>
      <c r="G682">
        <v>1.4508673469387799E-2</v>
      </c>
      <c r="H682" t="s">
        <v>899</v>
      </c>
      <c r="I682">
        <v>1.2424820000000001</v>
      </c>
      <c r="J682">
        <v>0.26499299999999998</v>
      </c>
      <c r="K682" s="3">
        <v>14009</v>
      </c>
    </row>
    <row r="683" spans="1:11" x14ac:dyDescent="0.3">
      <c r="A683" s="2" t="s">
        <v>900</v>
      </c>
      <c r="B683" t="s">
        <v>35</v>
      </c>
      <c r="C683" t="s">
        <v>39</v>
      </c>
      <c r="D683">
        <v>-3.1645E-2</v>
      </c>
      <c r="E683">
        <v>-3.1645E-2</v>
      </c>
      <c r="F683">
        <v>6.7857142857142899E-3</v>
      </c>
      <c r="G683">
        <v>6.7857142857142899E-3</v>
      </c>
      <c r="H683" t="s">
        <v>36</v>
      </c>
      <c r="I683">
        <v>1.6384030000000001</v>
      </c>
      <c r="J683">
        <v>0.44078400000000001</v>
      </c>
      <c r="K683" s="3">
        <v>49372</v>
      </c>
    </row>
    <row r="684" spans="1:11" x14ac:dyDescent="0.3">
      <c r="A684" s="2" t="s">
        <v>901</v>
      </c>
      <c r="B684" t="s">
        <v>35</v>
      </c>
      <c r="C684" t="s">
        <v>39</v>
      </c>
      <c r="D684">
        <v>8.3499999999999998E-3</v>
      </c>
      <c r="E684">
        <v>8.3499999999999998E-3</v>
      </c>
      <c r="F684">
        <v>6.5897959183673499E-3</v>
      </c>
      <c r="G684">
        <v>6.5897959183673499E-3</v>
      </c>
      <c r="H684" t="s">
        <v>36</v>
      </c>
      <c r="I684">
        <v>0.33119599999999999</v>
      </c>
      <c r="J684">
        <v>0.847387</v>
      </c>
      <c r="K684" s="3">
        <v>49372</v>
      </c>
    </row>
    <row r="685" spans="1:11" x14ac:dyDescent="0.3">
      <c r="A685" s="2" t="s">
        <v>902</v>
      </c>
      <c r="B685" t="s">
        <v>34</v>
      </c>
      <c r="C685" t="s">
        <v>35</v>
      </c>
      <c r="D685">
        <v>-4.5989999999999998E-3</v>
      </c>
      <c r="E685">
        <v>-6.1399999999999996E-3</v>
      </c>
      <c r="F685">
        <v>9.1688775510204105E-3</v>
      </c>
      <c r="G685">
        <v>1.0619387755101999E-2</v>
      </c>
      <c r="H685" t="s">
        <v>903</v>
      </c>
      <c r="I685">
        <v>2.3364340000000001</v>
      </c>
      <c r="J685">
        <v>0.310921</v>
      </c>
      <c r="K685" s="3">
        <v>49373</v>
      </c>
    </row>
    <row r="686" spans="1:11" x14ac:dyDescent="0.3">
      <c r="A686" s="2" t="s">
        <v>904</v>
      </c>
      <c r="B686" t="s">
        <v>38</v>
      </c>
      <c r="C686" t="s">
        <v>39</v>
      </c>
      <c r="D686">
        <v>7.3870000000000003E-3</v>
      </c>
      <c r="E686">
        <v>7.3870000000000003E-3</v>
      </c>
      <c r="F686">
        <v>7.1423469387755104E-3</v>
      </c>
      <c r="G686">
        <v>7.1423469387755104E-3</v>
      </c>
      <c r="H686" t="s">
        <v>36</v>
      </c>
      <c r="I686">
        <v>1.7097230000000001</v>
      </c>
      <c r="J686">
        <v>0.425342</v>
      </c>
      <c r="K686" s="3">
        <v>49374</v>
      </c>
    </row>
    <row r="687" spans="1:11" x14ac:dyDescent="0.3">
      <c r="A687" s="2" t="s">
        <v>905</v>
      </c>
      <c r="B687" t="s">
        <v>38</v>
      </c>
      <c r="C687" t="s">
        <v>39</v>
      </c>
      <c r="D687">
        <v>-3.0149999999999999E-3</v>
      </c>
      <c r="E687">
        <v>-4.0489999999999996E-3</v>
      </c>
      <c r="F687">
        <v>8.15918367346939E-3</v>
      </c>
      <c r="G687">
        <v>9.2499999999999995E-3</v>
      </c>
      <c r="H687" t="s">
        <v>906</v>
      </c>
      <c r="I687">
        <v>2.2900659999999999</v>
      </c>
      <c r="J687">
        <v>0.31821300000000002</v>
      </c>
      <c r="K687" s="3">
        <v>49369</v>
      </c>
    </row>
    <row r="688" spans="1:11" x14ac:dyDescent="0.3">
      <c r="A688" s="2" t="s">
        <v>907</v>
      </c>
      <c r="B688" t="s">
        <v>38</v>
      </c>
      <c r="C688" t="s">
        <v>35</v>
      </c>
      <c r="D688">
        <v>1.4518E-2</v>
      </c>
      <c r="E688">
        <v>1.9864E-2</v>
      </c>
      <c r="F688">
        <v>1.56198979591837E-2</v>
      </c>
      <c r="G688">
        <v>2.27137755102041E-2</v>
      </c>
      <c r="H688" t="s">
        <v>908</v>
      </c>
      <c r="I688">
        <v>1.6189229999999999</v>
      </c>
      <c r="J688">
        <v>0.20324200000000001</v>
      </c>
      <c r="K688" s="3">
        <v>14009</v>
      </c>
    </row>
    <row r="689" spans="1:11" x14ac:dyDescent="0.3">
      <c r="A689" s="2" t="s">
        <v>909</v>
      </c>
      <c r="B689" t="s">
        <v>38</v>
      </c>
      <c r="C689" t="s">
        <v>39</v>
      </c>
      <c r="D689">
        <v>-8.7530000000000004E-3</v>
      </c>
      <c r="E689">
        <v>-8.7530000000000004E-3</v>
      </c>
      <c r="F689">
        <v>9.0132653061224498E-3</v>
      </c>
      <c r="G689">
        <v>9.0132653061224498E-3</v>
      </c>
      <c r="H689" t="s">
        <v>36</v>
      </c>
      <c r="I689">
        <v>0.36292999999999997</v>
      </c>
      <c r="J689">
        <v>0.83404699999999998</v>
      </c>
      <c r="K689" s="3">
        <v>49372</v>
      </c>
    </row>
    <row r="690" spans="1:11" x14ac:dyDescent="0.3">
      <c r="A690" s="2" t="s">
        <v>910</v>
      </c>
      <c r="B690" t="s">
        <v>34</v>
      </c>
      <c r="C690" t="s">
        <v>35</v>
      </c>
      <c r="D690">
        <v>1.2817E-2</v>
      </c>
      <c r="E690">
        <v>1.2817E-2</v>
      </c>
      <c r="F690">
        <v>3.5071428571428601E-2</v>
      </c>
      <c r="G690">
        <v>3.5071428571428601E-2</v>
      </c>
      <c r="H690" t="s">
        <v>36</v>
      </c>
      <c r="I690">
        <v>1.0802989999999999</v>
      </c>
      <c r="J690">
        <v>0.58266099999999998</v>
      </c>
      <c r="K690" s="3">
        <v>49373</v>
      </c>
    </row>
    <row r="691" spans="1:11" x14ac:dyDescent="0.3">
      <c r="A691" s="2" t="s">
        <v>911</v>
      </c>
      <c r="B691" t="s">
        <v>38</v>
      </c>
      <c r="C691" t="s">
        <v>39</v>
      </c>
      <c r="D691">
        <v>-1.7115999999999999E-2</v>
      </c>
      <c r="E691">
        <v>-1.7115999999999999E-2</v>
      </c>
      <c r="F691">
        <v>7.2719387755102102E-3</v>
      </c>
      <c r="G691">
        <v>7.2719387755102102E-3</v>
      </c>
      <c r="H691" t="s">
        <v>36</v>
      </c>
      <c r="I691">
        <v>0.24679000000000001</v>
      </c>
      <c r="J691">
        <v>0.88391500000000001</v>
      </c>
      <c r="K691" s="3">
        <v>49373</v>
      </c>
    </row>
    <row r="692" spans="1:11" x14ac:dyDescent="0.3">
      <c r="A692" s="2" t="s">
        <v>912</v>
      </c>
      <c r="B692" t="s">
        <v>34</v>
      </c>
      <c r="C692" t="s">
        <v>35</v>
      </c>
      <c r="D692">
        <v>-1.7340999999999999E-2</v>
      </c>
      <c r="E692">
        <v>-1.7340999999999999E-2</v>
      </c>
      <c r="F692">
        <v>7.5887755102040802E-3</v>
      </c>
      <c r="G692">
        <v>7.5887755102040802E-3</v>
      </c>
      <c r="H692" t="s">
        <v>36</v>
      </c>
      <c r="I692">
        <v>0.77121300000000004</v>
      </c>
      <c r="J692">
        <v>0.68003800000000003</v>
      </c>
      <c r="K692" s="3">
        <v>49373</v>
      </c>
    </row>
    <row r="693" spans="1:11" x14ac:dyDescent="0.3">
      <c r="A693" s="2" t="s">
        <v>913</v>
      </c>
      <c r="B693" t="s">
        <v>34</v>
      </c>
      <c r="C693" t="s">
        <v>35</v>
      </c>
      <c r="D693">
        <v>-4.1050000000000003E-2</v>
      </c>
      <c r="E693">
        <v>-4.1780999999999999E-2</v>
      </c>
      <c r="F693">
        <v>6.8566326530612202E-3</v>
      </c>
      <c r="G693">
        <v>1.28321428571429E-2</v>
      </c>
      <c r="H693" t="s">
        <v>914</v>
      </c>
      <c r="I693">
        <v>5.1397269999999997</v>
      </c>
      <c r="J693">
        <v>7.6546000000000003E-2</v>
      </c>
      <c r="K693" s="3">
        <v>49372</v>
      </c>
    </row>
    <row r="694" spans="1:11" x14ac:dyDescent="0.3">
      <c r="A694" s="2" t="s">
        <v>915</v>
      </c>
      <c r="B694" t="s">
        <v>38</v>
      </c>
      <c r="C694" t="s">
        <v>39</v>
      </c>
      <c r="D694">
        <v>-3.3799999999999997E-2</v>
      </c>
      <c r="E694">
        <v>-2.7352000000000001E-2</v>
      </c>
      <c r="F694">
        <v>1.4549489795918399E-2</v>
      </c>
      <c r="G694">
        <v>2.7982653061224501E-2</v>
      </c>
      <c r="H694" t="s">
        <v>916</v>
      </c>
      <c r="I694">
        <v>5.8317069999999998</v>
      </c>
      <c r="J694">
        <v>5.4157999999999998E-2</v>
      </c>
      <c r="K694" s="3">
        <v>49372</v>
      </c>
    </row>
    <row r="695" spans="1:11" x14ac:dyDescent="0.3">
      <c r="A695" s="2" t="s">
        <v>917</v>
      </c>
      <c r="B695" t="s">
        <v>34</v>
      </c>
      <c r="C695" t="s">
        <v>39</v>
      </c>
      <c r="D695">
        <v>-6.7789000000000002E-2</v>
      </c>
      <c r="E695">
        <v>-6.7789000000000002E-2</v>
      </c>
      <c r="F695">
        <v>2.3277040816326498E-2</v>
      </c>
      <c r="G695">
        <v>2.3277040816326498E-2</v>
      </c>
      <c r="H695" t="s">
        <v>36</v>
      </c>
      <c r="I695">
        <v>0.839943</v>
      </c>
      <c r="J695">
        <v>0.65706600000000004</v>
      </c>
      <c r="K695" s="3">
        <v>49372</v>
      </c>
    </row>
    <row r="696" spans="1:11" x14ac:dyDescent="0.3">
      <c r="A696" s="2" t="s">
        <v>918</v>
      </c>
      <c r="B696" t="s">
        <v>38</v>
      </c>
      <c r="C696" t="s">
        <v>39</v>
      </c>
      <c r="D696">
        <v>-3.9301000000000003E-2</v>
      </c>
      <c r="E696">
        <v>-4.1889000000000003E-2</v>
      </c>
      <c r="F696">
        <v>6.9158163265306098E-3</v>
      </c>
      <c r="G696">
        <v>1.40566326530612E-2</v>
      </c>
      <c r="H696" t="s">
        <v>919</v>
      </c>
      <c r="I696">
        <v>5.9221680000000001</v>
      </c>
      <c r="J696">
        <v>5.1763000000000003E-2</v>
      </c>
      <c r="K696" s="3">
        <v>49370</v>
      </c>
    </row>
    <row r="697" spans="1:11" x14ac:dyDescent="0.3">
      <c r="A697" s="2" t="s">
        <v>920</v>
      </c>
      <c r="B697" t="s">
        <v>35</v>
      </c>
      <c r="C697" t="s">
        <v>39</v>
      </c>
      <c r="D697">
        <v>1.1331000000000001E-2</v>
      </c>
      <c r="E697">
        <v>1.0305999999999999E-2</v>
      </c>
      <c r="F697">
        <v>4.2947959183673501E-2</v>
      </c>
      <c r="G697">
        <v>4.6843367346938801E-2</v>
      </c>
      <c r="H697" t="s">
        <v>921</v>
      </c>
      <c r="I697">
        <v>2.2493789999999998</v>
      </c>
      <c r="J697">
        <v>0.32475300000000001</v>
      </c>
      <c r="K697" s="3">
        <v>49373</v>
      </c>
    </row>
    <row r="698" spans="1:11" x14ac:dyDescent="0.3">
      <c r="A698" s="2" t="s">
        <v>922</v>
      </c>
      <c r="B698" t="s">
        <v>38</v>
      </c>
      <c r="C698" t="s">
        <v>35</v>
      </c>
      <c r="D698">
        <v>2.9184999999999999E-2</v>
      </c>
      <c r="E698">
        <v>2.9184999999999999E-2</v>
      </c>
      <c r="F698">
        <v>1.5803061224489798E-2</v>
      </c>
      <c r="G698">
        <v>1.5803061224489798E-2</v>
      </c>
      <c r="H698" t="s">
        <v>36</v>
      </c>
      <c r="I698">
        <v>3.3335999999999998E-2</v>
      </c>
      <c r="J698">
        <v>0.85512600000000005</v>
      </c>
      <c r="K698" s="3">
        <v>14009</v>
      </c>
    </row>
    <row r="699" spans="1:11" x14ac:dyDescent="0.3">
      <c r="A699" s="2" t="s">
        <v>923</v>
      </c>
      <c r="B699" t="s">
        <v>38</v>
      </c>
      <c r="C699" t="s">
        <v>39</v>
      </c>
      <c r="D699">
        <v>-4.1999999999999997E-3</v>
      </c>
      <c r="E699">
        <v>-4.1999999999999997E-3</v>
      </c>
      <c r="F699">
        <v>1.2999999999999999E-2</v>
      </c>
      <c r="G699">
        <v>1.2999999999999999E-2</v>
      </c>
      <c r="H699" t="s">
        <v>50</v>
      </c>
      <c r="I699">
        <v>0</v>
      </c>
      <c r="J699">
        <v>1</v>
      </c>
      <c r="K699" s="3">
        <v>10708</v>
      </c>
    </row>
    <row r="700" spans="1:11" x14ac:dyDescent="0.3">
      <c r="A700" s="2" t="s">
        <v>924</v>
      </c>
      <c r="B700" t="s">
        <v>38</v>
      </c>
      <c r="C700" t="s">
        <v>35</v>
      </c>
      <c r="D700">
        <v>-9.9369999999999997E-3</v>
      </c>
      <c r="E700">
        <v>1.8680000000000001E-3</v>
      </c>
      <c r="F700">
        <v>2.4068877551020398E-2</v>
      </c>
      <c r="G700">
        <v>3.5972959183673499E-2</v>
      </c>
      <c r="H700" t="s">
        <v>925</v>
      </c>
      <c r="I700">
        <v>2.618099</v>
      </c>
      <c r="J700">
        <v>0.27007700000000001</v>
      </c>
      <c r="K700" s="3">
        <v>49372</v>
      </c>
    </row>
    <row r="701" spans="1:11" x14ac:dyDescent="0.3">
      <c r="A701" s="2" t="s">
        <v>926</v>
      </c>
      <c r="B701" t="s">
        <v>34</v>
      </c>
      <c r="C701" t="s">
        <v>35</v>
      </c>
      <c r="D701">
        <v>-2.147E-3</v>
      </c>
      <c r="E701">
        <v>-2.147E-3</v>
      </c>
      <c r="F701">
        <v>1.2052040816326499E-2</v>
      </c>
      <c r="G701">
        <v>1.2052040816326499E-2</v>
      </c>
      <c r="H701" t="s">
        <v>36</v>
      </c>
      <c r="I701">
        <v>1.1632009999999999</v>
      </c>
      <c r="J701">
        <v>0.55900300000000003</v>
      </c>
      <c r="K701" s="3">
        <v>49373</v>
      </c>
    </row>
    <row r="702" spans="1:11" x14ac:dyDescent="0.3">
      <c r="A702" s="2" t="s">
        <v>927</v>
      </c>
      <c r="B702" t="s">
        <v>38</v>
      </c>
      <c r="C702" t="s">
        <v>39</v>
      </c>
      <c r="D702">
        <v>-3.9899999999999998E-2</v>
      </c>
      <c r="E702">
        <v>-3.9899999999999998E-2</v>
      </c>
      <c r="F702">
        <v>3.5999999999999997E-2</v>
      </c>
      <c r="G702">
        <v>3.5999999999999997E-2</v>
      </c>
      <c r="H702" t="s">
        <v>50</v>
      </c>
      <c r="I702">
        <v>0</v>
      </c>
      <c r="J702">
        <v>1</v>
      </c>
      <c r="K702" s="3">
        <v>10708</v>
      </c>
    </row>
    <row r="703" spans="1:11" x14ac:dyDescent="0.3">
      <c r="A703" s="2" t="s">
        <v>928</v>
      </c>
      <c r="B703" t="s">
        <v>34</v>
      </c>
      <c r="C703" t="s">
        <v>35</v>
      </c>
      <c r="D703">
        <v>-2.8440000000000002E-3</v>
      </c>
      <c r="E703">
        <v>-2.8440000000000002E-3</v>
      </c>
      <c r="F703">
        <v>1.325E-2</v>
      </c>
      <c r="G703">
        <v>1.325E-2</v>
      </c>
      <c r="H703" t="s">
        <v>36</v>
      </c>
      <c r="I703">
        <v>0.114756</v>
      </c>
      <c r="J703">
        <v>0.73479399999999995</v>
      </c>
      <c r="K703" s="3">
        <v>14009</v>
      </c>
    </row>
    <row r="704" spans="1:11" x14ac:dyDescent="0.3">
      <c r="A704" s="2" t="s">
        <v>929</v>
      </c>
      <c r="B704" t="s">
        <v>38</v>
      </c>
      <c r="C704" t="s">
        <v>39</v>
      </c>
      <c r="D704">
        <v>-2.6561999999999999E-2</v>
      </c>
      <c r="E704">
        <v>-2.6561999999999999E-2</v>
      </c>
      <c r="F704">
        <v>2.3598469387755099E-2</v>
      </c>
      <c r="G704">
        <v>2.3598469387755099E-2</v>
      </c>
      <c r="H704" t="s">
        <v>36</v>
      </c>
      <c r="I704">
        <v>1.7709429999999999</v>
      </c>
      <c r="J704">
        <v>0.41252</v>
      </c>
      <c r="K704" s="3">
        <v>49373</v>
      </c>
    </row>
    <row r="705" spans="1:11" x14ac:dyDescent="0.3">
      <c r="A705" s="2" t="s">
        <v>930</v>
      </c>
      <c r="B705" t="s">
        <v>38</v>
      </c>
      <c r="C705" t="s">
        <v>39</v>
      </c>
      <c r="D705">
        <v>-5.4850000000000003E-3</v>
      </c>
      <c r="E705">
        <v>-1.1736999999999999E-2</v>
      </c>
      <c r="F705">
        <v>6.9581632653061198E-3</v>
      </c>
      <c r="G705">
        <v>1.6597959183673499E-2</v>
      </c>
      <c r="H705" t="s">
        <v>931</v>
      </c>
      <c r="I705">
        <v>8.0464819999999992</v>
      </c>
      <c r="J705">
        <v>1.7895000000000001E-2</v>
      </c>
      <c r="K705" s="3">
        <v>49371</v>
      </c>
    </row>
    <row r="706" spans="1:11" x14ac:dyDescent="0.3">
      <c r="A706" s="2" t="s">
        <v>932</v>
      </c>
      <c r="B706" t="s">
        <v>34</v>
      </c>
      <c r="C706" t="s">
        <v>35</v>
      </c>
      <c r="D706">
        <v>2.0079999999999998E-3</v>
      </c>
      <c r="E706">
        <v>2.0079999999999998E-3</v>
      </c>
      <c r="F706">
        <v>6.5454081632653101E-3</v>
      </c>
      <c r="G706">
        <v>6.5454081632653101E-3</v>
      </c>
      <c r="H706" t="s">
        <v>36</v>
      </c>
      <c r="I706">
        <v>1.675603</v>
      </c>
      <c r="J706">
        <v>0.43266100000000002</v>
      </c>
      <c r="K706" s="3">
        <v>49372</v>
      </c>
    </row>
    <row r="707" spans="1:11" x14ac:dyDescent="0.3">
      <c r="A707" s="2" t="s">
        <v>933</v>
      </c>
      <c r="B707" t="s">
        <v>34</v>
      </c>
      <c r="C707" t="s">
        <v>35</v>
      </c>
      <c r="D707">
        <v>8.8909999999999996E-3</v>
      </c>
      <c r="E707">
        <v>8.8909999999999996E-3</v>
      </c>
      <c r="F707">
        <v>1.13112244897959E-2</v>
      </c>
      <c r="G707">
        <v>1.13112244897959E-2</v>
      </c>
      <c r="H707" t="s">
        <v>36</v>
      </c>
      <c r="I707">
        <v>1.578282</v>
      </c>
      <c r="J707">
        <v>0.454235</v>
      </c>
      <c r="K707" s="3">
        <v>49373</v>
      </c>
    </row>
    <row r="708" spans="1:11" x14ac:dyDescent="0.3">
      <c r="A708" s="2" t="s">
        <v>934</v>
      </c>
      <c r="B708" t="s">
        <v>38</v>
      </c>
      <c r="C708" t="s">
        <v>34</v>
      </c>
      <c r="D708">
        <v>3.2038999999999998E-2</v>
      </c>
      <c r="E708">
        <v>3.2038999999999998E-2</v>
      </c>
      <c r="F708">
        <v>2.91168367346939E-2</v>
      </c>
      <c r="G708">
        <v>2.91168367346939E-2</v>
      </c>
      <c r="H708" t="s">
        <v>36</v>
      </c>
      <c r="I708">
        <v>1.073909</v>
      </c>
      <c r="J708">
        <v>0.58452599999999999</v>
      </c>
      <c r="K708" s="3">
        <v>49373</v>
      </c>
    </row>
    <row r="709" spans="1:11" x14ac:dyDescent="0.3">
      <c r="A709" s="2" t="s">
        <v>935</v>
      </c>
      <c r="B709" t="s">
        <v>34</v>
      </c>
      <c r="C709" t="s">
        <v>35</v>
      </c>
      <c r="D709">
        <v>4.1204999999999999E-2</v>
      </c>
      <c r="E709">
        <v>4.1204999999999999E-2</v>
      </c>
      <c r="F709">
        <v>2.4512244897959199E-2</v>
      </c>
      <c r="G709">
        <v>2.4512244897959199E-2</v>
      </c>
      <c r="H709" t="s">
        <v>36</v>
      </c>
      <c r="I709">
        <v>0.37710300000000002</v>
      </c>
      <c r="J709">
        <v>0.82815799999999995</v>
      </c>
      <c r="K709" s="3">
        <v>49370</v>
      </c>
    </row>
    <row r="710" spans="1:11" x14ac:dyDescent="0.3">
      <c r="A710" s="2" t="s">
        <v>936</v>
      </c>
      <c r="B710" t="s">
        <v>35</v>
      </c>
      <c r="C710" t="s">
        <v>39</v>
      </c>
      <c r="D710">
        <v>6.5820000000000002E-3</v>
      </c>
      <c r="E710">
        <v>6.5820000000000002E-3</v>
      </c>
      <c r="F710">
        <v>6.9341836734693896E-3</v>
      </c>
      <c r="G710">
        <v>6.9341836734693896E-3</v>
      </c>
      <c r="H710" t="s">
        <v>36</v>
      </c>
      <c r="I710">
        <v>0.409609</v>
      </c>
      <c r="J710">
        <v>0.81480600000000003</v>
      </c>
      <c r="K710" s="3">
        <v>49372</v>
      </c>
    </row>
    <row r="711" spans="1:11" x14ac:dyDescent="0.3">
      <c r="A711" s="2" t="s">
        <v>937</v>
      </c>
      <c r="B711" t="s">
        <v>34</v>
      </c>
      <c r="C711" t="s">
        <v>35</v>
      </c>
      <c r="D711">
        <v>2.8953E-2</v>
      </c>
      <c r="E711">
        <v>2.8953E-2</v>
      </c>
      <c r="F711">
        <v>3.1752040816326502E-2</v>
      </c>
      <c r="G711">
        <v>3.1752040816326502E-2</v>
      </c>
      <c r="H711" t="s">
        <v>36</v>
      </c>
      <c r="I711">
        <v>0.66242199999999996</v>
      </c>
      <c r="J711">
        <v>0.71805399999999997</v>
      </c>
      <c r="K711" s="3">
        <v>49370</v>
      </c>
    </row>
    <row r="712" spans="1:11" x14ac:dyDescent="0.3">
      <c r="A712" s="2" t="s">
        <v>938</v>
      </c>
      <c r="B712" t="s">
        <v>34</v>
      </c>
      <c r="C712" t="s">
        <v>39</v>
      </c>
      <c r="D712">
        <v>9.2010000000000008E-3</v>
      </c>
      <c r="E712">
        <v>9.2010000000000008E-3</v>
      </c>
      <c r="F712">
        <v>9.0071428571428594E-3</v>
      </c>
      <c r="G712">
        <v>9.0071428571428594E-3</v>
      </c>
      <c r="H712" t="s">
        <v>36</v>
      </c>
      <c r="I712">
        <v>0.42617899999999997</v>
      </c>
      <c r="J712">
        <v>0.80808400000000002</v>
      </c>
      <c r="K712" s="3">
        <v>49372</v>
      </c>
    </row>
    <row r="713" spans="1:11" x14ac:dyDescent="0.3">
      <c r="A713" s="2" t="s">
        <v>939</v>
      </c>
      <c r="B713" t="s">
        <v>35</v>
      </c>
      <c r="C713" t="s">
        <v>39</v>
      </c>
      <c r="D713">
        <v>-4.7840000000000001E-3</v>
      </c>
      <c r="E713">
        <v>-4.7840000000000001E-3</v>
      </c>
      <c r="F713">
        <v>8.4193877551020403E-3</v>
      </c>
      <c r="G713">
        <v>8.4193877551020403E-3</v>
      </c>
      <c r="H713" t="s">
        <v>36</v>
      </c>
      <c r="I713">
        <v>0.17050299999999999</v>
      </c>
      <c r="J713">
        <v>0.91828100000000001</v>
      </c>
      <c r="K713" s="3">
        <v>49371</v>
      </c>
    </row>
    <row r="714" spans="1:11" x14ac:dyDescent="0.3">
      <c r="A714" s="2" t="s">
        <v>940</v>
      </c>
      <c r="B714" t="s">
        <v>34</v>
      </c>
      <c r="C714" t="s">
        <v>35</v>
      </c>
      <c r="D714">
        <v>2.6554000000000001E-2</v>
      </c>
      <c r="E714">
        <v>3.2335000000000003E-2</v>
      </c>
      <c r="F714">
        <v>1.2688775510204101E-2</v>
      </c>
      <c r="G714">
        <v>3.3206632653061202E-2</v>
      </c>
      <c r="H714" t="s">
        <v>941</v>
      </c>
      <c r="I714">
        <v>10.260090999999999</v>
      </c>
      <c r="J714">
        <v>5.9160000000000003E-3</v>
      </c>
      <c r="K714" s="3">
        <v>49374</v>
      </c>
    </row>
    <row r="715" spans="1:11" x14ac:dyDescent="0.3">
      <c r="A715" s="2" t="s">
        <v>942</v>
      </c>
      <c r="B715" t="s">
        <v>34</v>
      </c>
      <c r="C715" t="s">
        <v>35</v>
      </c>
      <c r="D715">
        <v>8.8610000000000008E-3</v>
      </c>
      <c r="E715">
        <v>8.8610000000000008E-3</v>
      </c>
      <c r="F715">
        <v>1.12260204081633E-2</v>
      </c>
      <c r="G715">
        <v>1.12260204081633E-2</v>
      </c>
      <c r="H715" t="s">
        <v>36</v>
      </c>
      <c r="I715">
        <v>1.5188060000000001</v>
      </c>
      <c r="J715">
        <v>0.46794599999999997</v>
      </c>
      <c r="K715" s="3">
        <v>49373</v>
      </c>
    </row>
    <row r="716" spans="1:11" x14ac:dyDescent="0.3">
      <c r="A716" s="2" t="s">
        <v>943</v>
      </c>
      <c r="B716" t="s">
        <v>34</v>
      </c>
      <c r="C716" t="s">
        <v>35</v>
      </c>
      <c r="D716">
        <v>6.1800000000000001E-2</v>
      </c>
      <c r="E716">
        <v>6.1800000000000001E-2</v>
      </c>
      <c r="F716">
        <v>3.3399999999999999E-2</v>
      </c>
      <c r="G716">
        <v>3.3399999999999999E-2</v>
      </c>
      <c r="H716" t="s">
        <v>50</v>
      </c>
      <c r="I716">
        <v>0</v>
      </c>
      <c r="J716">
        <v>1</v>
      </c>
      <c r="K716" s="3">
        <v>10708</v>
      </c>
    </row>
    <row r="717" spans="1:11" x14ac:dyDescent="0.3">
      <c r="A717" s="2" t="s">
        <v>944</v>
      </c>
      <c r="B717" t="s">
        <v>34</v>
      </c>
      <c r="C717" t="s">
        <v>39</v>
      </c>
      <c r="D717">
        <v>-3.9179999999999996E-3</v>
      </c>
      <c r="E717">
        <v>-5.5950000000000001E-3</v>
      </c>
      <c r="F717">
        <v>7.4831632653061201E-3</v>
      </c>
      <c r="G717">
        <v>1.5387755102040801E-2</v>
      </c>
      <c r="H717" t="s">
        <v>945</v>
      </c>
      <c r="I717">
        <v>5.9859650000000002</v>
      </c>
      <c r="J717">
        <v>5.0138000000000002E-2</v>
      </c>
      <c r="K717" s="3">
        <v>49372</v>
      </c>
    </row>
    <row r="718" spans="1:11" x14ac:dyDescent="0.3">
      <c r="A718" s="2" t="s">
        <v>946</v>
      </c>
      <c r="B718" t="s">
        <v>34</v>
      </c>
      <c r="C718" t="s">
        <v>35</v>
      </c>
      <c r="D718">
        <v>1.0182E-2</v>
      </c>
      <c r="E718">
        <v>1.0182E-2</v>
      </c>
      <c r="F718">
        <v>2.7099999999999999E-2</v>
      </c>
      <c r="G718">
        <v>2.7099999999999999E-2</v>
      </c>
      <c r="H718" t="s">
        <v>36</v>
      </c>
      <c r="I718">
        <v>0.38536900000000002</v>
      </c>
      <c r="J718">
        <v>0.82474199999999998</v>
      </c>
      <c r="K718" s="3">
        <v>49372</v>
      </c>
    </row>
    <row r="719" spans="1:11" x14ac:dyDescent="0.3">
      <c r="A719" s="2" t="s">
        <v>947</v>
      </c>
      <c r="B719" t="s">
        <v>38</v>
      </c>
      <c r="C719" t="s">
        <v>39</v>
      </c>
      <c r="D719">
        <v>4.64E-4</v>
      </c>
      <c r="E719">
        <v>4.64E-4</v>
      </c>
      <c r="F719">
        <v>1.75821428571429E-2</v>
      </c>
      <c r="G719">
        <v>1.75821428571429E-2</v>
      </c>
      <c r="H719" t="s">
        <v>36</v>
      </c>
      <c r="I719">
        <v>0.82571799999999995</v>
      </c>
      <c r="J719">
        <v>0.66175600000000001</v>
      </c>
      <c r="K719" s="3">
        <v>49373</v>
      </c>
    </row>
    <row r="720" spans="1:11" x14ac:dyDescent="0.3">
      <c r="A720" s="2" t="s">
        <v>948</v>
      </c>
      <c r="B720" t="s">
        <v>34</v>
      </c>
      <c r="C720" t="s">
        <v>35</v>
      </c>
      <c r="D720">
        <v>3.7000000000000002E-3</v>
      </c>
      <c r="E720">
        <v>3.7000000000000002E-3</v>
      </c>
      <c r="F720">
        <v>1.2999999999999999E-2</v>
      </c>
      <c r="G720">
        <v>1.2999999999999999E-2</v>
      </c>
      <c r="H720" t="s">
        <v>50</v>
      </c>
      <c r="I720">
        <v>0</v>
      </c>
      <c r="J720">
        <v>1</v>
      </c>
      <c r="K720" s="3">
        <v>10708</v>
      </c>
    </row>
    <row r="721" spans="1:11" x14ac:dyDescent="0.3">
      <c r="A721" s="2" t="s">
        <v>949</v>
      </c>
      <c r="B721" t="s">
        <v>34</v>
      </c>
      <c r="C721" t="s">
        <v>35</v>
      </c>
      <c r="D721">
        <v>7.0569999999999999E-3</v>
      </c>
      <c r="E721">
        <v>7.0569999999999999E-3</v>
      </c>
      <c r="F721">
        <v>7.1387755102040804E-3</v>
      </c>
      <c r="G721">
        <v>7.1387755102040804E-3</v>
      </c>
      <c r="H721" t="s">
        <v>36</v>
      </c>
      <c r="I721">
        <v>1.6109910000000001</v>
      </c>
      <c r="J721">
        <v>0.44686599999999999</v>
      </c>
      <c r="K721" s="3">
        <v>49374</v>
      </c>
    </row>
    <row r="722" spans="1:11" x14ac:dyDescent="0.3">
      <c r="A722" s="2" t="s">
        <v>950</v>
      </c>
      <c r="B722" t="s">
        <v>38</v>
      </c>
      <c r="C722" t="s">
        <v>35</v>
      </c>
      <c r="D722">
        <v>-3.7260000000000001E-3</v>
      </c>
      <c r="E722">
        <v>-3.7260000000000001E-3</v>
      </c>
      <c r="F722">
        <v>1.4794387755101999E-2</v>
      </c>
      <c r="G722">
        <v>1.4794387755101999E-2</v>
      </c>
      <c r="H722" t="s">
        <v>36</v>
      </c>
      <c r="I722">
        <v>0.96956299999999995</v>
      </c>
      <c r="J722">
        <v>0.61583200000000005</v>
      </c>
      <c r="K722" s="3">
        <v>49372</v>
      </c>
    </row>
    <row r="723" spans="1:11" x14ac:dyDescent="0.3">
      <c r="A723" s="2" t="s">
        <v>951</v>
      </c>
      <c r="B723" t="s">
        <v>35</v>
      </c>
      <c r="C723" t="s">
        <v>39</v>
      </c>
      <c r="D723">
        <v>-8.6580000000000008E-3</v>
      </c>
      <c r="E723">
        <v>-1.4234E-2</v>
      </c>
      <c r="F723">
        <v>6.9852040816326504E-3</v>
      </c>
      <c r="G723">
        <v>1.5744387755102E-2</v>
      </c>
      <c r="H723" t="s">
        <v>952</v>
      </c>
      <c r="I723">
        <v>7.2493930000000004</v>
      </c>
      <c r="J723">
        <v>2.6657E-2</v>
      </c>
      <c r="K723" s="3">
        <v>49373</v>
      </c>
    </row>
    <row r="724" spans="1:11" x14ac:dyDescent="0.3">
      <c r="A724" s="2" t="s">
        <v>953</v>
      </c>
      <c r="B724" t="s">
        <v>38</v>
      </c>
      <c r="C724" t="s">
        <v>39</v>
      </c>
      <c r="D724">
        <v>6.4300000000000002E-4</v>
      </c>
      <c r="E724">
        <v>6.8440000000000003E-3</v>
      </c>
      <c r="F724">
        <v>1.6518877551020401E-2</v>
      </c>
      <c r="G724">
        <v>2.3020918367346901E-2</v>
      </c>
      <c r="H724" t="s">
        <v>954</v>
      </c>
      <c r="I724">
        <v>3.2258019999999998</v>
      </c>
      <c r="J724">
        <v>0.19930899999999999</v>
      </c>
      <c r="K724" s="3">
        <v>49373</v>
      </c>
    </row>
    <row r="725" spans="1:11" x14ac:dyDescent="0.3">
      <c r="A725" s="2" t="s">
        <v>955</v>
      </c>
      <c r="B725" t="s">
        <v>38</v>
      </c>
      <c r="C725" t="s">
        <v>35</v>
      </c>
      <c r="D725">
        <v>-2.0884E-2</v>
      </c>
      <c r="E725">
        <v>-2.0884E-2</v>
      </c>
      <c r="F725">
        <v>7.1153061224489798E-3</v>
      </c>
      <c r="G725">
        <v>7.1153061224489798E-3</v>
      </c>
      <c r="H725" t="s">
        <v>36</v>
      </c>
      <c r="I725">
        <v>0.16414799999999999</v>
      </c>
      <c r="J725">
        <v>0.92120400000000002</v>
      </c>
      <c r="K725" s="3">
        <v>49373</v>
      </c>
    </row>
    <row r="726" spans="1:11" x14ac:dyDescent="0.3">
      <c r="A726" s="2" t="s">
        <v>956</v>
      </c>
      <c r="B726" t="s">
        <v>38</v>
      </c>
      <c r="C726" t="s">
        <v>39</v>
      </c>
      <c r="D726">
        <v>-8.0990000000000003E-3</v>
      </c>
      <c r="E726">
        <v>-8.0990000000000003E-3</v>
      </c>
      <c r="F726">
        <v>7.3066326530612201E-3</v>
      </c>
      <c r="G726">
        <v>7.3066326530612201E-3</v>
      </c>
      <c r="H726" t="s">
        <v>36</v>
      </c>
      <c r="I726">
        <v>1.8501970000000001</v>
      </c>
      <c r="J726">
        <v>0.39649200000000001</v>
      </c>
      <c r="K726" s="3">
        <v>49372</v>
      </c>
    </row>
    <row r="727" spans="1:11" x14ac:dyDescent="0.3">
      <c r="A727" s="2" t="s">
        <v>957</v>
      </c>
      <c r="B727" t="s">
        <v>38</v>
      </c>
      <c r="C727" t="s">
        <v>39</v>
      </c>
      <c r="D727">
        <v>-1.6379999999999999E-2</v>
      </c>
      <c r="E727">
        <v>-1.6379999999999999E-2</v>
      </c>
      <c r="F727">
        <v>1.6221938775510199E-2</v>
      </c>
      <c r="G727">
        <v>1.6221938775510199E-2</v>
      </c>
      <c r="H727" t="s">
        <v>36</v>
      </c>
      <c r="I727">
        <v>1.257544</v>
      </c>
      <c r="J727">
        <v>0.533246</v>
      </c>
      <c r="K727" s="3">
        <v>48346</v>
      </c>
    </row>
    <row r="728" spans="1:11" x14ac:dyDescent="0.3">
      <c r="A728" s="2" t="s">
        <v>958</v>
      </c>
      <c r="B728" t="s">
        <v>34</v>
      </c>
      <c r="C728" t="s">
        <v>39</v>
      </c>
      <c r="D728">
        <v>-1.8667E-2</v>
      </c>
      <c r="E728">
        <v>-1.8696000000000001E-2</v>
      </c>
      <c r="F728">
        <v>7.8408163265306103E-3</v>
      </c>
      <c r="G728">
        <v>7.8739795918367304E-3</v>
      </c>
      <c r="H728" t="s">
        <v>959</v>
      </c>
      <c r="I728">
        <v>2.0092810000000001</v>
      </c>
      <c r="J728">
        <v>0.366176</v>
      </c>
      <c r="K728" s="3">
        <v>49373</v>
      </c>
    </row>
    <row r="729" spans="1:11" x14ac:dyDescent="0.3">
      <c r="A729" s="2" t="s">
        <v>960</v>
      </c>
      <c r="B729" t="s">
        <v>38</v>
      </c>
      <c r="C729" t="s">
        <v>39</v>
      </c>
      <c r="D729">
        <v>-5.3369999999999997E-3</v>
      </c>
      <c r="E729">
        <v>-5.3369999999999997E-3</v>
      </c>
      <c r="F729">
        <v>4.5413775510204098E-2</v>
      </c>
      <c r="G729">
        <v>4.5413775510204098E-2</v>
      </c>
      <c r="H729" t="s">
        <v>36</v>
      </c>
      <c r="I729">
        <v>3.8041999999999999E-2</v>
      </c>
      <c r="J729">
        <v>0.84535800000000005</v>
      </c>
      <c r="K729" s="3">
        <v>14009</v>
      </c>
    </row>
    <row r="730" spans="1:11" x14ac:dyDescent="0.3">
      <c r="A730" s="2" t="s">
        <v>961</v>
      </c>
      <c r="B730" t="s">
        <v>38</v>
      </c>
      <c r="C730" t="s">
        <v>39</v>
      </c>
      <c r="D730">
        <v>2.4517000000000001E-2</v>
      </c>
      <c r="E730">
        <v>2.4517000000000001E-2</v>
      </c>
      <c r="F730">
        <v>2.8636734693877501E-2</v>
      </c>
      <c r="G730">
        <v>2.8636734693877501E-2</v>
      </c>
      <c r="H730" t="s">
        <v>36</v>
      </c>
      <c r="I730">
        <v>0.54846600000000001</v>
      </c>
      <c r="J730">
        <v>0.76015500000000003</v>
      </c>
      <c r="K730" s="3">
        <v>49373</v>
      </c>
    </row>
    <row r="731" spans="1:11" x14ac:dyDescent="0.3">
      <c r="A731" s="2" t="s">
        <v>962</v>
      </c>
      <c r="B731" t="s">
        <v>34</v>
      </c>
      <c r="C731" t="s">
        <v>35</v>
      </c>
      <c r="D731">
        <v>3.2219999999999999E-2</v>
      </c>
      <c r="E731">
        <v>3.2219999999999999E-2</v>
      </c>
      <c r="F731">
        <v>6.7923469387755099E-3</v>
      </c>
      <c r="G731">
        <v>6.7923469387755099E-3</v>
      </c>
      <c r="H731" t="s">
        <v>36</v>
      </c>
      <c r="I731">
        <v>1.8399829999999999</v>
      </c>
      <c r="J731">
        <v>0.39852199999999999</v>
      </c>
      <c r="K731" s="3">
        <v>49372</v>
      </c>
    </row>
    <row r="732" spans="1:11" x14ac:dyDescent="0.3">
      <c r="A732" s="2" t="s">
        <v>963</v>
      </c>
      <c r="B732" t="s">
        <v>34</v>
      </c>
      <c r="C732" t="s">
        <v>39</v>
      </c>
      <c r="D732">
        <v>6.1799999999999995E-4</v>
      </c>
      <c r="E732">
        <v>1.217E-2</v>
      </c>
      <c r="F732">
        <v>8.99489795918367E-3</v>
      </c>
      <c r="G732">
        <v>2.4794897959183701E-2</v>
      </c>
      <c r="H732" t="s">
        <v>964</v>
      </c>
      <c r="I732">
        <v>5.1549899999999997</v>
      </c>
      <c r="J732">
        <v>2.3179999999999999E-2</v>
      </c>
      <c r="K732" s="3">
        <v>46067</v>
      </c>
    </row>
    <row r="733" spans="1:11" x14ac:dyDescent="0.3">
      <c r="A733" s="2" t="s">
        <v>965</v>
      </c>
      <c r="B733" t="s">
        <v>38</v>
      </c>
      <c r="C733" t="s">
        <v>35</v>
      </c>
      <c r="D733">
        <v>1.7951999999999999E-2</v>
      </c>
      <c r="E733">
        <v>1.4912E-2</v>
      </c>
      <c r="F733">
        <v>1.0678061224489801E-2</v>
      </c>
      <c r="G733">
        <v>1.3906632653061199E-2</v>
      </c>
      <c r="H733" t="s">
        <v>966</v>
      </c>
      <c r="I733">
        <v>3.0198939999999999</v>
      </c>
      <c r="J733">
        <v>0.22092200000000001</v>
      </c>
      <c r="K733" s="3">
        <v>49373</v>
      </c>
    </row>
    <row r="734" spans="1:11" x14ac:dyDescent="0.3">
      <c r="A734" s="2" t="s">
        <v>967</v>
      </c>
      <c r="B734" t="s">
        <v>38</v>
      </c>
      <c r="C734" t="s">
        <v>39</v>
      </c>
      <c r="D734">
        <v>7.175E-3</v>
      </c>
      <c r="E734">
        <v>7.175E-3</v>
      </c>
      <c r="F734">
        <v>6.5653061224489797E-3</v>
      </c>
      <c r="G734">
        <v>6.5653061224489797E-3</v>
      </c>
      <c r="H734" t="s">
        <v>36</v>
      </c>
      <c r="I734">
        <v>0.47270800000000002</v>
      </c>
      <c r="J734">
        <v>0.78950100000000001</v>
      </c>
      <c r="K734" s="3">
        <v>49372</v>
      </c>
    </row>
    <row r="735" spans="1:11" x14ac:dyDescent="0.3">
      <c r="A735" s="2" t="s">
        <v>968</v>
      </c>
      <c r="B735" t="s">
        <v>38</v>
      </c>
      <c r="C735" t="s">
        <v>34</v>
      </c>
      <c r="D735">
        <v>3.872E-3</v>
      </c>
      <c r="E735">
        <v>3.872E-3</v>
      </c>
      <c r="F735">
        <v>9.2566326530612204E-3</v>
      </c>
      <c r="G735">
        <v>9.2566326530612204E-3</v>
      </c>
      <c r="H735" t="s">
        <v>36</v>
      </c>
      <c r="I735">
        <v>1.7920400000000001</v>
      </c>
      <c r="J735">
        <v>0.40819100000000003</v>
      </c>
      <c r="K735" s="3">
        <v>49373</v>
      </c>
    </row>
    <row r="736" spans="1:11" x14ac:dyDescent="0.3">
      <c r="A736" s="2" t="s">
        <v>969</v>
      </c>
      <c r="B736" t="s">
        <v>38</v>
      </c>
      <c r="C736" t="s">
        <v>35</v>
      </c>
      <c r="D736">
        <v>2.6717000000000001E-2</v>
      </c>
      <c r="E736">
        <v>2.6717000000000001E-2</v>
      </c>
      <c r="F736">
        <v>1.10030612244898E-2</v>
      </c>
      <c r="G736">
        <v>1.10030612244898E-2</v>
      </c>
      <c r="H736" t="s">
        <v>36</v>
      </c>
      <c r="I736">
        <v>1.114217</v>
      </c>
      <c r="J736">
        <v>0.57286300000000001</v>
      </c>
      <c r="K736" s="3">
        <v>49372</v>
      </c>
    </row>
    <row r="737" spans="1:11" x14ac:dyDescent="0.3">
      <c r="A737" s="2" t="s">
        <v>970</v>
      </c>
      <c r="B737" t="s">
        <v>34</v>
      </c>
      <c r="C737" t="s">
        <v>35</v>
      </c>
      <c r="D737">
        <v>4.1498E-2</v>
      </c>
      <c r="E737">
        <v>4.2499000000000002E-2</v>
      </c>
      <c r="F737">
        <v>6.84540816326531E-3</v>
      </c>
      <c r="G737">
        <v>1.34795918367347E-2</v>
      </c>
      <c r="H737" t="s">
        <v>971</v>
      </c>
      <c r="I737">
        <v>5.6468309999999997</v>
      </c>
      <c r="J737">
        <v>5.9402999999999997E-2</v>
      </c>
      <c r="K737" s="3">
        <v>49372</v>
      </c>
    </row>
    <row r="738" spans="1:11" x14ac:dyDescent="0.3">
      <c r="A738" s="2" t="s">
        <v>972</v>
      </c>
      <c r="B738" t="s">
        <v>34</v>
      </c>
      <c r="C738" t="s">
        <v>35</v>
      </c>
      <c r="D738">
        <v>-5.2779999999999997E-3</v>
      </c>
      <c r="E738">
        <v>-5.2779999999999997E-3</v>
      </c>
      <c r="F738">
        <v>8.3943877551020396E-3</v>
      </c>
      <c r="G738">
        <v>8.3943877551020396E-3</v>
      </c>
      <c r="H738" t="s">
        <v>36</v>
      </c>
      <c r="I738">
        <v>0.67360699999999996</v>
      </c>
      <c r="J738">
        <v>0.71404900000000004</v>
      </c>
      <c r="K738" s="3">
        <v>49371</v>
      </c>
    </row>
    <row r="739" spans="1:11" x14ac:dyDescent="0.3">
      <c r="A739" s="2" t="s">
        <v>973</v>
      </c>
      <c r="B739" t="s">
        <v>34</v>
      </c>
      <c r="C739" t="s">
        <v>39</v>
      </c>
      <c r="D739">
        <v>-1.0612E-2</v>
      </c>
      <c r="E739">
        <v>-1.1735000000000001E-2</v>
      </c>
      <c r="F739">
        <v>6.7785714285714298E-3</v>
      </c>
      <c r="G739">
        <v>1.0385204081632699E-2</v>
      </c>
      <c r="H739" t="s">
        <v>974</v>
      </c>
      <c r="I739">
        <v>3.532505</v>
      </c>
      <c r="J739">
        <v>0.17097200000000001</v>
      </c>
      <c r="K739" s="3">
        <v>49372</v>
      </c>
    </row>
    <row r="740" spans="1:11" x14ac:dyDescent="0.3">
      <c r="A740" s="2" t="s">
        <v>975</v>
      </c>
      <c r="B740" t="s">
        <v>38</v>
      </c>
      <c r="C740" t="s">
        <v>34</v>
      </c>
      <c r="D740">
        <v>-3.8869999999999998E-3</v>
      </c>
      <c r="E740">
        <v>-3.8869999999999998E-3</v>
      </c>
      <c r="F740">
        <v>1.26464285714286E-2</v>
      </c>
      <c r="G740">
        <v>1.26464285714286E-2</v>
      </c>
      <c r="H740" t="s">
        <v>36</v>
      </c>
      <c r="I740">
        <v>0.21834799999999999</v>
      </c>
      <c r="J740">
        <v>0.64030100000000001</v>
      </c>
      <c r="K740" s="3">
        <v>14009</v>
      </c>
    </row>
    <row r="741" spans="1:11" x14ac:dyDescent="0.3">
      <c r="A741" s="2" t="s">
        <v>976</v>
      </c>
      <c r="B741" t="s">
        <v>34</v>
      </c>
      <c r="C741" t="s">
        <v>35</v>
      </c>
      <c r="D741">
        <v>3.3656999999999999E-2</v>
      </c>
      <c r="E741">
        <v>3.3656999999999999E-2</v>
      </c>
      <c r="F741">
        <v>1.0110714285714299E-2</v>
      </c>
      <c r="G741">
        <v>1.0110714285714299E-2</v>
      </c>
      <c r="H741" t="s">
        <v>36</v>
      </c>
      <c r="I741">
        <v>8.0828999999999998E-2</v>
      </c>
      <c r="J741">
        <v>0.96039099999999999</v>
      </c>
      <c r="K741" s="3">
        <v>49374</v>
      </c>
    </row>
    <row r="742" spans="1:11" x14ac:dyDescent="0.3">
      <c r="A742" s="2" t="s">
        <v>977</v>
      </c>
      <c r="B742" t="s">
        <v>35</v>
      </c>
      <c r="C742" t="s">
        <v>39</v>
      </c>
      <c r="D742">
        <v>-4.1000000000000003E-3</v>
      </c>
      <c r="E742">
        <v>-4.1000000000000003E-3</v>
      </c>
      <c r="F742">
        <v>1.2999999999999999E-2</v>
      </c>
      <c r="G742">
        <v>1.2999999999999999E-2</v>
      </c>
      <c r="H742" t="s">
        <v>50</v>
      </c>
      <c r="I742">
        <v>0</v>
      </c>
      <c r="J742">
        <v>1</v>
      </c>
      <c r="K742" s="3">
        <v>10708</v>
      </c>
    </row>
    <row r="743" spans="1:11" x14ac:dyDescent="0.3">
      <c r="A743" s="2" t="s">
        <v>978</v>
      </c>
      <c r="B743" t="s">
        <v>35</v>
      </c>
      <c r="C743" t="s">
        <v>39</v>
      </c>
      <c r="D743">
        <v>-1.7000000000000001E-2</v>
      </c>
      <c r="E743">
        <v>-1.7000000000000001E-2</v>
      </c>
      <c r="F743">
        <v>7.60357142857143E-3</v>
      </c>
      <c r="G743">
        <v>7.60357142857143E-3</v>
      </c>
      <c r="H743" t="s">
        <v>36</v>
      </c>
      <c r="I743">
        <v>0.75787000000000004</v>
      </c>
      <c r="J743">
        <v>0.68459000000000003</v>
      </c>
      <c r="K743" s="3">
        <v>49373</v>
      </c>
    </row>
    <row r="744" spans="1:11" x14ac:dyDescent="0.3">
      <c r="A744" s="2" t="s">
        <v>979</v>
      </c>
      <c r="B744" t="s">
        <v>38</v>
      </c>
      <c r="C744" t="s">
        <v>39</v>
      </c>
      <c r="D744">
        <v>3.2746999999999998E-2</v>
      </c>
      <c r="E744">
        <v>3.2746999999999998E-2</v>
      </c>
      <c r="F744">
        <v>2.4295918367346899E-2</v>
      </c>
      <c r="G744">
        <v>2.4295918367346899E-2</v>
      </c>
      <c r="H744" t="s">
        <v>36</v>
      </c>
      <c r="I744">
        <v>7.9799999999999999E-4</v>
      </c>
      <c r="J744">
        <v>0.97746999999999995</v>
      </c>
      <c r="K744" s="3">
        <v>12677</v>
      </c>
    </row>
    <row r="745" spans="1:11" x14ac:dyDescent="0.3">
      <c r="A745" s="2" t="s">
        <v>980</v>
      </c>
      <c r="B745" t="s">
        <v>38</v>
      </c>
      <c r="C745" t="s">
        <v>39</v>
      </c>
      <c r="D745">
        <v>-7.4099999999999999E-2</v>
      </c>
      <c r="E745">
        <v>-7.4099999999999999E-2</v>
      </c>
      <c r="F745">
        <v>5.6399999999999999E-2</v>
      </c>
      <c r="G745">
        <v>5.6399999999999999E-2</v>
      </c>
      <c r="H745" t="s">
        <v>50</v>
      </c>
      <c r="I745">
        <v>0</v>
      </c>
      <c r="J745">
        <v>1</v>
      </c>
      <c r="K745" s="3">
        <v>10708</v>
      </c>
    </row>
    <row r="746" spans="1:11" x14ac:dyDescent="0.3">
      <c r="A746" s="2" t="s">
        <v>981</v>
      </c>
      <c r="B746" t="s">
        <v>38</v>
      </c>
      <c r="C746" t="s">
        <v>39</v>
      </c>
      <c r="D746">
        <v>-1.8454000000000002E-2</v>
      </c>
      <c r="E746">
        <v>-1.8454000000000002E-2</v>
      </c>
      <c r="F746">
        <v>9.8204081632653102E-3</v>
      </c>
      <c r="G746">
        <v>9.8204081632653102E-3</v>
      </c>
      <c r="H746" t="s">
        <v>36</v>
      </c>
      <c r="I746">
        <v>0.15282499999999999</v>
      </c>
      <c r="J746">
        <v>0.92643399999999998</v>
      </c>
      <c r="K746" s="3">
        <v>49372</v>
      </c>
    </row>
    <row r="747" spans="1:11" x14ac:dyDescent="0.3">
      <c r="A747" s="2" t="s">
        <v>982</v>
      </c>
      <c r="B747" t="s">
        <v>34</v>
      </c>
      <c r="C747" t="s">
        <v>35</v>
      </c>
      <c r="D747">
        <v>-1.644E-2</v>
      </c>
      <c r="E747">
        <v>-1.644E-2</v>
      </c>
      <c r="F747">
        <v>1.3286224489795899E-2</v>
      </c>
      <c r="G747">
        <v>1.3286224489795899E-2</v>
      </c>
      <c r="H747" t="s">
        <v>36</v>
      </c>
      <c r="I747">
        <v>1.133175</v>
      </c>
      <c r="J747">
        <v>0.56745900000000005</v>
      </c>
      <c r="K747" s="3">
        <v>49372</v>
      </c>
    </row>
    <row r="748" spans="1:11" x14ac:dyDescent="0.3">
      <c r="A748" s="2" t="s">
        <v>983</v>
      </c>
      <c r="B748" t="s">
        <v>38</v>
      </c>
      <c r="C748" t="s">
        <v>39</v>
      </c>
      <c r="D748">
        <v>-5.8739999999999999E-3</v>
      </c>
      <c r="E748">
        <v>-5.8739999999999999E-3</v>
      </c>
      <c r="F748">
        <v>9.0556122448979606E-3</v>
      </c>
      <c r="G748">
        <v>9.0556122448979606E-3</v>
      </c>
      <c r="H748" t="s">
        <v>36</v>
      </c>
      <c r="I748">
        <v>3.7637999999999998E-2</v>
      </c>
      <c r="J748">
        <v>0.98135700000000003</v>
      </c>
      <c r="K748" s="3">
        <v>49373</v>
      </c>
    </row>
    <row r="749" spans="1:11" x14ac:dyDescent="0.3">
      <c r="A749" s="2" t="s">
        <v>984</v>
      </c>
      <c r="B749" t="s">
        <v>34</v>
      </c>
      <c r="C749" t="s">
        <v>39</v>
      </c>
      <c r="D749">
        <v>-1.536E-3</v>
      </c>
      <c r="E749">
        <v>-1.536E-3</v>
      </c>
      <c r="F749">
        <v>7.8275510204081598E-3</v>
      </c>
      <c r="G749">
        <v>7.8275510204081598E-3</v>
      </c>
      <c r="H749" t="s">
        <v>36</v>
      </c>
      <c r="I749">
        <v>0.131939</v>
      </c>
      <c r="J749">
        <v>0.93615899999999996</v>
      </c>
      <c r="K749" s="3">
        <v>49373</v>
      </c>
    </row>
    <row r="750" spans="1:11" x14ac:dyDescent="0.3">
      <c r="A750" s="2" t="s">
        <v>985</v>
      </c>
      <c r="B750" t="s">
        <v>38</v>
      </c>
      <c r="C750" t="s">
        <v>39</v>
      </c>
      <c r="D750">
        <v>-1.3965E-2</v>
      </c>
      <c r="E750">
        <v>-1.3965E-2</v>
      </c>
      <c r="F750">
        <v>6.9591836734693904E-3</v>
      </c>
      <c r="G750">
        <v>6.9591836734693904E-3</v>
      </c>
      <c r="H750" t="s">
        <v>36</v>
      </c>
      <c r="I750">
        <v>8.0764000000000002E-2</v>
      </c>
      <c r="J750">
        <v>0.96042300000000003</v>
      </c>
      <c r="K750" s="3">
        <v>49372</v>
      </c>
    </row>
    <row r="751" spans="1:11" x14ac:dyDescent="0.3">
      <c r="A751" s="2" t="s">
        <v>986</v>
      </c>
      <c r="B751" t="s">
        <v>38</v>
      </c>
      <c r="C751" t="s">
        <v>35</v>
      </c>
      <c r="D751">
        <v>7.7270000000000004E-3</v>
      </c>
      <c r="E751">
        <v>3.2320000000000001E-3</v>
      </c>
      <c r="F751">
        <v>2.1091326530612201E-2</v>
      </c>
      <c r="G751">
        <v>2.7077551020408201E-2</v>
      </c>
      <c r="H751" t="s">
        <v>987</v>
      </c>
      <c r="I751">
        <v>1.3040639999999999</v>
      </c>
      <c r="J751">
        <v>0.25347199999999998</v>
      </c>
      <c r="K751" s="3">
        <v>14009</v>
      </c>
    </row>
    <row r="752" spans="1:11" x14ac:dyDescent="0.3">
      <c r="A752" s="2" t="s">
        <v>988</v>
      </c>
      <c r="B752" t="s">
        <v>34</v>
      </c>
      <c r="C752" t="s">
        <v>35</v>
      </c>
      <c r="D752">
        <v>8.7599999999999997E-2</v>
      </c>
      <c r="E752">
        <v>8.7599999999999997E-2</v>
      </c>
      <c r="F752">
        <v>5.0799999999999998E-2</v>
      </c>
      <c r="G752">
        <v>5.0799999999999998E-2</v>
      </c>
      <c r="H752" t="s">
        <v>50</v>
      </c>
      <c r="I752">
        <v>0</v>
      </c>
      <c r="J752">
        <v>1</v>
      </c>
      <c r="K752" s="3">
        <v>9376</v>
      </c>
    </row>
    <row r="753" spans="1:11" x14ac:dyDescent="0.3">
      <c r="A753" s="2" t="s">
        <v>989</v>
      </c>
      <c r="B753" t="s">
        <v>35</v>
      </c>
      <c r="C753" t="s">
        <v>39</v>
      </c>
      <c r="D753">
        <v>3.9490000000000003E-3</v>
      </c>
      <c r="E753">
        <v>3.9490000000000003E-3</v>
      </c>
      <c r="F753">
        <v>2.9480102040816299E-2</v>
      </c>
      <c r="G753">
        <v>2.9480102040816299E-2</v>
      </c>
      <c r="H753" t="s">
        <v>36</v>
      </c>
      <c r="I753">
        <v>0.85886899999999999</v>
      </c>
      <c r="J753">
        <v>0.35405500000000001</v>
      </c>
      <c r="K753" s="3">
        <v>14009</v>
      </c>
    </row>
    <row r="754" spans="1:11" x14ac:dyDescent="0.3">
      <c r="A754" s="2" t="s">
        <v>990</v>
      </c>
      <c r="B754" t="s">
        <v>38</v>
      </c>
      <c r="C754" t="s">
        <v>39</v>
      </c>
      <c r="D754">
        <v>7.0229E-2</v>
      </c>
      <c r="E754">
        <v>7.0229E-2</v>
      </c>
      <c r="F754">
        <v>5.1949489795918402E-2</v>
      </c>
      <c r="G754">
        <v>5.1949489795918402E-2</v>
      </c>
      <c r="H754" t="s">
        <v>36</v>
      </c>
      <c r="I754">
        <v>0.18055599999999999</v>
      </c>
      <c r="J754">
        <v>0.67089600000000005</v>
      </c>
      <c r="K754" s="3">
        <v>14009</v>
      </c>
    </row>
    <row r="755" spans="1:11" x14ac:dyDescent="0.3">
      <c r="A755" s="2" t="s">
        <v>991</v>
      </c>
      <c r="B755" t="s">
        <v>35</v>
      </c>
      <c r="C755" t="s">
        <v>39</v>
      </c>
      <c r="D755">
        <v>-1.7910000000000001E-3</v>
      </c>
      <c r="E755">
        <v>-1.7910000000000001E-3</v>
      </c>
      <c r="F755">
        <v>9.4275510204081606E-3</v>
      </c>
      <c r="G755">
        <v>9.4275510204081606E-3</v>
      </c>
      <c r="H755" t="s">
        <v>36</v>
      </c>
      <c r="I755">
        <v>0.81903999999999999</v>
      </c>
      <c r="J755">
        <v>0.66396900000000003</v>
      </c>
      <c r="K755" s="3">
        <v>49372</v>
      </c>
    </row>
    <row r="756" spans="1:11" x14ac:dyDescent="0.3">
      <c r="A756" s="2" t="s">
        <v>992</v>
      </c>
      <c r="B756" t="s">
        <v>34</v>
      </c>
      <c r="C756" t="s">
        <v>35</v>
      </c>
      <c r="D756">
        <v>4.4021999999999999E-2</v>
      </c>
      <c r="E756">
        <v>2.9543E-2</v>
      </c>
      <c r="F756">
        <v>3.9896938775510198E-2</v>
      </c>
      <c r="G756">
        <v>5.92627551020408E-2</v>
      </c>
      <c r="H756" t="s">
        <v>993</v>
      </c>
      <c r="I756">
        <v>3.8452410000000001</v>
      </c>
      <c r="J756">
        <v>0.14622299999999999</v>
      </c>
      <c r="K756" s="3">
        <v>49372</v>
      </c>
    </row>
    <row r="757" spans="1:11" x14ac:dyDescent="0.3">
      <c r="A757" s="2" t="s">
        <v>994</v>
      </c>
      <c r="B757" t="s">
        <v>34</v>
      </c>
      <c r="C757" t="s">
        <v>39</v>
      </c>
      <c r="D757">
        <v>-5.1424999999999998E-2</v>
      </c>
      <c r="E757">
        <v>-6.6869999999999999E-2</v>
      </c>
      <c r="F757">
        <v>2.2422448979591801E-2</v>
      </c>
      <c r="G757">
        <v>5.6367857142857199E-2</v>
      </c>
      <c r="H757" t="s">
        <v>995</v>
      </c>
      <c r="I757">
        <v>8.4769020000000008</v>
      </c>
      <c r="J757">
        <v>1.443E-2</v>
      </c>
      <c r="K757" s="3">
        <v>49374</v>
      </c>
    </row>
    <row r="758" spans="1:11" x14ac:dyDescent="0.3">
      <c r="A758" s="2" t="s">
        <v>996</v>
      </c>
      <c r="B758" t="s">
        <v>38</v>
      </c>
      <c r="C758" t="s">
        <v>39</v>
      </c>
      <c r="D758">
        <v>3.6269999999999997E-2</v>
      </c>
      <c r="E758">
        <v>3.6269999999999997E-2</v>
      </c>
      <c r="F758">
        <v>9.9719387755102008E-3</v>
      </c>
      <c r="G758">
        <v>9.9719387755102008E-3</v>
      </c>
      <c r="H758" t="s">
        <v>36</v>
      </c>
      <c r="I758">
        <v>6.8237999999999993E-2</v>
      </c>
      <c r="J758">
        <v>0.96645700000000001</v>
      </c>
      <c r="K758" s="3">
        <v>49373</v>
      </c>
    </row>
    <row r="759" spans="1:11" x14ac:dyDescent="0.3">
      <c r="A759" s="2" t="s">
        <v>997</v>
      </c>
      <c r="B759" t="s">
        <v>38</v>
      </c>
      <c r="C759" t="s">
        <v>39</v>
      </c>
      <c r="D759">
        <v>-3.0428E-2</v>
      </c>
      <c r="E759">
        <v>-3.0428E-2</v>
      </c>
      <c r="F759">
        <v>2.96576530612245E-2</v>
      </c>
      <c r="G759">
        <v>2.96576530612245E-2</v>
      </c>
      <c r="H759" t="s">
        <v>36</v>
      </c>
      <c r="I759">
        <v>0.45364300000000002</v>
      </c>
      <c r="J759">
        <v>0.79706299999999997</v>
      </c>
      <c r="K759" s="3">
        <v>49373</v>
      </c>
    </row>
    <row r="760" spans="1:11" x14ac:dyDescent="0.3">
      <c r="A760" s="2" t="s">
        <v>998</v>
      </c>
      <c r="B760" t="s">
        <v>35</v>
      </c>
      <c r="C760" t="s">
        <v>39</v>
      </c>
      <c r="D760">
        <v>3.1310000000000001E-3</v>
      </c>
      <c r="E760">
        <v>3.1310000000000001E-3</v>
      </c>
      <c r="F760">
        <v>8.4045918367346897E-3</v>
      </c>
      <c r="G760">
        <v>8.4045918367346897E-3</v>
      </c>
      <c r="H760" t="s">
        <v>36</v>
      </c>
      <c r="I760">
        <v>0.22091</v>
      </c>
      <c r="J760">
        <v>0.97414500000000004</v>
      </c>
      <c r="K760" s="3">
        <v>84733</v>
      </c>
    </row>
    <row r="761" spans="1:11" x14ac:dyDescent="0.3">
      <c r="A761" s="2" t="s">
        <v>999</v>
      </c>
      <c r="B761" t="s">
        <v>38</v>
      </c>
      <c r="C761" t="s">
        <v>34</v>
      </c>
      <c r="D761">
        <v>-3.0043E-2</v>
      </c>
      <c r="E761">
        <v>-3.0043E-2</v>
      </c>
      <c r="F761">
        <v>2.9713775510204099E-2</v>
      </c>
      <c r="G761">
        <v>2.9713775510204099E-2</v>
      </c>
      <c r="H761" t="s">
        <v>36</v>
      </c>
      <c r="I761">
        <v>0.66333600000000004</v>
      </c>
      <c r="J761">
        <v>0.71772599999999998</v>
      </c>
      <c r="K761" s="3">
        <v>49373</v>
      </c>
    </row>
    <row r="762" spans="1:11" x14ac:dyDescent="0.3">
      <c r="A762" s="2" t="s">
        <v>1000</v>
      </c>
      <c r="B762" t="s">
        <v>34</v>
      </c>
      <c r="C762" t="s">
        <v>39</v>
      </c>
      <c r="D762">
        <v>-1.2256E-2</v>
      </c>
      <c r="E762">
        <v>-1.2256E-2</v>
      </c>
      <c r="F762">
        <v>9.0153061224489805E-3</v>
      </c>
      <c r="G762">
        <v>9.0153061224489805E-3</v>
      </c>
      <c r="H762" t="s">
        <v>36</v>
      </c>
      <c r="I762">
        <v>0.57723999999999998</v>
      </c>
      <c r="J762">
        <v>0.74929699999999999</v>
      </c>
      <c r="K762" s="3">
        <v>49372</v>
      </c>
    </row>
    <row r="763" spans="1:11" x14ac:dyDescent="0.3">
      <c r="A763" s="2" t="s">
        <v>1001</v>
      </c>
      <c r="B763" t="s">
        <v>34</v>
      </c>
      <c r="C763" t="s">
        <v>35</v>
      </c>
      <c r="D763">
        <v>5.2969999999999996E-3</v>
      </c>
      <c r="E763">
        <v>1.2926999999999999E-2</v>
      </c>
      <c r="F763">
        <v>6.8392857142857101E-3</v>
      </c>
      <c r="G763">
        <v>1.6808673469387799E-2</v>
      </c>
      <c r="H763" t="s">
        <v>1002</v>
      </c>
      <c r="I763">
        <v>8.5241659999999992</v>
      </c>
      <c r="J763">
        <v>1.4093E-2</v>
      </c>
      <c r="K763" s="3">
        <v>49368</v>
      </c>
    </row>
    <row r="764" spans="1:11" x14ac:dyDescent="0.3">
      <c r="A764" s="2" t="s">
        <v>1003</v>
      </c>
      <c r="B764" t="s">
        <v>35</v>
      </c>
      <c r="C764" t="s">
        <v>39</v>
      </c>
      <c r="D764">
        <v>-7.737E-3</v>
      </c>
      <c r="E764">
        <v>-7.737E-3</v>
      </c>
      <c r="F764">
        <v>7.0637755102040799E-3</v>
      </c>
      <c r="G764">
        <v>7.0637755102040799E-3</v>
      </c>
      <c r="H764" t="s">
        <v>36</v>
      </c>
      <c r="I764">
        <v>1.8385339999999999</v>
      </c>
      <c r="J764">
        <v>0.39881100000000003</v>
      </c>
      <c r="K764" s="3">
        <v>49372</v>
      </c>
    </row>
    <row r="765" spans="1:11" x14ac:dyDescent="0.3">
      <c r="A765" s="2" t="s">
        <v>1004</v>
      </c>
      <c r="B765" t="s">
        <v>38</v>
      </c>
      <c r="C765" t="s">
        <v>39</v>
      </c>
      <c r="D765">
        <v>1.8588E-2</v>
      </c>
      <c r="E765">
        <v>1.8588E-2</v>
      </c>
      <c r="F765">
        <v>7.5964285714285699E-3</v>
      </c>
      <c r="G765">
        <v>7.5964285714285699E-3</v>
      </c>
      <c r="H765" t="s">
        <v>36</v>
      </c>
      <c r="I765">
        <v>0.30143900000000001</v>
      </c>
      <c r="J765">
        <v>0.86008899999999999</v>
      </c>
      <c r="K765" s="3">
        <v>49373</v>
      </c>
    </row>
    <row r="766" spans="1:11" x14ac:dyDescent="0.3">
      <c r="A766" s="2" t="s">
        <v>1005</v>
      </c>
      <c r="B766" t="s">
        <v>38</v>
      </c>
      <c r="C766" t="s">
        <v>35</v>
      </c>
      <c r="D766">
        <v>-1.6577000000000001E-2</v>
      </c>
      <c r="E766">
        <v>-1.6577000000000001E-2</v>
      </c>
      <c r="F766">
        <v>7.2336734693877504E-3</v>
      </c>
      <c r="G766">
        <v>7.2336734693877504E-3</v>
      </c>
      <c r="H766" t="s">
        <v>36</v>
      </c>
      <c r="I766">
        <v>0.16320999999999999</v>
      </c>
      <c r="J766">
        <v>0.92163600000000001</v>
      </c>
      <c r="K766" s="3">
        <v>49373</v>
      </c>
    </row>
    <row r="767" spans="1:11" x14ac:dyDescent="0.3">
      <c r="A767" s="2" t="s">
        <v>1006</v>
      </c>
      <c r="B767" t="s">
        <v>34</v>
      </c>
      <c r="C767" t="s">
        <v>35</v>
      </c>
      <c r="D767">
        <v>-5.4711999999999997E-2</v>
      </c>
      <c r="E767">
        <v>-5.1776000000000003E-2</v>
      </c>
      <c r="F767">
        <v>2.2298979591836701E-2</v>
      </c>
      <c r="G767">
        <v>2.4791326530612199E-2</v>
      </c>
      <c r="H767" t="s">
        <v>1007</v>
      </c>
      <c r="I767">
        <v>2.224672</v>
      </c>
      <c r="J767">
        <v>0.32879000000000003</v>
      </c>
      <c r="K767" s="3">
        <v>49372</v>
      </c>
    </row>
    <row r="768" spans="1:11" x14ac:dyDescent="0.3">
      <c r="A768" s="2" t="s">
        <v>1008</v>
      </c>
      <c r="B768" t="s">
        <v>38</v>
      </c>
      <c r="C768" t="s">
        <v>39</v>
      </c>
      <c r="D768">
        <v>-3.5263000000000003E-2</v>
      </c>
      <c r="E768">
        <v>-3.0844E-2</v>
      </c>
      <c r="F768">
        <v>2.0006122448979601E-2</v>
      </c>
      <c r="G768">
        <v>2.5066836734693902E-2</v>
      </c>
      <c r="H768" t="s">
        <v>1009</v>
      </c>
      <c r="I768">
        <v>2.7728079999999999</v>
      </c>
      <c r="J768">
        <v>0.249973</v>
      </c>
      <c r="K768" s="3">
        <v>49373</v>
      </c>
    </row>
    <row r="769" spans="1:11" x14ac:dyDescent="0.3">
      <c r="A769" s="2" t="s">
        <v>1010</v>
      </c>
      <c r="B769" t="s">
        <v>35</v>
      </c>
      <c r="C769" t="s">
        <v>39</v>
      </c>
      <c r="D769">
        <v>-9.0639999999999991E-3</v>
      </c>
      <c r="E769">
        <v>-9.0639999999999991E-3</v>
      </c>
      <c r="F769">
        <v>7.1122448979591803E-3</v>
      </c>
      <c r="G769">
        <v>7.1122448979591803E-3</v>
      </c>
      <c r="H769" t="s">
        <v>36</v>
      </c>
      <c r="I769">
        <v>1.6681630000000001</v>
      </c>
      <c r="J769">
        <v>0.43427300000000002</v>
      </c>
      <c r="K769" s="3">
        <v>49374</v>
      </c>
    </row>
    <row r="770" spans="1:11" x14ac:dyDescent="0.3">
      <c r="A770" s="2" t="s">
        <v>1011</v>
      </c>
      <c r="B770" t="s">
        <v>35</v>
      </c>
      <c r="C770" t="s">
        <v>39</v>
      </c>
      <c r="D770">
        <v>-3.1795999999999998E-2</v>
      </c>
      <c r="E770">
        <v>-3.1795999999999998E-2</v>
      </c>
      <c r="F770">
        <v>1.00086734693878E-2</v>
      </c>
      <c r="G770">
        <v>1.00086734693878E-2</v>
      </c>
      <c r="H770" t="s">
        <v>36</v>
      </c>
      <c r="I770">
        <v>0.26793699999999998</v>
      </c>
      <c r="J770">
        <v>0.87461800000000001</v>
      </c>
      <c r="K770" s="3">
        <v>49374</v>
      </c>
    </row>
    <row r="771" spans="1:11" x14ac:dyDescent="0.3">
      <c r="A771" s="2" t="s">
        <v>1012</v>
      </c>
      <c r="B771" t="s">
        <v>35</v>
      </c>
      <c r="C771" t="s">
        <v>39</v>
      </c>
      <c r="D771">
        <v>-3.8894999999999999E-2</v>
      </c>
      <c r="E771">
        <v>-3.8894999999999999E-2</v>
      </c>
      <c r="F771">
        <v>3.83362244897959E-2</v>
      </c>
      <c r="G771">
        <v>3.83362244897959E-2</v>
      </c>
      <c r="H771" t="s">
        <v>36</v>
      </c>
      <c r="I771">
        <v>0.22694600000000001</v>
      </c>
      <c r="J771">
        <v>0.89272799999999997</v>
      </c>
      <c r="K771" s="3">
        <v>49370</v>
      </c>
    </row>
    <row r="772" spans="1:11" x14ac:dyDescent="0.3">
      <c r="A772" s="2" t="s">
        <v>1013</v>
      </c>
      <c r="B772" t="s">
        <v>34</v>
      </c>
      <c r="C772" t="s">
        <v>35</v>
      </c>
      <c r="D772">
        <v>3.4987999999999998E-2</v>
      </c>
      <c r="E772">
        <v>3.0693999999999999E-2</v>
      </c>
      <c r="F772">
        <v>2.00826530612245E-2</v>
      </c>
      <c r="G772">
        <v>2.5000000000000001E-2</v>
      </c>
      <c r="H772" t="s">
        <v>1014</v>
      </c>
      <c r="I772">
        <v>2.7361420000000001</v>
      </c>
      <c r="J772">
        <v>0.25459799999999999</v>
      </c>
      <c r="K772" s="3">
        <v>49373</v>
      </c>
    </row>
    <row r="773" spans="1:11" x14ac:dyDescent="0.3">
      <c r="A773" s="2" t="s">
        <v>1015</v>
      </c>
      <c r="B773" t="s">
        <v>34</v>
      </c>
      <c r="C773" t="s">
        <v>35</v>
      </c>
      <c r="D773">
        <v>-3.0384000000000001E-2</v>
      </c>
      <c r="E773">
        <v>-3.0384000000000001E-2</v>
      </c>
      <c r="F773">
        <v>1.9903571428571399E-2</v>
      </c>
      <c r="G773">
        <v>1.9903571428571399E-2</v>
      </c>
      <c r="H773" t="s">
        <v>36</v>
      </c>
      <c r="I773">
        <v>1.9985809999999999</v>
      </c>
      <c r="J773">
        <v>0.368141</v>
      </c>
      <c r="K773" s="3">
        <v>49372</v>
      </c>
    </row>
    <row r="774" spans="1:11" x14ac:dyDescent="0.3">
      <c r="A774" s="2" t="s">
        <v>1016</v>
      </c>
      <c r="B774" t="s">
        <v>35</v>
      </c>
      <c r="C774" t="s">
        <v>39</v>
      </c>
      <c r="D774">
        <v>4.6810999999999998E-2</v>
      </c>
      <c r="E774">
        <v>5.2032000000000002E-2</v>
      </c>
      <c r="F774">
        <v>2.8389795918367301E-2</v>
      </c>
      <c r="G774">
        <v>3.4256122448979603E-2</v>
      </c>
      <c r="H774" t="s">
        <v>1017</v>
      </c>
      <c r="I774">
        <v>2.6133660000000001</v>
      </c>
      <c r="J774">
        <v>0.27071699999999999</v>
      </c>
      <c r="K774" s="3">
        <v>49373</v>
      </c>
    </row>
    <row r="775" spans="1:11" x14ac:dyDescent="0.3">
      <c r="A775" s="2" t="s">
        <v>1018</v>
      </c>
      <c r="B775" t="s">
        <v>38</v>
      </c>
      <c r="C775" t="s">
        <v>35</v>
      </c>
      <c r="D775">
        <v>5.1469999999999997E-3</v>
      </c>
      <c r="E775">
        <v>5.1469999999999997E-3</v>
      </c>
      <c r="F775">
        <v>8.4469387755102092E-3</v>
      </c>
      <c r="G775">
        <v>8.4469387755102092E-3</v>
      </c>
      <c r="H775" t="s">
        <v>36</v>
      </c>
      <c r="I775">
        <v>0.61944100000000002</v>
      </c>
      <c r="J775">
        <v>0.73365199999999997</v>
      </c>
      <c r="K775" s="3">
        <v>49371</v>
      </c>
    </row>
    <row r="776" spans="1:11" x14ac:dyDescent="0.3">
      <c r="A776" s="2" t="s">
        <v>1019</v>
      </c>
      <c r="B776" t="s">
        <v>34</v>
      </c>
      <c r="C776" t="s">
        <v>35</v>
      </c>
      <c r="D776">
        <v>-4.2381000000000002E-2</v>
      </c>
      <c r="E776">
        <v>-4.2381000000000002E-2</v>
      </c>
      <c r="F776">
        <v>3.4394897959183698E-2</v>
      </c>
      <c r="G776">
        <v>3.4394897959183698E-2</v>
      </c>
      <c r="H776" t="s">
        <v>36</v>
      </c>
      <c r="I776">
        <v>0.79568300000000003</v>
      </c>
      <c r="J776">
        <v>0.67176800000000003</v>
      </c>
      <c r="K776" s="3">
        <v>49374</v>
      </c>
    </row>
    <row r="777" spans="1:11" x14ac:dyDescent="0.3">
      <c r="A777" s="2" t="s">
        <v>1020</v>
      </c>
      <c r="B777" t="s">
        <v>34</v>
      </c>
      <c r="C777" t="s">
        <v>39</v>
      </c>
      <c r="D777">
        <v>2.1436E-2</v>
      </c>
      <c r="E777">
        <v>2.1436E-2</v>
      </c>
      <c r="F777">
        <v>5.5480612244898003E-2</v>
      </c>
      <c r="G777">
        <v>5.5480612244898003E-2</v>
      </c>
      <c r="H777" t="s">
        <v>36</v>
      </c>
      <c r="I777">
        <v>0.33239400000000002</v>
      </c>
      <c r="J777">
        <v>0.564253</v>
      </c>
      <c r="K777" s="3">
        <v>14009</v>
      </c>
    </row>
    <row r="778" spans="1:11" x14ac:dyDescent="0.3">
      <c r="A778" s="2" t="s">
        <v>1021</v>
      </c>
      <c r="B778" t="s">
        <v>34</v>
      </c>
      <c r="C778" t="s">
        <v>35</v>
      </c>
      <c r="D778">
        <v>-1.7000000000000001E-4</v>
      </c>
      <c r="E778">
        <v>-2.9329999999999998E-3</v>
      </c>
      <c r="F778">
        <v>6.7367346938775503E-3</v>
      </c>
      <c r="G778">
        <v>1.5839795918367299E-2</v>
      </c>
      <c r="H778" t="s">
        <v>1022</v>
      </c>
      <c r="I778">
        <v>7.8227570000000002</v>
      </c>
      <c r="J778">
        <v>2.0013E-2</v>
      </c>
      <c r="K778" s="3">
        <v>49368</v>
      </c>
    </row>
    <row r="779" spans="1:11" x14ac:dyDescent="0.3">
      <c r="A779" s="2" t="s">
        <v>1023</v>
      </c>
      <c r="B779" t="s">
        <v>38</v>
      </c>
      <c r="C779" t="s">
        <v>39</v>
      </c>
      <c r="D779">
        <v>4.0045999999999998E-2</v>
      </c>
      <c r="E779">
        <v>6.3267000000000004E-2</v>
      </c>
      <c r="F779">
        <v>3.4955102040816297E-2</v>
      </c>
      <c r="G779">
        <v>6.28719387755102E-2</v>
      </c>
      <c r="H779" t="s">
        <v>1024</v>
      </c>
      <c r="I779">
        <v>5.5643339999999997</v>
      </c>
      <c r="J779">
        <v>6.1904000000000001E-2</v>
      </c>
      <c r="K779" s="3">
        <v>49372</v>
      </c>
    </row>
    <row r="780" spans="1:11" x14ac:dyDescent="0.3">
      <c r="A780" s="2" t="s">
        <v>1025</v>
      </c>
      <c r="B780" t="s">
        <v>34</v>
      </c>
      <c r="C780" t="s">
        <v>35</v>
      </c>
      <c r="D780">
        <v>3.8E-3</v>
      </c>
      <c r="E780">
        <v>3.8E-3</v>
      </c>
      <c r="F780">
        <v>1.2999999999999999E-2</v>
      </c>
      <c r="G780">
        <v>1.2999999999999999E-2</v>
      </c>
      <c r="H780" t="s">
        <v>36</v>
      </c>
      <c r="I780">
        <v>0</v>
      </c>
      <c r="J780">
        <v>1</v>
      </c>
      <c r="K780" s="3">
        <v>10708</v>
      </c>
    </row>
    <row r="781" spans="1:11" x14ac:dyDescent="0.3">
      <c r="A781" s="2" t="s">
        <v>1026</v>
      </c>
      <c r="B781" t="s">
        <v>34</v>
      </c>
      <c r="C781" t="s">
        <v>35</v>
      </c>
      <c r="D781">
        <v>-1.7769E-2</v>
      </c>
      <c r="E781">
        <v>-1.8012E-2</v>
      </c>
      <c r="F781">
        <v>7.8107142857142898E-3</v>
      </c>
      <c r="G781">
        <v>8.1443877551020394E-3</v>
      </c>
      <c r="H781" t="s">
        <v>1027</v>
      </c>
      <c r="I781">
        <v>2.0953309999999998</v>
      </c>
      <c r="J781">
        <v>0.35075600000000001</v>
      </c>
      <c r="K781" s="3">
        <v>49371</v>
      </c>
    </row>
    <row r="782" spans="1:11" x14ac:dyDescent="0.3">
      <c r="A782" s="2" t="s">
        <v>1028</v>
      </c>
      <c r="B782" t="s">
        <v>34</v>
      </c>
      <c r="C782" t="s">
        <v>35</v>
      </c>
      <c r="D782">
        <v>5.1800000000000001E-4</v>
      </c>
      <c r="E782">
        <v>5.1800000000000001E-4</v>
      </c>
      <c r="F782">
        <v>1.73658163265306E-2</v>
      </c>
      <c r="G782">
        <v>1.73658163265306E-2</v>
      </c>
      <c r="H782" t="s">
        <v>36</v>
      </c>
      <c r="I782">
        <v>0.93033900000000003</v>
      </c>
      <c r="J782">
        <v>0.62802899999999995</v>
      </c>
      <c r="K782" s="3">
        <v>49373</v>
      </c>
    </row>
    <row r="783" spans="1:11" x14ac:dyDescent="0.3">
      <c r="A783" s="2" t="s">
        <v>1029</v>
      </c>
      <c r="B783" t="s">
        <v>34</v>
      </c>
      <c r="C783" t="s">
        <v>35</v>
      </c>
      <c r="D783">
        <v>-1.6095999999999999E-2</v>
      </c>
      <c r="E783">
        <v>-1.4418E-2</v>
      </c>
      <c r="F783">
        <v>1.05448979591837E-2</v>
      </c>
      <c r="G783">
        <v>1.24387755102041E-2</v>
      </c>
      <c r="H783" t="s">
        <v>1030</v>
      </c>
      <c r="I783">
        <v>2.5692010000000001</v>
      </c>
      <c r="J783">
        <v>0.27676099999999998</v>
      </c>
      <c r="K783" s="3">
        <v>49373</v>
      </c>
    </row>
    <row r="784" spans="1:11" x14ac:dyDescent="0.3">
      <c r="A784" s="2" t="s">
        <v>1031</v>
      </c>
      <c r="B784" t="s">
        <v>38</v>
      </c>
      <c r="C784" t="s">
        <v>39</v>
      </c>
      <c r="D784">
        <v>3.1189999999999998E-3</v>
      </c>
      <c r="E784">
        <v>3.1189999999999998E-3</v>
      </c>
      <c r="F784">
        <v>7.5545918367346896E-3</v>
      </c>
      <c r="G784">
        <v>7.5545918367346896E-3</v>
      </c>
      <c r="H784" t="s">
        <v>36</v>
      </c>
      <c r="I784">
        <v>8.5675000000000001E-2</v>
      </c>
      <c r="J784">
        <v>0.958067</v>
      </c>
      <c r="K784" s="3">
        <v>49371</v>
      </c>
    </row>
    <row r="785" spans="1:11" x14ac:dyDescent="0.3">
      <c r="A785" s="2" t="s">
        <v>1032</v>
      </c>
      <c r="B785" t="s">
        <v>34</v>
      </c>
      <c r="C785" t="s">
        <v>35</v>
      </c>
      <c r="D785">
        <v>-7.5180000000000004E-3</v>
      </c>
      <c r="E785">
        <v>-7.5180000000000004E-3</v>
      </c>
      <c r="F785">
        <v>7.1331632653061196E-3</v>
      </c>
      <c r="G785">
        <v>7.1331632653061196E-3</v>
      </c>
      <c r="H785" t="s">
        <v>36</v>
      </c>
      <c r="I785">
        <v>1.6896249999999999</v>
      </c>
      <c r="J785">
        <v>0.42963800000000002</v>
      </c>
      <c r="K785" s="3">
        <v>49374</v>
      </c>
    </row>
    <row r="786" spans="1:11" x14ac:dyDescent="0.3">
      <c r="A786" s="2" t="s">
        <v>1033</v>
      </c>
      <c r="B786" t="s">
        <v>34</v>
      </c>
      <c r="C786" t="s">
        <v>35</v>
      </c>
      <c r="D786">
        <v>1.9560999999999999E-2</v>
      </c>
      <c r="E786">
        <v>2.3667000000000001E-2</v>
      </c>
      <c r="F786">
        <v>7.9938775510204098E-3</v>
      </c>
      <c r="G786">
        <v>1.3015306122449E-2</v>
      </c>
      <c r="H786" t="s">
        <v>1034</v>
      </c>
      <c r="I786">
        <v>4.0634059999999996</v>
      </c>
      <c r="J786">
        <v>0.13111200000000001</v>
      </c>
      <c r="K786" s="3">
        <v>49371</v>
      </c>
    </row>
    <row r="787" spans="1:11" x14ac:dyDescent="0.3">
      <c r="A787" s="2" t="s">
        <v>1035</v>
      </c>
      <c r="B787" t="s">
        <v>34</v>
      </c>
      <c r="C787" t="s">
        <v>39</v>
      </c>
      <c r="D787">
        <v>3.1574999999999999E-2</v>
      </c>
      <c r="E787">
        <v>3.1574999999999999E-2</v>
      </c>
      <c r="F787">
        <v>6.7882653061224502E-3</v>
      </c>
      <c r="G787">
        <v>6.7882653061224502E-3</v>
      </c>
      <c r="H787" t="s">
        <v>36</v>
      </c>
      <c r="I787">
        <v>1.5511600000000001</v>
      </c>
      <c r="J787">
        <v>0.46043699999999999</v>
      </c>
      <c r="K787" s="3">
        <v>49372</v>
      </c>
    </row>
    <row r="788" spans="1:11" x14ac:dyDescent="0.3">
      <c r="A788" s="2" t="s">
        <v>1036</v>
      </c>
      <c r="B788" t="s">
        <v>38</v>
      </c>
      <c r="C788" t="s">
        <v>39</v>
      </c>
      <c r="D788">
        <v>7.9100000000000004E-4</v>
      </c>
      <c r="E788">
        <v>7.9100000000000004E-4</v>
      </c>
      <c r="F788">
        <v>2.9203061224489801E-2</v>
      </c>
      <c r="G788">
        <v>2.9203061224489801E-2</v>
      </c>
      <c r="H788" t="s">
        <v>36</v>
      </c>
      <c r="I788">
        <v>1.6835180000000001</v>
      </c>
      <c r="J788">
        <v>0.430952</v>
      </c>
      <c r="K788" s="3">
        <v>49373</v>
      </c>
    </row>
    <row r="789" spans="1:11" x14ac:dyDescent="0.3">
      <c r="A789" s="2" t="s">
        <v>1037</v>
      </c>
      <c r="B789" t="s">
        <v>38</v>
      </c>
      <c r="C789" t="s">
        <v>39</v>
      </c>
      <c r="D789">
        <v>-1.6074999999999999E-2</v>
      </c>
      <c r="E789">
        <v>-1.6074999999999999E-2</v>
      </c>
      <c r="F789">
        <v>1.57892857142857E-2</v>
      </c>
      <c r="G789">
        <v>1.57892857142857E-2</v>
      </c>
      <c r="H789" t="s">
        <v>36</v>
      </c>
      <c r="I789">
        <v>0.80536600000000003</v>
      </c>
      <c r="J789">
        <v>0.36949399999999999</v>
      </c>
      <c r="K789" s="3">
        <v>14009</v>
      </c>
    </row>
    <row r="790" spans="1:11" x14ac:dyDescent="0.3">
      <c r="A790" s="2" t="s">
        <v>1038</v>
      </c>
      <c r="B790" t="s">
        <v>38</v>
      </c>
      <c r="C790" t="s">
        <v>35</v>
      </c>
      <c r="D790">
        <v>3.4694999999999997E-2</v>
      </c>
      <c r="E790">
        <v>3.4694999999999997E-2</v>
      </c>
      <c r="F790">
        <v>2.5944897959183699E-2</v>
      </c>
      <c r="G790">
        <v>2.5944897959183699E-2</v>
      </c>
      <c r="H790" t="s">
        <v>36</v>
      </c>
      <c r="I790">
        <v>0.56446200000000002</v>
      </c>
      <c r="J790">
        <v>0.45246799999999998</v>
      </c>
      <c r="K790" s="3">
        <v>14009</v>
      </c>
    </row>
    <row r="791" spans="1:11" x14ac:dyDescent="0.3">
      <c r="A791" s="2" t="s">
        <v>1039</v>
      </c>
      <c r="B791" t="s">
        <v>38</v>
      </c>
      <c r="C791" t="s">
        <v>39</v>
      </c>
      <c r="D791">
        <v>9.7199999999999999E-4</v>
      </c>
      <c r="E791">
        <v>4.5019999999999999E-3</v>
      </c>
      <c r="F791">
        <v>6.5479591836734704E-3</v>
      </c>
      <c r="G791">
        <v>1.19673469387755E-2</v>
      </c>
      <c r="H791" t="s">
        <v>1040</v>
      </c>
      <c r="I791">
        <v>4.8093399999999997</v>
      </c>
      <c r="J791">
        <v>9.0295E-2</v>
      </c>
      <c r="K791" s="3">
        <v>49371</v>
      </c>
    </row>
    <row r="792" spans="1:11" x14ac:dyDescent="0.3">
      <c r="A792" s="2" t="s">
        <v>1041</v>
      </c>
      <c r="B792" t="s">
        <v>38</v>
      </c>
      <c r="C792" t="s">
        <v>39</v>
      </c>
      <c r="D792">
        <v>-6.2960000000000004E-3</v>
      </c>
      <c r="E792">
        <v>-6.2960000000000004E-3</v>
      </c>
      <c r="F792">
        <v>7.4520408163265299E-3</v>
      </c>
      <c r="G792">
        <v>7.4520408163265299E-3</v>
      </c>
      <c r="H792" t="s">
        <v>36</v>
      </c>
      <c r="I792">
        <v>0.27021299999999998</v>
      </c>
      <c r="J792">
        <v>0.87362300000000004</v>
      </c>
      <c r="K792" s="3">
        <v>49372</v>
      </c>
    </row>
    <row r="793" spans="1:11" x14ac:dyDescent="0.3">
      <c r="A793" s="2" t="s">
        <v>1042</v>
      </c>
      <c r="B793" t="s">
        <v>34</v>
      </c>
      <c r="C793" t="s">
        <v>35</v>
      </c>
      <c r="D793">
        <v>-5.1500000000000005E-4</v>
      </c>
      <c r="E793">
        <v>-5.1500000000000005E-4</v>
      </c>
      <c r="F793">
        <v>7.08367346938776E-3</v>
      </c>
      <c r="G793">
        <v>7.08367346938776E-3</v>
      </c>
      <c r="H793" t="s">
        <v>36</v>
      </c>
      <c r="I793">
        <v>1.939786</v>
      </c>
      <c r="J793">
        <v>0.37912400000000002</v>
      </c>
      <c r="K793" s="3">
        <v>49368</v>
      </c>
    </row>
    <row r="794" spans="1:11" x14ac:dyDescent="0.3">
      <c r="A794" s="2" t="s">
        <v>1043</v>
      </c>
      <c r="B794" t="s">
        <v>38</v>
      </c>
      <c r="C794" t="s">
        <v>39</v>
      </c>
      <c r="D794">
        <v>-2.6346000000000001E-2</v>
      </c>
      <c r="E794">
        <v>-2.6346000000000001E-2</v>
      </c>
      <c r="F794">
        <v>1.0954081632653099E-2</v>
      </c>
      <c r="G794">
        <v>1.0954081632653099E-2</v>
      </c>
      <c r="H794" t="s">
        <v>36</v>
      </c>
      <c r="I794">
        <v>0.49968600000000002</v>
      </c>
      <c r="J794">
        <v>0.77892300000000003</v>
      </c>
      <c r="K794" s="3">
        <v>49371</v>
      </c>
    </row>
    <row r="795" spans="1:11" x14ac:dyDescent="0.3">
      <c r="A795" s="2" t="s">
        <v>1044</v>
      </c>
      <c r="B795" t="s">
        <v>34</v>
      </c>
      <c r="C795" t="s">
        <v>39</v>
      </c>
      <c r="D795">
        <v>2.3699999999999999E-4</v>
      </c>
      <c r="E795">
        <v>2.3699999999999999E-4</v>
      </c>
      <c r="F795">
        <v>3.20040816326531E-2</v>
      </c>
      <c r="G795">
        <v>3.20040816326531E-2</v>
      </c>
      <c r="H795" t="s">
        <v>36</v>
      </c>
      <c r="I795">
        <v>0.66966700000000001</v>
      </c>
      <c r="J795">
        <v>0.71545700000000001</v>
      </c>
      <c r="K795" s="3">
        <v>49374</v>
      </c>
    </row>
    <row r="796" spans="1:11" x14ac:dyDescent="0.3">
      <c r="A796" s="2" t="s">
        <v>1045</v>
      </c>
      <c r="B796" t="s">
        <v>38</v>
      </c>
      <c r="C796" t="s">
        <v>34</v>
      </c>
      <c r="D796">
        <v>-1.4048E-2</v>
      </c>
      <c r="E796">
        <v>-1.4048E-2</v>
      </c>
      <c r="F796">
        <v>6.9591836734693904E-3</v>
      </c>
      <c r="G796">
        <v>6.9591836734693904E-3</v>
      </c>
      <c r="H796" t="s">
        <v>36</v>
      </c>
      <c r="I796">
        <v>7.2054999999999994E-2</v>
      </c>
      <c r="J796">
        <v>0.96461399999999997</v>
      </c>
      <c r="K796" s="3">
        <v>49372</v>
      </c>
    </row>
    <row r="797" spans="1:11" x14ac:dyDescent="0.3">
      <c r="A797" s="2" t="s">
        <v>1046</v>
      </c>
      <c r="B797" t="s">
        <v>38</v>
      </c>
      <c r="C797" t="s">
        <v>39</v>
      </c>
      <c r="D797">
        <v>7.3800000000000005E-4</v>
      </c>
      <c r="E797">
        <v>7.3800000000000005E-4</v>
      </c>
      <c r="F797">
        <v>1.5782142857142901E-2</v>
      </c>
      <c r="G797">
        <v>1.5782142857142901E-2</v>
      </c>
      <c r="H797" t="s">
        <v>36</v>
      </c>
      <c r="I797">
        <v>0.61682400000000004</v>
      </c>
      <c r="J797">
        <v>0.73461299999999996</v>
      </c>
      <c r="K797" s="3">
        <v>49372</v>
      </c>
    </row>
    <row r="798" spans="1:11" x14ac:dyDescent="0.3">
      <c r="A798" s="2" t="s">
        <v>1047</v>
      </c>
      <c r="B798" t="s">
        <v>34</v>
      </c>
      <c r="C798" t="s">
        <v>35</v>
      </c>
      <c r="D798">
        <v>6.2473000000000001E-2</v>
      </c>
      <c r="E798">
        <v>8.4495000000000001E-2</v>
      </c>
      <c r="F798">
        <v>2.5432653061224501E-2</v>
      </c>
      <c r="G798">
        <v>4.5580102040816299E-2</v>
      </c>
      <c r="H798" t="s">
        <v>1048</v>
      </c>
      <c r="I798">
        <v>5.135713</v>
      </c>
      <c r="J798">
        <v>7.6700000000000004E-2</v>
      </c>
      <c r="K798" s="3">
        <v>49373</v>
      </c>
    </row>
    <row r="799" spans="1:11" x14ac:dyDescent="0.3">
      <c r="A799" s="2" t="s">
        <v>1049</v>
      </c>
      <c r="B799" t="s">
        <v>38</v>
      </c>
      <c r="C799" t="s">
        <v>39</v>
      </c>
      <c r="D799">
        <v>1.8276000000000001E-2</v>
      </c>
      <c r="E799">
        <v>1.8466E-2</v>
      </c>
      <c r="F799">
        <v>7.8132653061224501E-3</v>
      </c>
      <c r="G799">
        <v>8.0857142857142898E-3</v>
      </c>
      <c r="H799" t="s">
        <v>1050</v>
      </c>
      <c r="I799">
        <v>2.0773779999999999</v>
      </c>
      <c r="J799">
        <v>0.35391800000000001</v>
      </c>
      <c r="K799" s="3">
        <v>49370</v>
      </c>
    </row>
    <row r="800" spans="1:11" x14ac:dyDescent="0.3">
      <c r="A800" s="2" t="s">
        <v>1051</v>
      </c>
      <c r="B800" t="s">
        <v>38</v>
      </c>
      <c r="C800" t="s">
        <v>39</v>
      </c>
      <c r="D800">
        <v>-1.8620000000000001E-2</v>
      </c>
      <c r="E800">
        <v>-1.8620000000000001E-2</v>
      </c>
      <c r="F800">
        <v>7.0107142857142903E-3</v>
      </c>
      <c r="G800">
        <v>7.0107142857142903E-3</v>
      </c>
      <c r="H800" t="s">
        <v>36</v>
      </c>
      <c r="I800">
        <v>0.13050800000000001</v>
      </c>
      <c r="J800">
        <v>0.93682900000000002</v>
      </c>
      <c r="K800" s="3">
        <v>49373</v>
      </c>
    </row>
    <row r="801" spans="1:11" x14ac:dyDescent="0.3">
      <c r="A801" s="2" t="s">
        <v>1052</v>
      </c>
      <c r="B801" t="s">
        <v>38</v>
      </c>
      <c r="C801" t="s">
        <v>39</v>
      </c>
      <c r="D801">
        <v>3.4020000000000002E-2</v>
      </c>
      <c r="E801">
        <v>3.4020000000000002E-2</v>
      </c>
      <c r="F801">
        <v>2.0338775510204101E-2</v>
      </c>
      <c r="G801">
        <v>2.0338775510204101E-2</v>
      </c>
      <c r="H801" t="s">
        <v>36</v>
      </c>
      <c r="I801">
        <v>0.31085800000000002</v>
      </c>
      <c r="J801">
        <v>0.57715399999999994</v>
      </c>
      <c r="K801" s="3">
        <v>14009</v>
      </c>
    </row>
    <row r="802" spans="1:11" x14ac:dyDescent="0.3">
      <c r="A802" s="2" t="s">
        <v>1053</v>
      </c>
      <c r="B802" t="s">
        <v>34</v>
      </c>
      <c r="C802" t="s">
        <v>35</v>
      </c>
      <c r="D802">
        <v>-1.8612E-2</v>
      </c>
      <c r="E802">
        <v>-1.8612E-2</v>
      </c>
      <c r="F802">
        <v>9.8372448979591794E-3</v>
      </c>
      <c r="G802">
        <v>9.8372448979591794E-3</v>
      </c>
      <c r="H802" t="s">
        <v>36</v>
      </c>
      <c r="I802">
        <v>0.14963000000000001</v>
      </c>
      <c r="J802">
        <v>0.92791500000000005</v>
      </c>
      <c r="K802" s="3">
        <v>49372</v>
      </c>
    </row>
    <row r="803" spans="1:11" x14ac:dyDescent="0.3">
      <c r="A803" s="2" t="s">
        <v>1054</v>
      </c>
      <c r="B803" t="s">
        <v>34</v>
      </c>
      <c r="C803" t="s">
        <v>35</v>
      </c>
      <c r="D803">
        <v>1.8009000000000001E-2</v>
      </c>
      <c r="E803">
        <v>1.8009000000000001E-2</v>
      </c>
      <c r="F803">
        <v>7.1709183673469403E-3</v>
      </c>
      <c r="G803">
        <v>7.1709183673469403E-3</v>
      </c>
      <c r="H803" t="s">
        <v>36</v>
      </c>
      <c r="I803">
        <v>0.49296000000000001</v>
      </c>
      <c r="J803">
        <v>0.78154699999999999</v>
      </c>
      <c r="K803" s="3">
        <v>49373</v>
      </c>
    </row>
    <row r="804" spans="1:11" x14ac:dyDescent="0.3">
      <c r="A804" s="2" t="s">
        <v>1055</v>
      </c>
      <c r="B804" t="s">
        <v>38</v>
      </c>
      <c r="C804" t="s">
        <v>39</v>
      </c>
      <c r="D804">
        <v>4.1722000000000002E-2</v>
      </c>
      <c r="E804">
        <v>4.3031E-2</v>
      </c>
      <c r="F804">
        <v>6.8423469387755096E-3</v>
      </c>
      <c r="G804">
        <v>1.3382653061224501E-2</v>
      </c>
      <c r="H804" t="s">
        <v>1056</v>
      </c>
      <c r="I804">
        <v>5.563072</v>
      </c>
      <c r="J804">
        <v>6.1942999999999998E-2</v>
      </c>
      <c r="K804" s="3">
        <v>49372</v>
      </c>
    </row>
    <row r="805" spans="1:11" x14ac:dyDescent="0.3">
      <c r="A805" s="2" t="s">
        <v>1057</v>
      </c>
      <c r="B805" t="s">
        <v>38</v>
      </c>
      <c r="C805" t="s">
        <v>39</v>
      </c>
      <c r="D805">
        <v>-5.2379999999999996E-3</v>
      </c>
      <c r="E805">
        <v>-5.2379999999999996E-3</v>
      </c>
      <c r="F805">
        <v>7.8045918367347002E-3</v>
      </c>
      <c r="G805">
        <v>7.8045918367347002E-3</v>
      </c>
      <c r="H805" t="s">
        <v>36</v>
      </c>
      <c r="I805">
        <v>0.70006900000000005</v>
      </c>
      <c r="J805">
        <v>0.70466399999999996</v>
      </c>
      <c r="K805" s="3">
        <v>49370</v>
      </c>
    </row>
    <row r="806" spans="1:11" x14ac:dyDescent="0.3">
      <c r="A806" s="2" t="s">
        <v>1058</v>
      </c>
      <c r="B806" t="s">
        <v>34</v>
      </c>
      <c r="C806" t="s">
        <v>35</v>
      </c>
      <c r="D806">
        <v>1.9109999999999999E-3</v>
      </c>
      <c r="E806">
        <v>1.9109999999999999E-3</v>
      </c>
      <c r="F806">
        <v>1.21586734693878E-2</v>
      </c>
      <c r="G806">
        <v>1.21586734693878E-2</v>
      </c>
      <c r="H806" t="s">
        <v>36</v>
      </c>
      <c r="I806">
        <v>1.345216</v>
      </c>
      <c r="J806">
        <v>0.51037600000000005</v>
      </c>
      <c r="K806" s="3">
        <v>49372</v>
      </c>
    </row>
    <row r="807" spans="1:11" x14ac:dyDescent="0.3">
      <c r="A807" s="2" t="s">
        <v>1059</v>
      </c>
      <c r="B807" t="s">
        <v>35</v>
      </c>
      <c r="C807" t="s">
        <v>39</v>
      </c>
      <c r="D807">
        <v>1.8519999999999998E-2</v>
      </c>
      <c r="E807">
        <v>1.8519999999999998E-2</v>
      </c>
      <c r="F807">
        <v>7.6112244897959197E-3</v>
      </c>
      <c r="G807">
        <v>7.6112244897959197E-3</v>
      </c>
      <c r="H807" t="s">
        <v>36</v>
      </c>
      <c r="I807">
        <v>0.28201300000000001</v>
      </c>
      <c r="J807">
        <v>0.86848400000000003</v>
      </c>
      <c r="K807" s="3">
        <v>49373</v>
      </c>
    </row>
    <row r="808" spans="1:11" x14ac:dyDescent="0.3">
      <c r="A808" s="2" t="s">
        <v>1060</v>
      </c>
      <c r="B808" t="s">
        <v>38</v>
      </c>
      <c r="C808" t="s">
        <v>39</v>
      </c>
      <c r="D808">
        <v>4.7216000000000001E-2</v>
      </c>
      <c r="E808">
        <v>4.7216000000000001E-2</v>
      </c>
      <c r="F808">
        <v>3.2147448979591799E-2</v>
      </c>
      <c r="G808">
        <v>3.2147448979591799E-2</v>
      </c>
      <c r="H808" t="s">
        <v>36</v>
      </c>
      <c r="I808">
        <v>0.12305000000000001</v>
      </c>
      <c r="J808">
        <v>0.94033</v>
      </c>
      <c r="K808" s="3">
        <v>49370</v>
      </c>
    </row>
    <row r="809" spans="1:11" x14ac:dyDescent="0.3">
      <c r="A809" s="2" t="s">
        <v>1061</v>
      </c>
      <c r="B809" t="s">
        <v>38</v>
      </c>
      <c r="C809" t="s">
        <v>39</v>
      </c>
      <c r="D809">
        <v>-4.4138999999999998E-2</v>
      </c>
      <c r="E809">
        <v>-6.0532000000000002E-2</v>
      </c>
      <c r="F809">
        <v>2.58551020408163E-2</v>
      </c>
      <c r="G809">
        <v>4.03617346938775E-2</v>
      </c>
      <c r="H809" t="s">
        <v>1062</v>
      </c>
      <c r="I809">
        <v>3.5854089999999998</v>
      </c>
      <c r="J809">
        <v>0.16650899999999999</v>
      </c>
      <c r="K809" s="3">
        <v>49372</v>
      </c>
    </row>
    <row r="810" spans="1:11" x14ac:dyDescent="0.3">
      <c r="A810" s="2" t="s">
        <v>1063</v>
      </c>
      <c r="B810" t="s">
        <v>35</v>
      </c>
      <c r="C810" t="s">
        <v>39</v>
      </c>
      <c r="D810">
        <v>1.178E-3</v>
      </c>
      <c r="E810">
        <v>1.178E-3</v>
      </c>
      <c r="F810">
        <v>1.17760204081633E-2</v>
      </c>
      <c r="G810">
        <v>1.17760204081633E-2</v>
      </c>
      <c r="H810" t="s">
        <v>36</v>
      </c>
      <c r="I810">
        <v>0.85034600000000005</v>
      </c>
      <c r="J810">
        <v>0.35645399999999999</v>
      </c>
      <c r="K810" s="3">
        <v>14009</v>
      </c>
    </row>
    <row r="811" spans="1:11" x14ac:dyDescent="0.3">
      <c r="A811" s="2" t="s">
        <v>1064</v>
      </c>
      <c r="B811" t="s">
        <v>38</v>
      </c>
      <c r="C811" t="s">
        <v>39</v>
      </c>
      <c r="D811">
        <v>-1.6587999999999999E-2</v>
      </c>
      <c r="E811">
        <v>-1.6587999999999999E-2</v>
      </c>
      <c r="F811">
        <v>7.2566326530612299E-3</v>
      </c>
      <c r="G811">
        <v>7.2566326530612299E-3</v>
      </c>
      <c r="H811" t="s">
        <v>36</v>
      </c>
      <c r="I811">
        <v>0.17210300000000001</v>
      </c>
      <c r="J811">
        <v>0.917547</v>
      </c>
      <c r="K811" s="3">
        <v>49373</v>
      </c>
    </row>
    <row r="812" spans="1:11" x14ac:dyDescent="0.3">
      <c r="A812" s="2" t="s">
        <v>1065</v>
      </c>
      <c r="B812" t="s">
        <v>34</v>
      </c>
      <c r="C812" t="s">
        <v>39</v>
      </c>
      <c r="D812">
        <v>4.1366E-2</v>
      </c>
      <c r="E812">
        <v>4.231E-2</v>
      </c>
      <c r="F812">
        <v>6.8433673469387802E-3</v>
      </c>
      <c r="G812">
        <v>1.34316326530612E-2</v>
      </c>
      <c r="H812" t="s">
        <v>1066</v>
      </c>
      <c r="I812">
        <v>5.5917870000000001</v>
      </c>
      <c r="J812">
        <v>6.1060000000000003E-2</v>
      </c>
      <c r="K812" s="3">
        <v>49372</v>
      </c>
    </row>
    <row r="813" spans="1:11" x14ac:dyDescent="0.3">
      <c r="A813" s="2" t="s">
        <v>1067</v>
      </c>
      <c r="B813" t="s">
        <v>34</v>
      </c>
      <c r="C813" t="s">
        <v>35</v>
      </c>
      <c r="D813">
        <v>-3.3493000000000002E-2</v>
      </c>
      <c r="E813">
        <v>-3.3493000000000002E-2</v>
      </c>
      <c r="F813">
        <v>1.4683163265306101E-2</v>
      </c>
      <c r="G813">
        <v>1.4683163265306101E-2</v>
      </c>
      <c r="H813" t="s">
        <v>36</v>
      </c>
      <c r="I813">
        <v>1.669972</v>
      </c>
      <c r="J813">
        <v>0.43388100000000002</v>
      </c>
      <c r="K813" s="3">
        <v>49373</v>
      </c>
    </row>
    <row r="814" spans="1:11" x14ac:dyDescent="0.3">
      <c r="A814" s="2" t="s">
        <v>1068</v>
      </c>
      <c r="B814" t="s">
        <v>34</v>
      </c>
      <c r="C814" t="s">
        <v>35</v>
      </c>
      <c r="D814">
        <v>9.2090000000000002E-3</v>
      </c>
      <c r="E814">
        <v>9.2090000000000002E-3</v>
      </c>
      <c r="F814">
        <v>6.9903061224489797E-3</v>
      </c>
      <c r="G814">
        <v>6.9903061224489797E-3</v>
      </c>
      <c r="H814" t="s">
        <v>36</v>
      </c>
      <c r="I814">
        <v>1.972777</v>
      </c>
      <c r="J814">
        <v>0.372921</v>
      </c>
      <c r="K814" s="3">
        <v>49373</v>
      </c>
    </row>
    <row r="815" spans="1:11" x14ac:dyDescent="0.3">
      <c r="A815" s="2" t="s">
        <v>1069</v>
      </c>
      <c r="B815" t="s">
        <v>38</v>
      </c>
      <c r="C815" t="s">
        <v>35</v>
      </c>
      <c r="D815">
        <v>-1.6400000000000001E-2</v>
      </c>
      <c r="E815">
        <v>-1.6400000000000001E-2</v>
      </c>
      <c r="F815">
        <v>1.6199999999999999E-2</v>
      </c>
      <c r="G815">
        <v>1.6199999999999999E-2</v>
      </c>
      <c r="H815" t="s">
        <v>50</v>
      </c>
      <c r="I815">
        <v>0</v>
      </c>
      <c r="J815">
        <v>1</v>
      </c>
      <c r="K815" s="3">
        <v>10708</v>
      </c>
    </row>
    <row r="816" spans="1:11" x14ac:dyDescent="0.3">
      <c r="A816" s="2" t="s">
        <v>1070</v>
      </c>
      <c r="B816" t="s">
        <v>38</v>
      </c>
      <c r="C816" t="s">
        <v>39</v>
      </c>
      <c r="D816">
        <v>1.6331999999999999E-2</v>
      </c>
      <c r="E816">
        <v>1.6331999999999999E-2</v>
      </c>
      <c r="F816">
        <v>1.32790816326531E-2</v>
      </c>
      <c r="G816">
        <v>1.32790816326531E-2</v>
      </c>
      <c r="H816" t="s">
        <v>36</v>
      </c>
      <c r="I816">
        <v>1.0885039999999999</v>
      </c>
      <c r="J816">
        <v>0.58027600000000001</v>
      </c>
      <c r="K816" s="3">
        <v>49372</v>
      </c>
    </row>
    <row r="817" spans="1:11" x14ac:dyDescent="0.3">
      <c r="A817" s="2" t="s">
        <v>1071</v>
      </c>
      <c r="B817" t="s">
        <v>35</v>
      </c>
      <c r="C817" t="s">
        <v>39</v>
      </c>
      <c r="D817">
        <v>-3.4600000000000001E-4</v>
      </c>
      <c r="E817">
        <v>-3.4600000000000001E-4</v>
      </c>
      <c r="F817">
        <v>1.2264795918367301E-2</v>
      </c>
      <c r="G817">
        <v>1.2264795918367301E-2</v>
      </c>
      <c r="H817" t="s">
        <v>36</v>
      </c>
      <c r="I817">
        <v>0.88414300000000001</v>
      </c>
      <c r="J817">
        <v>0.64270400000000005</v>
      </c>
      <c r="K817" s="3">
        <v>49372</v>
      </c>
    </row>
    <row r="818" spans="1:11" x14ac:dyDescent="0.3">
      <c r="A818" s="2" t="s">
        <v>1072</v>
      </c>
      <c r="B818" t="s">
        <v>34</v>
      </c>
      <c r="C818" t="s">
        <v>35</v>
      </c>
      <c r="D818">
        <v>1.0687E-2</v>
      </c>
      <c r="E818">
        <v>1.0687E-2</v>
      </c>
      <c r="F818">
        <v>4.2785714285714302E-2</v>
      </c>
      <c r="G818">
        <v>4.2785714285714302E-2</v>
      </c>
      <c r="H818" t="s">
        <v>36</v>
      </c>
      <c r="I818">
        <v>0.40802899999999998</v>
      </c>
      <c r="J818">
        <v>0.81545100000000004</v>
      </c>
      <c r="K818" s="3">
        <v>49374</v>
      </c>
    </row>
    <row r="819" spans="1:11" x14ac:dyDescent="0.3">
      <c r="A819" s="2" t="s">
        <v>1073</v>
      </c>
      <c r="B819" t="s">
        <v>34</v>
      </c>
      <c r="C819" t="s">
        <v>35</v>
      </c>
      <c r="D819">
        <v>-1.4729000000000001E-2</v>
      </c>
      <c r="E819">
        <v>-1.4729000000000001E-2</v>
      </c>
      <c r="F819">
        <v>6.7596938775510203E-3</v>
      </c>
      <c r="G819">
        <v>6.7596938775510203E-3</v>
      </c>
      <c r="H819" t="s">
        <v>36</v>
      </c>
      <c r="I819">
        <v>1.7098199999999999</v>
      </c>
      <c r="J819">
        <v>0.425321</v>
      </c>
      <c r="K819" s="3">
        <v>49368</v>
      </c>
    </row>
    <row r="820" spans="1:11" x14ac:dyDescent="0.3">
      <c r="A820" s="2" t="s">
        <v>1074</v>
      </c>
      <c r="B820" t="s">
        <v>34</v>
      </c>
      <c r="C820" t="s">
        <v>35</v>
      </c>
      <c r="D820">
        <v>-6.3829999999999998E-3</v>
      </c>
      <c r="E820">
        <v>-8.9730000000000001E-3</v>
      </c>
      <c r="F820">
        <v>9.0382653061224505E-3</v>
      </c>
      <c r="G820">
        <v>1.7912244897959201E-2</v>
      </c>
      <c r="H820" t="s">
        <v>1075</v>
      </c>
      <c r="I820">
        <v>5.5856669999999999</v>
      </c>
      <c r="J820">
        <v>6.1247000000000003E-2</v>
      </c>
      <c r="K820" s="3">
        <v>49372</v>
      </c>
    </row>
    <row r="821" spans="1:11" x14ac:dyDescent="0.3">
      <c r="A821" s="2" t="s">
        <v>1076</v>
      </c>
      <c r="B821" t="s">
        <v>38</v>
      </c>
      <c r="C821" t="s">
        <v>39</v>
      </c>
      <c r="D821">
        <v>3.8E-3</v>
      </c>
      <c r="E821">
        <v>3.8E-3</v>
      </c>
      <c r="F821">
        <v>1.2999999999999999E-2</v>
      </c>
      <c r="G821">
        <v>1.2999999999999999E-2</v>
      </c>
      <c r="H821" t="s">
        <v>36</v>
      </c>
      <c r="I821">
        <v>0</v>
      </c>
      <c r="J821">
        <v>1</v>
      </c>
      <c r="K821" s="3">
        <v>10708</v>
      </c>
    </row>
    <row r="822" spans="1:11" x14ac:dyDescent="0.3">
      <c r="A822" s="2" t="s">
        <v>1077</v>
      </c>
      <c r="B822" t="s">
        <v>38</v>
      </c>
      <c r="C822" t="s">
        <v>35</v>
      </c>
      <c r="D822">
        <v>-9.8499999999999998E-4</v>
      </c>
      <c r="E822">
        <v>-9.8499999999999998E-4</v>
      </c>
      <c r="F822">
        <v>1.7630612244898002E-2</v>
      </c>
      <c r="G822">
        <v>1.7630612244898002E-2</v>
      </c>
      <c r="H822" t="s">
        <v>36</v>
      </c>
      <c r="I822">
        <v>0.84174300000000002</v>
      </c>
      <c r="J822">
        <v>0.656474</v>
      </c>
      <c r="K822" s="3">
        <v>49373</v>
      </c>
    </row>
    <row r="823" spans="1:11" x14ac:dyDescent="0.3">
      <c r="A823" s="2" t="s">
        <v>1078</v>
      </c>
      <c r="B823" t="s">
        <v>38</v>
      </c>
      <c r="C823" t="s">
        <v>39</v>
      </c>
      <c r="D823">
        <v>-8.9890000000000005E-3</v>
      </c>
      <c r="E823">
        <v>-8.9890000000000005E-3</v>
      </c>
      <c r="F823">
        <v>6.6219387755102003E-3</v>
      </c>
      <c r="G823">
        <v>6.6219387755102003E-3</v>
      </c>
      <c r="H823" t="s">
        <v>36</v>
      </c>
      <c r="I823">
        <v>8.4370000000000001E-2</v>
      </c>
      <c r="J823">
        <v>0.95869300000000002</v>
      </c>
      <c r="K823" s="3">
        <v>49373</v>
      </c>
    </row>
    <row r="824" spans="1:11" x14ac:dyDescent="0.3">
      <c r="A824" s="2" t="s">
        <v>1079</v>
      </c>
      <c r="B824" t="s">
        <v>38</v>
      </c>
      <c r="C824" t="s">
        <v>39</v>
      </c>
      <c r="D824">
        <v>5.8459999999999996E-3</v>
      </c>
      <c r="E824">
        <v>5.8459999999999996E-3</v>
      </c>
      <c r="F824">
        <v>7.1948979591836696E-3</v>
      </c>
      <c r="G824">
        <v>7.1948979591836696E-3</v>
      </c>
      <c r="H824" t="s">
        <v>36</v>
      </c>
      <c r="I824">
        <v>1.5716559999999999</v>
      </c>
      <c r="J824">
        <v>0.45574199999999998</v>
      </c>
      <c r="K824" s="3">
        <v>49368</v>
      </c>
    </row>
    <row r="825" spans="1:11" x14ac:dyDescent="0.3">
      <c r="A825" s="2" t="s">
        <v>1080</v>
      </c>
      <c r="B825" t="s">
        <v>34</v>
      </c>
      <c r="C825" t="s">
        <v>35</v>
      </c>
      <c r="D825">
        <v>-2.3132E-2</v>
      </c>
      <c r="E825">
        <v>-2.3132E-2</v>
      </c>
      <c r="F825">
        <v>6.6193877551020399E-3</v>
      </c>
      <c r="G825">
        <v>6.6193877551020399E-3</v>
      </c>
      <c r="H825" t="s">
        <v>36</v>
      </c>
      <c r="I825">
        <v>0.14274400000000001</v>
      </c>
      <c r="J825">
        <v>0.93111500000000003</v>
      </c>
      <c r="K825" s="3">
        <v>49372</v>
      </c>
    </row>
    <row r="826" spans="1:11" x14ac:dyDescent="0.3">
      <c r="A826" s="2" t="s">
        <v>1081</v>
      </c>
      <c r="B826" t="s">
        <v>38</v>
      </c>
      <c r="C826" t="s">
        <v>35</v>
      </c>
      <c r="D826">
        <v>8.0529999999999994E-3</v>
      </c>
      <c r="E826">
        <v>9.8709999999999996E-3</v>
      </c>
      <c r="F826">
        <v>7.5724489795918398E-3</v>
      </c>
      <c r="G826">
        <v>1.1587755102040799E-2</v>
      </c>
      <c r="H826" t="s">
        <v>1082</v>
      </c>
      <c r="I826">
        <v>3.462396</v>
      </c>
      <c r="J826">
        <v>0.17707200000000001</v>
      </c>
      <c r="K826" s="3">
        <v>49373</v>
      </c>
    </row>
    <row r="827" spans="1:11" x14ac:dyDescent="0.3">
      <c r="A827" s="2" t="s">
        <v>1083</v>
      </c>
      <c r="B827" t="s">
        <v>34</v>
      </c>
      <c r="C827" t="s">
        <v>35</v>
      </c>
      <c r="D827">
        <v>-4.9919999999999999E-3</v>
      </c>
      <c r="E827">
        <v>-4.9919999999999999E-3</v>
      </c>
      <c r="F827">
        <v>7.0000000000000001E-3</v>
      </c>
      <c r="G827">
        <v>7.0000000000000001E-3</v>
      </c>
      <c r="H827" t="s">
        <v>36</v>
      </c>
      <c r="I827">
        <v>2.3414000000000001E-2</v>
      </c>
      <c r="J827">
        <v>0.98836100000000005</v>
      </c>
      <c r="K827" s="3">
        <v>48345</v>
      </c>
    </row>
    <row r="828" spans="1:11" x14ac:dyDescent="0.3">
      <c r="A828" s="2" t="s">
        <v>1084</v>
      </c>
      <c r="B828" t="s">
        <v>34</v>
      </c>
      <c r="C828" t="s">
        <v>35</v>
      </c>
      <c r="D828">
        <v>-2.6301000000000001E-2</v>
      </c>
      <c r="E828">
        <v>-2.6301000000000001E-2</v>
      </c>
      <c r="F828">
        <v>3.1556122448979602E-2</v>
      </c>
      <c r="G828">
        <v>3.1556122448979602E-2</v>
      </c>
      <c r="H828" t="s">
        <v>36</v>
      </c>
      <c r="I828">
        <v>0.77209300000000003</v>
      </c>
      <c r="J828">
        <v>0.67973899999999998</v>
      </c>
      <c r="K828" s="3">
        <v>49373</v>
      </c>
    </row>
    <row r="829" spans="1:11" x14ac:dyDescent="0.3">
      <c r="A829" s="2" t="s">
        <v>1085</v>
      </c>
      <c r="B829" t="s">
        <v>34</v>
      </c>
      <c r="C829" t="s">
        <v>35</v>
      </c>
      <c r="D829">
        <v>-4.0529000000000003E-2</v>
      </c>
      <c r="E829">
        <v>-4.1402000000000001E-2</v>
      </c>
      <c r="F829">
        <v>6.85204081632653E-3</v>
      </c>
      <c r="G829">
        <v>1.3007142857142899E-2</v>
      </c>
      <c r="H829" t="s">
        <v>1086</v>
      </c>
      <c r="I829">
        <v>5.2746880000000003</v>
      </c>
      <c r="J829">
        <v>7.1551000000000003E-2</v>
      </c>
      <c r="K829" s="3">
        <v>49372</v>
      </c>
    </row>
    <row r="830" spans="1:11" x14ac:dyDescent="0.3">
      <c r="A830" s="2" t="s">
        <v>1087</v>
      </c>
      <c r="B830" t="s">
        <v>34</v>
      </c>
      <c r="C830" t="s">
        <v>35</v>
      </c>
      <c r="D830">
        <v>2.2818000000000001E-2</v>
      </c>
      <c r="E830">
        <v>2.2818000000000001E-2</v>
      </c>
      <c r="F830">
        <v>7.8892857142857098E-3</v>
      </c>
      <c r="G830">
        <v>7.8892857142857098E-3</v>
      </c>
      <c r="H830" t="s">
        <v>36</v>
      </c>
      <c r="I830">
        <v>6.8570999999999993E-2</v>
      </c>
      <c r="J830">
        <v>0.96629600000000004</v>
      </c>
      <c r="K830" s="3">
        <v>49373</v>
      </c>
    </row>
    <row r="831" spans="1:11" x14ac:dyDescent="0.3">
      <c r="A831" s="2" t="s">
        <v>1088</v>
      </c>
      <c r="B831" t="s">
        <v>34</v>
      </c>
      <c r="C831" t="s">
        <v>35</v>
      </c>
      <c r="D831">
        <v>-1.9873999999999999E-2</v>
      </c>
      <c r="E831">
        <v>-1.9873999999999999E-2</v>
      </c>
      <c r="F831">
        <v>8.4270408163265292E-3</v>
      </c>
      <c r="G831">
        <v>8.4270408163265292E-3</v>
      </c>
      <c r="H831" t="s">
        <v>36</v>
      </c>
      <c r="I831">
        <v>0.32347900000000002</v>
      </c>
      <c r="J831">
        <v>0.85066299999999995</v>
      </c>
      <c r="K831" s="3">
        <v>49373</v>
      </c>
    </row>
    <row r="832" spans="1:11" x14ac:dyDescent="0.3">
      <c r="A832" s="2" t="s">
        <v>1089</v>
      </c>
      <c r="B832" t="s">
        <v>34</v>
      </c>
      <c r="C832" t="s">
        <v>39</v>
      </c>
      <c r="D832">
        <v>-4.0829999999999998E-3</v>
      </c>
      <c r="E832">
        <v>-4.0829999999999998E-3</v>
      </c>
      <c r="F832">
        <v>8.5494897959183698E-3</v>
      </c>
      <c r="G832">
        <v>8.5494897959183698E-3</v>
      </c>
      <c r="H832" t="s">
        <v>36</v>
      </c>
      <c r="I832">
        <v>0.268708</v>
      </c>
      <c r="J832">
        <v>0.87428099999999997</v>
      </c>
      <c r="K832" s="3">
        <v>49372</v>
      </c>
    </row>
    <row r="833" spans="1:11" x14ac:dyDescent="0.3">
      <c r="A833" s="2" t="s">
        <v>1090</v>
      </c>
      <c r="B833" t="s">
        <v>38</v>
      </c>
      <c r="C833" t="s">
        <v>39</v>
      </c>
      <c r="D833">
        <v>7.3249999999999999E-3</v>
      </c>
      <c r="E833">
        <v>7.3249999999999999E-3</v>
      </c>
      <c r="F833">
        <v>7.1295918367346896E-3</v>
      </c>
      <c r="G833">
        <v>7.1295918367346896E-3</v>
      </c>
      <c r="H833" t="s">
        <v>36</v>
      </c>
      <c r="I833">
        <v>1.6876340000000001</v>
      </c>
      <c r="J833">
        <v>0.430066</v>
      </c>
      <c r="K833" s="3">
        <v>49374</v>
      </c>
    </row>
    <row r="834" spans="1:11" x14ac:dyDescent="0.3">
      <c r="A834" s="2" t="s">
        <v>1091</v>
      </c>
      <c r="B834" t="s">
        <v>38</v>
      </c>
      <c r="C834" t="s">
        <v>39</v>
      </c>
      <c r="D834">
        <v>-7.6073000000000002E-2</v>
      </c>
      <c r="E834">
        <v>-7.6073000000000002E-2</v>
      </c>
      <c r="F834">
        <v>2.4540816326530601E-2</v>
      </c>
      <c r="G834">
        <v>2.4540816326530601E-2</v>
      </c>
      <c r="H834" t="s">
        <v>36</v>
      </c>
      <c r="I834">
        <v>1.2105440000000001</v>
      </c>
      <c r="J834">
        <v>0.54592600000000002</v>
      </c>
      <c r="K834" s="3">
        <v>49374</v>
      </c>
    </row>
    <row r="835" spans="1:11" x14ac:dyDescent="0.3">
      <c r="A835" s="2" t="s">
        <v>1092</v>
      </c>
      <c r="B835" t="s">
        <v>38</v>
      </c>
      <c r="C835" t="s">
        <v>34</v>
      </c>
      <c r="D835">
        <v>-1.9838000000000001E-2</v>
      </c>
      <c r="E835">
        <v>-1.9838000000000001E-2</v>
      </c>
      <c r="F835">
        <v>7.8938775510204104E-3</v>
      </c>
      <c r="G835">
        <v>7.8938775510204104E-3</v>
      </c>
      <c r="H835" t="s">
        <v>36</v>
      </c>
      <c r="I835">
        <v>0.91498000000000002</v>
      </c>
      <c r="J835">
        <v>0.63287000000000004</v>
      </c>
      <c r="K835" s="3">
        <v>49372</v>
      </c>
    </row>
    <row r="836" spans="1:11" x14ac:dyDescent="0.3">
      <c r="A836" s="2" t="s">
        <v>1093</v>
      </c>
      <c r="B836" t="s">
        <v>38</v>
      </c>
      <c r="C836" t="s">
        <v>39</v>
      </c>
      <c r="D836">
        <v>2.1419999999999998E-3</v>
      </c>
      <c r="E836">
        <v>2.1419999999999998E-3</v>
      </c>
      <c r="F836">
        <v>1.72275510204082E-2</v>
      </c>
      <c r="G836">
        <v>1.72275510204082E-2</v>
      </c>
      <c r="H836" t="s">
        <v>36</v>
      </c>
      <c r="I836">
        <v>0.96054200000000001</v>
      </c>
      <c r="J836">
        <v>0.61861600000000005</v>
      </c>
      <c r="K836" s="3">
        <v>49373</v>
      </c>
    </row>
    <row r="837" spans="1:11" x14ac:dyDescent="0.3">
      <c r="A837" s="2" t="s">
        <v>1094</v>
      </c>
      <c r="B837" t="s">
        <v>38</v>
      </c>
      <c r="C837" t="s">
        <v>39</v>
      </c>
      <c r="D837">
        <v>-2.562E-3</v>
      </c>
      <c r="E837">
        <v>-2.562E-3</v>
      </c>
      <c r="F837">
        <v>9.1693877551020393E-3</v>
      </c>
      <c r="G837">
        <v>9.1693877551020393E-3</v>
      </c>
      <c r="H837" t="s">
        <v>36</v>
      </c>
      <c r="I837">
        <v>0.90574100000000002</v>
      </c>
      <c r="J837">
        <v>0.63580099999999995</v>
      </c>
      <c r="K837" s="3">
        <v>49372</v>
      </c>
    </row>
    <row r="838" spans="1:11" x14ac:dyDescent="0.3">
      <c r="A838" s="2" t="s">
        <v>1095</v>
      </c>
      <c r="B838" t="s">
        <v>38</v>
      </c>
      <c r="C838" t="s">
        <v>34</v>
      </c>
      <c r="D838">
        <v>6.6090000000000003E-3</v>
      </c>
      <c r="E838">
        <v>6.6090000000000003E-3</v>
      </c>
      <c r="F838">
        <v>1.21392857142857E-2</v>
      </c>
      <c r="G838">
        <v>1.21392857142857E-2</v>
      </c>
      <c r="H838" t="s">
        <v>36</v>
      </c>
      <c r="I838">
        <v>1.683354</v>
      </c>
      <c r="J838">
        <v>0.43098700000000001</v>
      </c>
      <c r="K838" s="3">
        <v>49373</v>
      </c>
    </row>
    <row r="839" spans="1:11" x14ac:dyDescent="0.3">
      <c r="A839" s="2" t="s">
        <v>1096</v>
      </c>
      <c r="B839" t="s">
        <v>34</v>
      </c>
      <c r="C839" t="s">
        <v>35</v>
      </c>
      <c r="D839">
        <v>3.5136000000000001E-2</v>
      </c>
      <c r="E839">
        <v>3.5136000000000001E-2</v>
      </c>
      <c r="F839">
        <v>1.0091836734693899E-2</v>
      </c>
      <c r="G839">
        <v>1.0091836734693899E-2</v>
      </c>
      <c r="H839" t="s">
        <v>36</v>
      </c>
      <c r="I839">
        <v>8.7236999999999995E-2</v>
      </c>
      <c r="J839">
        <v>0.95731900000000003</v>
      </c>
      <c r="K839" s="3">
        <v>49374</v>
      </c>
    </row>
    <row r="840" spans="1:11" x14ac:dyDescent="0.3">
      <c r="A840" s="2" t="s">
        <v>1097</v>
      </c>
      <c r="B840" t="s">
        <v>38</v>
      </c>
      <c r="C840" t="s">
        <v>39</v>
      </c>
      <c r="D840">
        <v>-1.9858000000000001E-2</v>
      </c>
      <c r="E840">
        <v>-1.9858000000000001E-2</v>
      </c>
      <c r="F840">
        <v>2.6961734693877599E-2</v>
      </c>
      <c r="G840">
        <v>2.6961734693877599E-2</v>
      </c>
      <c r="H840" t="s">
        <v>36</v>
      </c>
      <c r="I840">
        <v>1.4760000000000001E-2</v>
      </c>
      <c r="J840">
        <v>0.90330200000000005</v>
      </c>
      <c r="K840" s="3">
        <v>14009</v>
      </c>
    </row>
    <row r="841" spans="1:11" x14ac:dyDescent="0.3">
      <c r="A841" s="2" t="s">
        <v>1098</v>
      </c>
      <c r="B841" t="s">
        <v>34</v>
      </c>
      <c r="C841" t="s">
        <v>35</v>
      </c>
      <c r="D841">
        <v>1.8600999999999999E-2</v>
      </c>
      <c r="E841">
        <v>1.9174E-2</v>
      </c>
      <c r="F841">
        <v>7.8428571428571393E-3</v>
      </c>
      <c r="G841">
        <v>8.5744897959183705E-3</v>
      </c>
      <c r="H841" t="s">
        <v>1099</v>
      </c>
      <c r="I841">
        <v>2.2174360000000002</v>
      </c>
      <c r="J841">
        <v>0.329982</v>
      </c>
      <c r="K841" s="3">
        <v>49371</v>
      </c>
    </row>
    <row r="842" spans="1:11" x14ac:dyDescent="0.3">
      <c r="A842" s="2" t="s">
        <v>1100</v>
      </c>
      <c r="B842" t="s">
        <v>34</v>
      </c>
      <c r="C842" t="s">
        <v>35</v>
      </c>
      <c r="D842">
        <v>3.4216999999999997E-2</v>
      </c>
      <c r="E842">
        <v>3.4216999999999997E-2</v>
      </c>
      <c r="F842">
        <v>1.0091326530612199E-2</v>
      </c>
      <c r="G842">
        <v>1.0091326530612199E-2</v>
      </c>
      <c r="H842" t="s">
        <v>36</v>
      </c>
      <c r="I842">
        <v>0.136879</v>
      </c>
      <c r="J842">
        <v>0.93384999999999996</v>
      </c>
      <c r="K842" s="3">
        <v>49374</v>
      </c>
    </row>
    <row r="843" spans="1:11" x14ac:dyDescent="0.3">
      <c r="A843" s="2" t="s">
        <v>1101</v>
      </c>
      <c r="B843" t="s">
        <v>38</v>
      </c>
      <c r="C843" t="s">
        <v>39</v>
      </c>
      <c r="D843">
        <v>-3.3E-3</v>
      </c>
      <c r="E843">
        <v>-3.3E-3</v>
      </c>
      <c r="F843">
        <v>1.2999999999999999E-2</v>
      </c>
      <c r="G843">
        <v>1.2999999999999999E-2</v>
      </c>
      <c r="H843" t="s">
        <v>50</v>
      </c>
      <c r="I843">
        <v>0</v>
      </c>
      <c r="J843">
        <v>1</v>
      </c>
      <c r="K843" s="3">
        <v>10708</v>
      </c>
    </row>
    <row r="844" spans="1:11" x14ac:dyDescent="0.3">
      <c r="A844" s="2" t="s">
        <v>1102</v>
      </c>
      <c r="B844" t="s">
        <v>35</v>
      </c>
      <c r="C844" t="s">
        <v>39</v>
      </c>
      <c r="D844">
        <v>-3.9806000000000001E-2</v>
      </c>
      <c r="E844">
        <v>-3.6302000000000001E-2</v>
      </c>
      <c r="F844">
        <v>2.0367857142857101E-2</v>
      </c>
      <c r="G844">
        <v>2.4827040816326501E-2</v>
      </c>
      <c r="H844" t="s">
        <v>1103</v>
      </c>
      <c r="I844">
        <v>2.5855410000000001</v>
      </c>
      <c r="J844">
        <v>0.274509</v>
      </c>
      <c r="K844" s="3">
        <v>49372</v>
      </c>
    </row>
    <row r="845" spans="1:11" x14ac:dyDescent="0.3">
      <c r="A845" s="2" t="s">
        <v>1104</v>
      </c>
      <c r="B845" t="s">
        <v>34</v>
      </c>
      <c r="C845" t="s">
        <v>39</v>
      </c>
      <c r="D845">
        <v>3.2049000000000001E-2</v>
      </c>
      <c r="E845">
        <v>3.2049000000000001E-2</v>
      </c>
      <c r="F845">
        <v>3.5770918367346902E-2</v>
      </c>
      <c r="G845">
        <v>3.5770918367346902E-2</v>
      </c>
      <c r="H845" t="s">
        <v>36</v>
      </c>
      <c r="I845">
        <v>0.60963699999999998</v>
      </c>
      <c r="J845">
        <v>0.73725700000000005</v>
      </c>
      <c r="K845" s="3">
        <v>49374</v>
      </c>
    </row>
    <row r="846" spans="1:11" x14ac:dyDescent="0.3">
      <c r="A846" s="2" t="s">
        <v>1105</v>
      </c>
      <c r="B846" t="s">
        <v>38</v>
      </c>
      <c r="C846" t="s">
        <v>39</v>
      </c>
      <c r="D846">
        <v>-9.0162999999999993E-2</v>
      </c>
      <c r="E846">
        <v>-9.0162999999999993E-2</v>
      </c>
      <c r="F846">
        <v>3.2454081632653099E-2</v>
      </c>
      <c r="G846">
        <v>3.2454081632653099E-2</v>
      </c>
      <c r="H846" t="s">
        <v>36</v>
      </c>
      <c r="I846">
        <v>0.236375</v>
      </c>
      <c r="J846">
        <v>0.62683599999999995</v>
      </c>
      <c r="K846" s="3">
        <v>14009</v>
      </c>
    </row>
    <row r="847" spans="1:11" x14ac:dyDescent="0.3">
      <c r="A847" s="2" t="s">
        <v>1106</v>
      </c>
      <c r="B847" t="s">
        <v>34</v>
      </c>
      <c r="C847" t="s">
        <v>35</v>
      </c>
      <c r="D847">
        <v>1.1261999999999999E-2</v>
      </c>
      <c r="E847">
        <v>1.1261999999999999E-2</v>
      </c>
      <c r="F847">
        <v>2.6268877551020399E-2</v>
      </c>
      <c r="G847">
        <v>2.6268877551020399E-2</v>
      </c>
      <c r="H847" t="s">
        <v>36</v>
      </c>
      <c r="I847">
        <v>0.31049500000000002</v>
      </c>
      <c r="J847">
        <v>0.85620300000000005</v>
      </c>
      <c r="K847" s="3">
        <v>49373</v>
      </c>
    </row>
    <row r="848" spans="1:11" x14ac:dyDescent="0.3">
      <c r="A848" s="2" t="s">
        <v>1107</v>
      </c>
      <c r="B848" t="s">
        <v>38</v>
      </c>
      <c r="C848" t="s">
        <v>34</v>
      </c>
      <c r="D848">
        <v>-7.2800000000000002E-4</v>
      </c>
      <c r="E848">
        <v>-7.2800000000000002E-4</v>
      </c>
      <c r="F848">
        <v>1.7465306122448999E-2</v>
      </c>
      <c r="G848">
        <v>1.7465306122448999E-2</v>
      </c>
      <c r="H848" t="s">
        <v>36</v>
      </c>
      <c r="I848">
        <v>1.078309</v>
      </c>
      <c r="J848">
        <v>0.58324100000000001</v>
      </c>
      <c r="K848" s="3">
        <v>49373</v>
      </c>
    </row>
    <row r="849" spans="1:11" x14ac:dyDescent="0.3">
      <c r="A849" s="2" t="s">
        <v>1108</v>
      </c>
      <c r="B849" t="s">
        <v>38</v>
      </c>
      <c r="C849" t="s">
        <v>39</v>
      </c>
      <c r="D849">
        <v>2.4958999999999999E-2</v>
      </c>
      <c r="E849">
        <v>2.4958999999999999E-2</v>
      </c>
      <c r="F849">
        <v>2.9933163265306099E-2</v>
      </c>
      <c r="G849">
        <v>2.9933163265306099E-2</v>
      </c>
      <c r="H849" t="s">
        <v>36</v>
      </c>
      <c r="I849">
        <v>0.86297599999999997</v>
      </c>
      <c r="J849">
        <v>0.35290700000000003</v>
      </c>
      <c r="K849" s="3">
        <v>14009</v>
      </c>
    </row>
    <row r="850" spans="1:11" x14ac:dyDescent="0.3">
      <c r="A850" s="2" t="s">
        <v>1109</v>
      </c>
      <c r="B850" t="s">
        <v>34</v>
      </c>
      <c r="C850" t="s">
        <v>35</v>
      </c>
      <c r="D850">
        <v>-1.5991999999999999E-2</v>
      </c>
      <c r="E850">
        <v>-1.5991999999999999E-2</v>
      </c>
      <c r="F850">
        <v>6.6214285714285698E-3</v>
      </c>
      <c r="G850">
        <v>6.6214285714285698E-3</v>
      </c>
      <c r="H850" t="s">
        <v>36</v>
      </c>
      <c r="I850">
        <v>1.831914</v>
      </c>
      <c r="J850">
        <v>0.40013399999999999</v>
      </c>
      <c r="K850" s="3">
        <v>49373</v>
      </c>
    </row>
    <row r="851" spans="1:11" x14ac:dyDescent="0.3">
      <c r="A851" s="2" t="s">
        <v>1110</v>
      </c>
      <c r="B851" t="s">
        <v>38</v>
      </c>
      <c r="C851" t="s">
        <v>39</v>
      </c>
      <c r="D851">
        <v>-5.496E-3</v>
      </c>
      <c r="E851">
        <v>-5.496E-3</v>
      </c>
      <c r="F851">
        <v>2.20382653061224E-2</v>
      </c>
      <c r="G851">
        <v>2.20382653061224E-2</v>
      </c>
      <c r="H851" t="s">
        <v>36</v>
      </c>
      <c r="I851">
        <v>1.317545</v>
      </c>
      <c r="J851">
        <v>0.517486</v>
      </c>
      <c r="K851" s="3">
        <v>49373</v>
      </c>
    </row>
    <row r="852" spans="1:11" x14ac:dyDescent="0.3">
      <c r="A852" s="2" t="s">
        <v>1111</v>
      </c>
      <c r="B852" t="s">
        <v>38</v>
      </c>
      <c r="C852" t="s">
        <v>39</v>
      </c>
      <c r="D852">
        <v>1.2082000000000001E-2</v>
      </c>
      <c r="E852">
        <v>1.2082000000000001E-2</v>
      </c>
      <c r="F852">
        <v>1.5560714285714299E-2</v>
      </c>
      <c r="G852">
        <v>1.5560714285714299E-2</v>
      </c>
      <c r="H852" t="s">
        <v>36</v>
      </c>
      <c r="I852">
        <v>0.25662299999999999</v>
      </c>
      <c r="J852">
        <v>0.879579</v>
      </c>
      <c r="K852" s="3">
        <v>49370</v>
      </c>
    </row>
    <row r="853" spans="1:11" x14ac:dyDescent="0.3">
      <c r="A853" s="2" t="s">
        <v>1112</v>
      </c>
      <c r="B853" t="s">
        <v>38</v>
      </c>
      <c r="C853" t="s">
        <v>34</v>
      </c>
      <c r="D853">
        <v>-8.0295000000000005E-2</v>
      </c>
      <c r="E853">
        <v>-8.0295000000000005E-2</v>
      </c>
      <c r="F853">
        <v>3.7944387755101998E-2</v>
      </c>
      <c r="G853">
        <v>3.7944387755101998E-2</v>
      </c>
      <c r="H853" t="s">
        <v>36</v>
      </c>
      <c r="I853">
        <v>0.70914299999999997</v>
      </c>
      <c r="J853">
        <v>0.70147400000000004</v>
      </c>
      <c r="K853" s="3">
        <v>49374</v>
      </c>
    </row>
    <row r="854" spans="1:11" x14ac:dyDescent="0.3">
      <c r="A854" s="2" t="s">
        <v>1113</v>
      </c>
      <c r="B854" t="s">
        <v>38</v>
      </c>
      <c r="C854" t="s">
        <v>39</v>
      </c>
      <c r="D854">
        <v>1.4461E-2</v>
      </c>
      <c r="E854">
        <v>1.4461E-2</v>
      </c>
      <c r="F854">
        <v>2.8462244897959201E-2</v>
      </c>
      <c r="G854">
        <v>2.8462244897959201E-2</v>
      </c>
      <c r="H854" t="s">
        <v>36</v>
      </c>
      <c r="I854">
        <v>0.302205</v>
      </c>
      <c r="J854">
        <v>0.85975900000000005</v>
      </c>
      <c r="K854" s="3">
        <v>49372</v>
      </c>
    </row>
    <row r="855" spans="1:11" x14ac:dyDescent="0.3">
      <c r="A855" s="2" t="s">
        <v>1114</v>
      </c>
      <c r="B855" t="s">
        <v>38</v>
      </c>
      <c r="C855" t="s">
        <v>35</v>
      </c>
      <c r="D855">
        <v>1.6386000000000001E-2</v>
      </c>
      <c r="E855">
        <v>1.6386000000000001E-2</v>
      </c>
      <c r="F855">
        <v>6.6403061224489801E-3</v>
      </c>
      <c r="G855">
        <v>6.6403061224489801E-3</v>
      </c>
      <c r="H855" t="s">
        <v>36</v>
      </c>
      <c r="I855">
        <v>1.9005939999999999</v>
      </c>
      <c r="J855">
        <v>0.38662600000000003</v>
      </c>
      <c r="K855" s="3">
        <v>49373</v>
      </c>
    </row>
    <row r="856" spans="1:11" x14ac:dyDescent="0.3">
      <c r="A856" s="2" t="s">
        <v>1115</v>
      </c>
      <c r="B856" t="s">
        <v>34</v>
      </c>
      <c r="C856" t="s">
        <v>35</v>
      </c>
      <c r="D856">
        <v>3.1912999999999997E-2</v>
      </c>
      <c r="E856">
        <v>3.1912999999999997E-2</v>
      </c>
      <c r="F856">
        <v>6.7938775510204101E-3</v>
      </c>
      <c r="G856">
        <v>6.7938775510204101E-3</v>
      </c>
      <c r="H856" t="s">
        <v>36</v>
      </c>
      <c r="I856">
        <v>1.7762640000000001</v>
      </c>
      <c r="J856">
        <v>0.41142400000000001</v>
      </c>
      <c r="K856" s="3">
        <v>49372</v>
      </c>
    </row>
    <row r="857" spans="1:11" x14ac:dyDescent="0.3">
      <c r="A857" s="2" t="s">
        <v>1116</v>
      </c>
      <c r="B857" t="s">
        <v>38</v>
      </c>
      <c r="C857" t="s">
        <v>39</v>
      </c>
      <c r="D857">
        <v>-9.8949999999999993E-3</v>
      </c>
      <c r="E857">
        <v>-9.8949999999999993E-3</v>
      </c>
      <c r="F857">
        <v>6.9418367346938802E-3</v>
      </c>
      <c r="G857">
        <v>6.9418367346938802E-3</v>
      </c>
      <c r="H857" t="s">
        <v>36</v>
      </c>
      <c r="I857">
        <v>0.23660500000000001</v>
      </c>
      <c r="J857">
        <v>0.88842699999999997</v>
      </c>
      <c r="K857" s="3">
        <v>49372</v>
      </c>
    </row>
    <row r="858" spans="1:11" x14ac:dyDescent="0.3">
      <c r="A858" s="2" t="s">
        <v>1117</v>
      </c>
      <c r="B858" t="s">
        <v>38</v>
      </c>
      <c r="C858" t="s">
        <v>35</v>
      </c>
      <c r="D858">
        <v>-6.1619999999999999E-3</v>
      </c>
      <c r="E858">
        <v>-6.1619999999999999E-3</v>
      </c>
      <c r="F858">
        <v>1.2290816326530601E-2</v>
      </c>
      <c r="G858">
        <v>1.2290816326530601E-2</v>
      </c>
      <c r="H858" t="s">
        <v>36</v>
      </c>
      <c r="I858">
        <v>0.65644499999999995</v>
      </c>
      <c r="J858">
        <v>0.72020300000000004</v>
      </c>
      <c r="K858" s="3">
        <v>49372</v>
      </c>
    </row>
    <row r="859" spans="1:11" x14ac:dyDescent="0.3">
      <c r="A859" s="2" t="s">
        <v>1118</v>
      </c>
      <c r="B859" t="s">
        <v>38</v>
      </c>
      <c r="C859" t="s">
        <v>39</v>
      </c>
      <c r="D859">
        <v>-2.1447999999999998E-2</v>
      </c>
      <c r="E859">
        <v>-2.1447999999999998E-2</v>
      </c>
      <c r="F859">
        <v>1.1849999999999999E-2</v>
      </c>
      <c r="G859">
        <v>1.1849999999999999E-2</v>
      </c>
      <c r="H859" t="s">
        <v>36</v>
      </c>
      <c r="I859">
        <v>3.2478E-2</v>
      </c>
      <c r="J859">
        <v>0.85698300000000005</v>
      </c>
      <c r="K859" s="3">
        <v>14009</v>
      </c>
    </row>
    <row r="860" spans="1:11" x14ac:dyDescent="0.3">
      <c r="A860" s="2" t="s">
        <v>1119</v>
      </c>
      <c r="B860" t="s">
        <v>38</v>
      </c>
      <c r="C860" t="s">
        <v>39</v>
      </c>
      <c r="D860">
        <v>-1.9106999999999999E-2</v>
      </c>
      <c r="E860">
        <v>-4.1294999999999998E-2</v>
      </c>
      <c r="F860">
        <v>1.9213265306122499E-2</v>
      </c>
      <c r="G860">
        <v>4.6110204081632702E-2</v>
      </c>
      <c r="H860" t="s">
        <v>1120</v>
      </c>
      <c r="I860">
        <v>6.7618179999999999</v>
      </c>
      <c r="J860">
        <v>3.4016999999999999E-2</v>
      </c>
      <c r="K860" s="3">
        <v>49373</v>
      </c>
    </row>
    <row r="861" spans="1:11" x14ac:dyDescent="0.3">
      <c r="A861" s="2" t="s">
        <v>1121</v>
      </c>
      <c r="B861" t="s">
        <v>38</v>
      </c>
      <c r="C861" t="s">
        <v>34</v>
      </c>
      <c r="D861">
        <v>-7.7999999999999999E-4</v>
      </c>
      <c r="E861">
        <v>-7.7999999999999999E-4</v>
      </c>
      <c r="F861">
        <v>1.5679081632653101E-2</v>
      </c>
      <c r="G861">
        <v>1.5679081632653101E-2</v>
      </c>
      <c r="H861" t="s">
        <v>36</v>
      </c>
      <c r="I861">
        <v>0.79344899999999996</v>
      </c>
      <c r="J861">
        <v>0.67251899999999998</v>
      </c>
      <c r="K861" s="3">
        <v>49372</v>
      </c>
    </row>
    <row r="862" spans="1:11" x14ac:dyDescent="0.3">
      <c r="A862" s="2" t="s">
        <v>1122</v>
      </c>
      <c r="B862" t="s">
        <v>34</v>
      </c>
      <c r="C862" t="s">
        <v>35</v>
      </c>
      <c r="D862">
        <v>-3.8049999999999998E-3</v>
      </c>
      <c r="E862">
        <v>9.7E-5</v>
      </c>
      <c r="F862">
        <v>2.1605612244898001E-2</v>
      </c>
      <c r="G862">
        <v>4.1929591836734698E-2</v>
      </c>
      <c r="H862" t="s">
        <v>1123</v>
      </c>
      <c r="I862">
        <v>4.0414560000000002</v>
      </c>
      <c r="J862">
        <v>0.13255900000000001</v>
      </c>
      <c r="K862" s="3">
        <v>49374</v>
      </c>
    </row>
    <row r="863" spans="1:11" x14ac:dyDescent="0.3">
      <c r="A863" s="2" t="s">
        <v>1124</v>
      </c>
      <c r="B863" t="s">
        <v>38</v>
      </c>
      <c r="C863" t="s">
        <v>34</v>
      </c>
      <c r="D863">
        <v>-1.3143E-2</v>
      </c>
      <c r="E863">
        <v>-1.1918E-2</v>
      </c>
      <c r="F863">
        <v>8.2964285714285692E-3</v>
      </c>
      <c r="G863">
        <v>1.45040816326531E-2</v>
      </c>
      <c r="H863" t="s">
        <v>1125</v>
      </c>
      <c r="I863">
        <v>4.490405</v>
      </c>
      <c r="J863">
        <v>0.105906</v>
      </c>
      <c r="K863" s="3">
        <v>49368</v>
      </c>
    </row>
    <row r="864" spans="1:11" x14ac:dyDescent="0.3">
      <c r="A864" s="2" t="s">
        <v>1126</v>
      </c>
      <c r="B864" t="s">
        <v>38</v>
      </c>
      <c r="C864" t="s">
        <v>34</v>
      </c>
      <c r="D864">
        <v>1.8276000000000001E-2</v>
      </c>
      <c r="E864">
        <v>1.8512000000000001E-2</v>
      </c>
      <c r="F864">
        <v>7.8545918367346895E-3</v>
      </c>
      <c r="G864">
        <v>8.1663265306122397E-3</v>
      </c>
      <c r="H864" t="s">
        <v>1127</v>
      </c>
      <c r="I864">
        <v>2.089175</v>
      </c>
      <c r="J864">
        <v>0.35183700000000001</v>
      </c>
      <c r="K864" s="3">
        <v>49371</v>
      </c>
    </row>
    <row r="865" spans="1:11" x14ac:dyDescent="0.3">
      <c r="A865" s="2" t="s">
        <v>1128</v>
      </c>
      <c r="B865" t="s">
        <v>34</v>
      </c>
      <c r="C865" t="s">
        <v>35</v>
      </c>
      <c r="D865">
        <v>1.6799999999999999E-4</v>
      </c>
      <c r="E865">
        <v>1.6799999999999999E-4</v>
      </c>
      <c r="F865">
        <v>1.3676020408163301E-2</v>
      </c>
      <c r="G865">
        <v>1.3676020408163301E-2</v>
      </c>
      <c r="H865" t="s">
        <v>36</v>
      </c>
      <c r="I865">
        <v>0.115568</v>
      </c>
      <c r="J865">
        <v>0.73389199999999999</v>
      </c>
      <c r="K865" s="3">
        <v>14009</v>
      </c>
    </row>
    <row r="866" spans="1:11" x14ac:dyDescent="0.3">
      <c r="A866" s="2" t="s">
        <v>1129</v>
      </c>
      <c r="B866" t="s">
        <v>38</v>
      </c>
      <c r="C866" t="s">
        <v>39</v>
      </c>
      <c r="D866">
        <v>5.8118999999999997E-2</v>
      </c>
      <c r="E866">
        <v>6.8125000000000005E-2</v>
      </c>
      <c r="F866">
        <v>3.3182653061224497E-2</v>
      </c>
      <c r="G866">
        <v>4.3512244897959199E-2</v>
      </c>
      <c r="H866" t="s">
        <v>1130</v>
      </c>
      <c r="I866">
        <v>2.9870269999999999</v>
      </c>
      <c r="J866">
        <v>0.224582</v>
      </c>
      <c r="K866" s="3">
        <v>49372</v>
      </c>
    </row>
    <row r="867" spans="1:11" x14ac:dyDescent="0.3">
      <c r="A867" s="2" t="s">
        <v>1131</v>
      </c>
      <c r="B867" t="s">
        <v>35</v>
      </c>
      <c r="C867" t="s">
        <v>39</v>
      </c>
      <c r="D867">
        <v>-7.783E-3</v>
      </c>
      <c r="E867">
        <v>-7.783E-3</v>
      </c>
      <c r="F867">
        <v>6.9852040816326504E-3</v>
      </c>
      <c r="G867">
        <v>6.9852040816326504E-3</v>
      </c>
      <c r="H867" t="s">
        <v>36</v>
      </c>
      <c r="I867">
        <v>0.158882</v>
      </c>
      <c r="J867">
        <v>0.92363200000000001</v>
      </c>
      <c r="K867" s="3">
        <v>49372</v>
      </c>
    </row>
    <row r="868" spans="1:11" x14ac:dyDescent="0.3">
      <c r="A868" s="2" t="s">
        <v>1132</v>
      </c>
      <c r="B868" t="s">
        <v>34</v>
      </c>
      <c r="C868" t="s">
        <v>35</v>
      </c>
      <c r="D868">
        <v>2.5170000000000001E-3</v>
      </c>
      <c r="E868">
        <v>2.5170000000000001E-3</v>
      </c>
      <c r="F868">
        <v>6.9989795918367296E-3</v>
      </c>
      <c r="G868">
        <v>6.9989795918367296E-3</v>
      </c>
      <c r="H868" t="s">
        <v>36</v>
      </c>
      <c r="I868">
        <v>0.59467700000000001</v>
      </c>
      <c r="J868">
        <v>0.74279300000000004</v>
      </c>
      <c r="K868" s="3">
        <v>49372</v>
      </c>
    </row>
    <row r="869" spans="1:11" x14ac:dyDescent="0.3">
      <c r="A869" s="2" t="s">
        <v>1133</v>
      </c>
      <c r="B869" t="s">
        <v>34</v>
      </c>
      <c r="C869" t="s">
        <v>35</v>
      </c>
      <c r="D869">
        <v>-3.2950000000000002E-3</v>
      </c>
      <c r="E869">
        <v>-3.2950000000000002E-3</v>
      </c>
      <c r="F869">
        <v>1.06775510204082E-2</v>
      </c>
      <c r="G869">
        <v>1.06775510204082E-2</v>
      </c>
      <c r="H869" t="s">
        <v>36</v>
      </c>
      <c r="I869">
        <v>1.9460789999999999</v>
      </c>
      <c r="J869">
        <v>0.37793300000000002</v>
      </c>
      <c r="K869" s="3">
        <v>49371</v>
      </c>
    </row>
    <row r="870" spans="1:11" x14ac:dyDescent="0.3">
      <c r="A870" s="2" t="s">
        <v>1134</v>
      </c>
      <c r="B870" t="s">
        <v>35</v>
      </c>
      <c r="C870" t="s">
        <v>39</v>
      </c>
      <c r="D870">
        <v>-1.7863E-2</v>
      </c>
      <c r="E870">
        <v>-1.7863E-2</v>
      </c>
      <c r="F870">
        <v>6.9964285714285701E-3</v>
      </c>
      <c r="G870">
        <v>6.9964285714285701E-3</v>
      </c>
      <c r="H870" t="s">
        <v>36</v>
      </c>
      <c r="I870">
        <v>0.29190300000000002</v>
      </c>
      <c r="J870">
        <v>0.86419999999999997</v>
      </c>
      <c r="K870" s="3">
        <v>49373</v>
      </c>
    </row>
    <row r="871" spans="1:11" x14ac:dyDescent="0.3">
      <c r="A871" s="2" t="s">
        <v>1135</v>
      </c>
      <c r="B871" t="s">
        <v>34</v>
      </c>
      <c r="C871" t="s">
        <v>39</v>
      </c>
      <c r="D871">
        <v>1.9962000000000001E-2</v>
      </c>
      <c r="E871">
        <v>1.9962000000000001E-2</v>
      </c>
      <c r="F871">
        <v>7.9612244897959202E-3</v>
      </c>
      <c r="G871">
        <v>7.9612244897959202E-3</v>
      </c>
      <c r="H871" t="s">
        <v>36</v>
      </c>
      <c r="I871">
        <v>0.691473</v>
      </c>
      <c r="J871">
        <v>0.70769899999999997</v>
      </c>
      <c r="K871" s="3">
        <v>49373</v>
      </c>
    </row>
    <row r="872" spans="1:11" x14ac:dyDescent="0.3">
      <c r="A872" s="2" t="s">
        <v>1136</v>
      </c>
      <c r="B872" t="s">
        <v>34</v>
      </c>
      <c r="C872" t="s">
        <v>35</v>
      </c>
      <c r="D872">
        <v>-1.1447000000000001E-2</v>
      </c>
      <c r="E872">
        <v>-1.1447000000000001E-2</v>
      </c>
      <c r="F872">
        <v>1.12168367346939E-2</v>
      </c>
      <c r="G872">
        <v>1.12168367346939E-2</v>
      </c>
      <c r="H872" t="s">
        <v>36</v>
      </c>
      <c r="I872">
        <v>0.101213</v>
      </c>
      <c r="J872">
        <v>0.95065299999999997</v>
      </c>
      <c r="K872" s="3">
        <v>49372</v>
      </c>
    </row>
    <row r="873" spans="1:11" x14ac:dyDescent="0.3">
      <c r="A873" s="2" t="s">
        <v>1137</v>
      </c>
      <c r="B873" t="s">
        <v>38</v>
      </c>
      <c r="C873" t="s">
        <v>39</v>
      </c>
      <c r="D873">
        <v>-6.0300000000000002E-4</v>
      </c>
      <c r="E873">
        <v>-6.0300000000000002E-4</v>
      </c>
      <c r="F873">
        <v>7.6928571428571402E-3</v>
      </c>
      <c r="G873">
        <v>7.6928571428571402E-3</v>
      </c>
      <c r="H873" t="s">
        <v>36</v>
      </c>
      <c r="I873">
        <v>0.288719</v>
      </c>
      <c r="J873">
        <v>0.86557700000000004</v>
      </c>
      <c r="K873" s="3">
        <v>49372</v>
      </c>
    </row>
    <row r="874" spans="1:11" x14ac:dyDescent="0.3">
      <c r="A874" s="2" t="s">
        <v>1138</v>
      </c>
      <c r="B874" t="s">
        <v>38</v>
      </c>
      <c r="C874" t="s">
        <v>39</v>
      </c>
      <c r="D874">
        <v>-9.4800000000000006E-3</v>
      </c>
      <c r="E874">
        <v>-1.188E-2</v>
      </c>
      <c r="F874">
        <v>7.6392857142857096E-3</v>
      </c>
      <c r="G874">
        <v>1.2312755102040799E-2</v>
      </c>
      <c r="H874" t="s">
        <v>1139</v>
      </c>
      <c r="I874">
        <v>3.8202470000000002</v>
      </c>
      <c r="J874">
        <v>0.148062</v>
      </c>
      <c r="K874" s="3">
        <v>49373</v>
      </c>
    </row>
    <row r="875" spans="1:11" x14ac:dyDescent="0.3">
      <c r="A875" s="2" t="s">
        <v>1140</v>
      </c>
      <c r="B875" t="s">
        <v>38</v>
      </c>
      <c r="C875" t="s">
        <v>39</v>
      </c>
      <c r="D875">
        <v>1.2643E-2</v>
      </c>
      <c r="E875">
        <v>1.2643E-2</v>
      </c>
      <c r="F875">
        <v>2.3576530612244899E-2</v>
      </c>
      <c r="G875">
        <v>2.3576530612244899E-2</v>
      </c>
      <c r="H875" t="s">
        <v>36</v>
      </c>
      <c r="I875">
        <v>0.72985299999999997</v>
      </c>
      <c r="J875">
        <v>0.39293099999999997</v>
      </c>
      <c r="K875" s="3">
        <v>14009</v>
      </c>
    </row>
    <row r="876" spans="1:11" x14ac:dyDescent="0.3">
      <c r="A876" s="2" t="s">
        <v>1141</v>
      </c>
      <c r="B876" t="s">
        <v>34</v>
      </c>
      <c r="C876" t="s">
        <v>35</v>
      </c>
      <c r="D876">
        <v>-2.2912999999999999E-2</v>
      </c>
      <c r="E876">
        <v>-2.0053999999999999E-2</v>
      </c>
      <c r="F876">
        <v>1.4776020408163301E-2</v>
      </c>
      <c r="G876">
        <v>1.8925000000000001E-2</v>
      </c>
      <c r="H876" t="s">
        <v>1142</v>
      </c>
      <c r="I876">
        <v>2.4838049999999998</v>
      </c>
      <c r="J876">
        <v>0.28883399999999998</v>
      </c>
      <c r="K876" s="3">
        <v>49372</v>
      </c>
    </row>
    <row r="877" spans="1:11" x14ac:dyDescent="0.3">
      <c r="A877" s="2" t="s">
        <v>1143</v>
      </c>
      <c r="B877" t="s">
        <v>34</v>
      </c>
      <c r="C877" t="s">
        <v>39</v>
      </c>
      <c r="D877">
        <v>1.4548E-2</v>
      </c>
      <c r="E877">
        <v>1.4548E-2</v>
      </c>
      <c r="F877">
        <v>2.2491326530612199E-2</v>
      </c>
      <c r="G877">
        <v>2.2491326530612199E-2</v>
      </c>
      <c r="H877" t="s">
        <v>36</v>
      </c>
      <c r="I877">
        <v>1.1259E-2</v>
      </c>
      <c r="J877">
        <v>0.91549499999999995</v>
      </c>
      <c r="K877" s="3">
        <v>14009</v>
      </c>
    </row>
    <row r="878" spans="1:11" x14ac:dyDescent="0.3">
      <c r="A878" s="2" t="s">
        <v>1144</v>
      </c>
      <c r="B878" t="s">
        <v>38</v>
      </c>
      <c r="C878" t="s">
        <v>35</v>
      </c>
      <c r="D878">
        <v>-9.1420000000000008E-3</v>
      </c>
      <c r="E878">
        <v>-9.1420000000000008E-3</v>
      </c>
      <c r="F878">
        <v>8.73367346938775E-3</v>
      </c>
      <c r="G878">
        <v>8.73367346938775E-3</v>
      </c>
      <c r="H878" t="s">
        <v>36</v>
      </c>
      <c r="I878">
        <v>1.0676559999999999</v>
      </c>
      <c r="J878">
        <v>0.58635599999999999</v>
      </c>
      <c r="K878" s="3">
        <v>49370</v>
      </c>
    </row>
    <row r="879" spans="1:11" x14ac:dyDescent="0.3">
      <c r="A879" s="2" t="s">
        <v>1145</v>
      </c>
      <c r="B879" t="s">
        <v>34</v>
      </c>
      <c r="C879" t="s">
        <v>35</v>
      </c>
      <c r="D879">
        <v>-2.2589999999999999E-2</v>
      </c>
      <c r="E879">
        <v>-2.2589999999999999E-2</v>
      </c>
      <c r="F879">
        <v>2.7669387755101998E-2</v>
      </c>
      <c r="G879">
        <v>2.7669387755101998E-2</v>
      </c>
      <c r="H879" t="s">
        <v>36</v>
      </c>
      <c r="I879">
        <v>1.4141090000000001</v>
      </c>
      <c r="J879">
        <v>0.49309399999999998</v>
      </c>
      <c r="K879" s="3">
        <v>49372</v>
      </c>
    </row>
    <row r="880" spans="1:11" x14ac:dyDescent="0.3">
      <c r="A880" s="2" t="s">
        <v>1146</v>
      </c>
      <c r="B880" t="s">
        <v>38</v>
      </c>
      <c r="C880" t="s">
        <v>34</v>
      </c>
      <c r="D880">
        <v>-3.5720000000000002E-2</v>
      </c>
      <c r="E880">
        <v>-3.5720000000000002E-2</v>
      </c>
      <c r="F880">
        <v>1.04341836734694E-2</v>
      </c>
      <c r="G880">
        <v>1.04341836734694E-2</v>
      </c>
      <c r="H880" t="s">
        <v>36</v>
      </c>
      <c r="I880">
        <v>2.3382E-2</v>
      </c>
      <c r="J880">
        <v>0.98837699999999995</v>
      </c>
      <c r="K880" s="3">
        <v>49372</v>
      </c>
    </row>
    <row r="881" spans="1:11" x14ac:dyDescent="0.3">
      <c r="A881" s="2" t="s">
        <v>1147</v>
      </c>
      <c r="B881" t="s">
        <v>34</v>
      </c>
      <c r="C881" t="s">
        <v>35</v>
      </c>
      <c r="D881">
        <v>1.0574999999999999E-2</v>
      </c>
      <c r="E881">
        <v>1.0574999999999999E-2</v>
      </c>
      <c r="F881">
        <v>3.1157142857142901E-2</v>
      </c>
      <c r="G881">
        <v>3.1157142857142901E-2</v>
      </c>
      <c r="H881" t="s">
        <v>36</v>
      </c>
      <c r="I881">
        <v>0.55104299999999995</v>
      </c>
      <c r="J881">
        <v>0.75917599999999996</v>
      </c>
      <c r="K881" s="3">
        <v>49373</v>
      </c>
    </row>
    <row r="882" spans="1:11" x14ac:dyDescent="0.3">
      <c r="A882" s="2" t="s">
        <v>1148</v>
      </c>
      <c r="B882" t="s">
        <v>38</v>
      </c>
      <c r="C882" t="s">
        <v>39</v>
      </c>
      <c r="D882">
        <v>6.1809999999999999E-3</v>
      </c>
      <c r="E882">
        <v>6.1809999999999999E-3</v>
      </c>
      <c r="F882">
        <v>6.7153061224489797E-3</v>
      </c>
      <c r="G882">
        <v>6.7153061224489797E-3</v>
      </c>
      <c r="H882" t="s">
        <v>36</v>
      </c>
      <c r="I882">
        <v>1.3557950000000001</v>
      </c>
      <c r="J882">
        <v>0.507683</v>
      </c>
      <c r="K882" s="3">
        <v>49373</v>
      </c>
    </row>
    <row r="883" spans="1:11" x14ac:dyDescent="0.3">
      <c r="A883" s="2" t="s">
        <v>1149</v>
      </c>
      <c r="B883" t="s">
        <v>38</v>
      </c>
      <c r="C883" t="s">
        <v>34</v>
      </c>
      <c r="D883">
        <v>3.7033000000000003E-2</v>
      </c>
      <c r="E883">
        <v>3.7033000000000003E-2</v>
      </c>
      <c r="F883">
        <v>1.6782142857142902E-2</v>
      </c>
      <c r="G883">
        <v>1.6782142857142902E-2</v>
      </c>
      <c r="H883" t="s">
        <v>36</v>
      </c>
      <c r="I883">
        <v>0.88621300000000003</v>
      </c>
      <c r="J883">
        <v>0.64203900000000003</v>
      </c>
      <c r="K883" s="3">
        <v>49371</v>
      </c>
    </row>
    <row r="884" spans="1:11" x14ac:dyDescent="0.3">
      <c r="A884" s="2" t="s">
        <v>1150</v>
      </c>
      <c r="B884" t="s">
        <v>38</v>
      </c>
      <c r="C884" t="s">
        <v>34</v>
      </c>
      <c r="D884">
        <v>-4.1000000000000003E-3</v>
      </c>
      <c r="E884">
        <v>-4.1000000000000003E-3</v>
      </c>
      <c r="F884">
        <v>1.2999999999999999E-2</v>
      </c>
      <c r="G884">
        <v>1.2999999999999999E-2</v>
      </c>
      <c r="H884" t="s">
        <v>50</v>
      </c>
      <c r="I884">
        <v>0</v>
      </c>
      <c r="J884">
        <v>1</v>
      </c>
      <c r="K884" s="3">
        <v>10708</v>
      </c>
    </row>
    <row r="885" spans="1:11" x14ac:dyDescent="0.3">
      <c r="A885" s="2" t="s">
        <v>1151</v>
      </c>
      <c r="B885" t="s">
        <v>38</v>
      </c>
      <c r="C885" t="s">
        <v>34</v>
      </c>
      <c r="D885">
        <v>1.9854E-2</v>
      </c>
      <c r="E885">
        <v>1.9854E-2</v>
      </c>
      <c r="F885">
        <v>1.1833163265306101E-2</v>
      </c>
      <c r="G885">
        <v>1.1833163265306101E-2</v>
      </c>
      <c r="H885" t="s">
        <v>36</v>
      </c>
      <c r="I885">
        <v>0.25362699999999999</v>
      </c>
      <c r="J885">
        <v>0.614533</v>
      </c>
      <c r="K885" s="3">
        <v>14009</v>
      </c>
    </row>
    <row r="886" spans="1:11" x14ac:dyDescent="0.3">
      <c r="A886" s="2" t="s">
        <v>1152</v>
      </c>
      <c r="B886" t="s">
        <v>34</v>
      </c>
      <c r="C886" t="s">
        <v>39</v>
      </c>
      <c r="D886">
        <v>-5.5120000000000004E-3</v>
      </c>
      <c r="E886">
        <v>-5.5120000000000004E-3</v>
      </c>
      <c r="F886">
        <v>7.3755102040816301E-3</v>
      </c>
      <c r="G886">
        <v>7.3755102040816301E-3</v>
      </c>
      <c r="H886" t="s">
        <v>36</v>
      </c>
      <c r="I886">
        <v>1.3069299999999999</v>
      </c>
      <c r="J886">
        <v>0.52024000000000004</v>
      </c>
      <c r="K886" s="3">
        <v>49372</v>
      </c>
    </row>
    <row r="887" spans="1:11" x14ac:dyDescent="0.3">
      <c r="A887" s="2" t="s">
        <v>1153</v>
      </c>
      <c r="B887" t="s">
        <v>38</v>
      </c>
      <c r="C887" t="s">
        <v>39</v>
      </c>
      <c r="D887">
        <v>2.3557000000000002E-2</v>
      </c>
      <c r="E887">
        <v>2.3557000000000002E-2</v>
      </c>
      <c r="F887">
        <v>1.9749489795918399E-2</v>
      </c>
      <c r="G887">
        <v>1.9749489795918399E-2</v>
      </c>
      <c r="H887" t="s">
        <v>36</v>
      </c>
      <c r="I887">
        <v>1.758756</v>
      </c>
      <c r="J887">
        <v>0.41504099999999999</v>
      </c>
      <c r="K887" s="3">
        <v>49372</v>
      </c>
    </row>
    <row r="888" spans="1:11" x14ac:dyDescent="0.3">
      <c r="A888" s="2" t="s">
        <v>1154</v>
      </c>
      <c r="B888" t="s">
        <v>38</v>
      </c>
      <c r="C888" t="s">
        <v>39</v>
      </c>
      <c r="D888">
        <v>-1.7776E-2</v>
      </c>
      <c r="E888">
        <v>-1.7776E-2</v>
      </c>
      <c r="F888">
        <v>7.5928571428571399E-3</v>
      </c>
      <c r="G888">
        <v>7.5928571428571399E-3</v>
      </c>
      <c r="H888" t="s">
        <v>36</v>
      </c>
      <c r="I888">
        <v>0.80298599999999998</v>
      </c>
      <c r="J888">
        <v>0.66932000000000003</v>
      </c>
      <c r="K888" s="3">
        <v>49373</v>
      </c>
    </row>
    <row r="889" spans="1:11" x14ac:dyDescent="0.3">
      <c r="A889" s="2" t="s">
        <v>1155</v>
      </c>
      <c r="B889" t="s">
        <v>38</v>
      </c>
      <c r="C889" t="s">
        <v>39</v>
      </c>
      <c r="D889">
        <v>3.2360000000000002E-3</v>
      </c>
      <c r="E889">
        <v>2.4840000000000001E-3</v>
      </c>
      <c r="F889">
        <v>1.03719387755102E-2</v>
      </c>
      <c r="G889">
        <v>1.15326530612245E-2</v>
      </c>
      <c r="H889" t="s">
        <v>1156</v>
      </c>
      <c r="I889">
        <v>2.2318220000000002</v>
      </c>
      <c r="J889">
        <v>0.32761699999999999</v>
      </c>
      <c r="K889" s="3">
        <v>49372</v>
      </c>
    </row>
    <row r="890" spans="1:11" x14ac:dyDescent="0.3">
      <c r="A890" s="2" t="s">
        <v>1157</v>
      </c>
      <c r="B890" t="s">
        <v>38</v>
      </c>
      <c r="C890" t="s">
        <v>39</v>
      </c>
      <c r="D890">
        <v>5.21E-2</v>
      </c>
      <c r="E890">
        <v>5.21E-2</v>
      </c>
      <c r="F890">
        <v>2.32280612244898E-2</v>
      </c>
      <c r="G890">
        <v>2.32280612244898E-2</v>
      </c>
      <c r="H890" t="s">
        <v>36</v>
      </c>
      <c r="I890">
        <v>1.7361960000000001</v>
      </c>
      <c r="J890">
        <v>0.41974899999999998</v>
      </c>
      <c r="K890" s="3">
        <v>49372</v>
      </c>
    </row>
    <row r="891" spans="1:11" x14ac:dyDescent="0.3">
      <c r="A891" s="2" t="s">
        <v>1158</v>
      </c>
      <c r="B891" t="s">
        <v>34</v>
      </c>
      <c r="C891" t="s">
        <v>39</v>
      </c>
      <c r="D891">
        <v>1.2644000000000001E-2</v>
      </c>
      <c r="E891">
        <v>1.2644000000000001E-2</v>
      </c>
      <c r="F891">
        <v>7.6357142857142899E-3</v>
      </c>
      <c r="G891">
        <v>7.6357142857142899E-3</v>
      </c>
      <c r="H891" t="s">
        <v>36</v>
      </c>
      <c r="I891">
        <v>1.154606</v>
      </c>
      <c r="J891">
        <v>0.56140999999999996</v>
      </c>
      <c r="K891" s="3">
        <v>49373</v>
      </c>
    </row>
    <row r="892" spans="1:11" x14ac:dyDescent="0.3">
      <c r="A892" s="2" t="s">
        <v>1159</v>
      </c>
      <c r="B892" t="s">
        <v>34</v>
      </c>
      <c r="C892" t="s">
        <v>39</v>
      </c>
      <c r="D892">
        <v>-2.3080000000000002E-3</v>
      </c>
      <c r="E892">
        <v>-2.3080000000000002E-3</v>
      </c>
      <c r="F892">
        <v>6.6173469387755101E-3</v>
      </c>
      <c r="G892">
        <v>6.6173469387755101E-3</v>
      </c>
      <c r="H892" t="s">
        <v>36</v>
      </c>
      <c r="I892">
        <v>1.0108760000000001</v>
      </c>
      <c r="J892">
        <v>0.60324100000000003</v>
      </c>
      <c r="K892" s="3">
        <v>49371</v>
      </c>
    </row>
    <row r="893" spans="1:11" x14ac:dyDescent="0.3">
      <c r="A893" s="2" t="s">
        <v>1160</v>
      </c>
      <c r="B893" t="s">
        <v>34</v>
      </c>
      <c r="C893" t="s">
        <v>35</v>
      </c>
      <c r="D893">
        <v>8.5710000000000005E-3</v>
      </c>
      <c r="E893">
        <v>8.5710000000000005E-3</v>
      </c>
      <c r="F893">
        <v>4.28591836734694E-2</v>
      </c>
      <c r="G893">
        <v>4.28591836734694E-2</v>
      </c>
      <c r="H893" t="s">
        <v>36</v>
      </c>
      <c r="I893">
        <v>0.36405799999999999</v>
      </c>
      <c r="J893">
        <v>0.83357700000000001</v>
      </c>
      <c r="K893" s="3">
        <v>49374</v>
      </c>
    </row>
    <row r="894" spans="1:11" x14ac:dyDescent="0.3">
      <c r="A894" s="2" t="s">
        <v>1161</v>
      </c>
      <c r="B894" t="s">
        <v>38</v>
      </c>
      <c r="C894" t="s">
        <v>39</v>
      </c>
      <c r="D894">
        <v>-1.1820000000000001E-3</v>
      </c>
      <c r="E894">
        <v>-1.1820000000000001E-3</v>
      </c>
      <c r="F894">
        <v>8.1336734693877605E-3</v>
      </c>
      <c r="G894">
        <v>8.1336734693877605E-3</v>
      </c>
      <c r="H894" t="s">
        <v>36</v>
      </c>
      <c r="I894">
        <v>0.21922700000000001</v>
      </c>
      <c r="J894">
        <v>0.89617999999999998</v>
      </c>
      <c r="K894" s="3">
        <v>49372</v>
      </c>
    </row>
    <row r="895" spans="1:11" x14ac:dyDescent="0.3">
      <c r="A895" s="2" t="s">
        <v>1162</v>
      </c>
      <c r="B895" t="s">
        <v>34</v>
      </c>
      <c r="C895" t="s">
        <v>39</v>
      </c>
      <c r="D895">
        <v>1.2017999999999999E-2</v>
      </c>
      <c r="E895">
        <v>1.2017999999999999E-2</v>
      </c>
      <c r="F895">
        <v>7.0734693877551004E-3</v>
      </c>
      <c r="G895">
        <v>7.0734693877551004E-3</v>
      </c>
      <c r="H895" t="s">
        <v>36</v>
      </c>
      <c r="I895">
        <v>0.40871400000000002</v>
      </c>
      <c r="J895">
        <v>0.81517099999999998</v>
      </c>
      <c r="K895" s="3">
        <v>49371</v>
      </c>
    </row>
    <row r="896" spans="1:11" x14ac:dyDescent="0.3">
      <c r="A896" s="2" t="s">
        <v>1163</v>
      </c>
      <c r="B896" t="s">
        <v>38</v>
      </c>
      <c r="C896" t="s">
        <v>39</v>
      </c>
      <c r="D896">
        <v>-1.7169E-2</v>
      </c>
      <c r="E896">
        <v>-1.8540000000000001E-2</v>
      </c>
      <c r="F896">
        <v>7.8887755102040793E-3</v>
      </c>
      <c r="G896">
        <v>9.8153061224489808E-3</v>
      </c>
      <c r="H896" t="s">
        <v>1164</v>
      </c>
      <c r="I896">
        <v>2.6329150000000001</v>
      </c>
      <c r="J896">
        <v>0.26808300000000002</v>
      </c>
      <c r="K896" s="3">
        <v>49371</v>
      </c>
    </row>
    <row r="897" spans="1:11" x14ac:dyDescent="0.3">
      <c r="A897" s="2" t="s">
        <v>1165</v>
      </c>
      <c r="B897" t="s">
        <v>38</v>
      </c>
      <c r="C897" t="s">
        <v>35</v>
      </c>
      <c r="D897">
        <v>1.459E-3</v>
      </c>
      <c r="E897">
        <v>1.459E-3</v>
      </c>
      <c r="F897">
        <v>1.2159693877551E-2</v>
      </c>
      <c r="G897">
        <v>1.2159693877551E-2</v>
      </c>
      <c r="H897" t="s">
        <v>36</v>
      </c>
      <c r="I897">
        <v>1.154547</v>
      </c>
      <c r="J897">
        <v>0.56142700000000001</v>
      </c>
      <c r="K897" s="3">
        <v>49373</v>
      </c>
    </row>
    <row r="898" spans="1:11" x14ac:dyDescent="0.3">
      <c r="A898" s="2" t="s">
        <v>1166</v>
      </c>
      <c r="B898" t="s">
        <v>38</v>
      </c>
      <c r="C898" t="s">
        <v>39</v>
      </c>
      <c r="D898">
        <v>-1.2825E-2</v>
      </c>
      <c r="E898">
        <v>-1.2825E-2</v>
      </c>
      <c r="F898">
        <v>2.0391836734693899E-2</v>
      </c>
      <c r="G898">
        <v>2.0391836734693899E-2</v>
      </c>
      <c r="H898" t="s">
        <v>36</v>
      </c>
      <c r="I898">
        <v>0.34520499999999998</v>
      </c>
      <c r="J898">
        <v>0.55684</v>
      </c>
      <c r="K898" s="3">
        <v>14009</v>
      </c>
    </row>
    <row r="899" spans="1:11" x14ac:dyDescent="0.3">
      <c r="A899" s="2" t="s">
        <v>1167</v>
      </c>
      <c r="B899" t="s">
        <v>34</v>
      </c>
      <c r="C899" t="s">
        <v>35</v>
      </c>
      <c r="D899">
        <v>8.9549999999999994E-3</v>
      </c>
      <c r="E899">
        <v>8.9549999999999994E-3</v>
      </c>
      <c r="F899">
        <v>2.0959183673469401E-2</v>
      </c>
      <c r="G899">
        <v>2.0959183673469401E-2</v>
      </c>
      <c r="H899" t="s">
        <v>36</v>
      </c>
      <c r="I899">
        <v>0.987402</v>
      </c>
      <c r="J899">
        <v>0.61036299999999999</v>
      </c>
      <c r="K899" s="3">
        <v>49373</v>
      </c>
    </row>
    <row r="900" spans="1:11" x14ac:dyDescent="0.3">
      <c r="A900" s="2" t="s">
        <v>1168</v>
      </c>
      <c r="B900" t="s">
        <v>34</v>
      </c>
      <c r="C900" t="s">
        <v>39</v>
      </c>
      <c r="D900">
        <v>1.9127000000000002E-2</v>
      </c>
      <c r="E900">
        <v>3.3777000000000001E-2</v>
      </c>
      <c r="F900">
        <v>2.6110204081632699E-2</v>
      </c>
      <c r="G900">
        <v>4.5578061224489798E-2</v>
      </c>
      <c r="H900" t="s">
        <v>1169</v>
      </c>
      <c r="I900">
        <v>2.2134610000000001</v>
      </c>
      <c r="J900">
        <v>0.13681099999999999</v>
      </c>
      <c r="K900" s="3">
        <v>14009</v>
      </c>
    </row>
    <row r="901" spans="1:11" x14ac:dyDescent="0.3">
      <c r="A901" s="2" t="s">
        <v>1170</v>
      </c>
      <c r="B901" t="s">
        <v>38</v>
      </c>
      <c r="C901" t="s">
        <v>39</v>
      </c>
      <c r="D901">
        <v>-2.82E-3</v>
      </c>
      <c r="E901">
        <v>-2.82E-3</v>
      </c>
      <c r="F901">
        <v>9.2316326530612197E-3</v>
      </c>
      <c r="G901">
        <v>9.2316326530612197E-3</v>
      </c>
      <c r="H901" t="s">
        <v>36</v>
      </c>
      <c r="I901">
        <v>0.94580299999999995</v>
      </c>
      <c r="J901">
        <v>0.62319100000000005</v>
      </c>
      <c r="K901" s="3">
        <v>49372</v>
      </c>
    </row>
    <row r="902" spans="1:11" x14ac:dyDescent="0.3">
      <c r="A902" s="2" t="s">
        <v>1171</v>
      </c>
      <c r="B902" t="s">
        <v>34</v>
      </c>
      <c r="C902" t="s">
        <v>35</v>
      </c>
      <c r="D902">
        <v>1.295E-2</v>
      </c>
      <c r="E902">
        <v>1.295E-2</v>
      </c>
      <c r="F902">
        <v>6.7918367346938803E-3</v>
      </c>
      <c r="G902">
        <v>6.7918367346938803E-3</v>
      </c>
      <c r="H902" t="s">
        <v>36</v>
      </c>
      <c r="I902">
        <v>9.3257999999999994E-2</v>
      </c>
      <c r="J902">
        <v>0.95444200000000001</v>
      </c>
      <c r="K902" s="3">
        <v>49372</v>
      </c>
    </row>
    <row r="903" spans="1:11" x14ac:dyDescent="0.3">
      <c r="A903" s="2" t="s">
        <v>1172</v>
      </c>
      <c r="B903" t="s">
        <v>34</v>
      </c>
      <c r="C903" t="s">
        <v>35</v>
      </c>
      <c r="D903">
        <v>-1.7069000000000001E-2</v>
      </c>
      <c r="E903">
        <v>-1.7069000000000001E-2</v>
      </c>
      <c r="F903">
        <v>7.2627551020408203E-3</v>
      </c>
      <c r="G903">
        <v>7.2627551020408203E-3</v>
      </c>
      <c r="H903" t="s">
        <v>36</v>
      </c>
      <c r="I903">
        <v>0.36186699999999999</v>
      </c>
      <c r="J903">
        <v>0.83449099999999998</v>
      </c>
      <c r="K903" s="3">
        <v>49373</v>
      </c>
    </row>
    <row r="904" spans="1:11" x14ac:dyDescent="0.3">
      <c r="A904" s="2" t="s">
        <v>1173</v>
      </c>
      <c r="B904" t="s">
        <v>35</v>
      </c>
      <c r="C904" t="s">
        <v>39</v>
      </c>
      <c r="D904">
        <v>6.1120000000000002E-3</v>
      </c>
      <c r="E904">
        <v>6.1120000000000002E-3</v>
      </c>
      <c r="F904">
        <v>6.6153061224489803E-3</v>
      </c>
      <c r="G904">
        <v>6.6153061224489803E-3</v>
      </c>
      <c r="H904" t="s">
        <v>36</v>
      </c>
      <c r="I904">
        <v>0.50194899999999998</v>
      </c>
      <c r="J904">
        <v>0.77804200000000001</v>
      </c>
      <c r="K904" s="3">
        <v>49373</v>
      </c>
    </row>
    <row r="905" spans="1:11" x14ac:dyDescent="0.3">
      <c r="A905" s="2" t="s">
        <v>1174</v>
      </c>
      <c r="B905" t="s">
        <v>38</v>
      </c>
      <c r="C905" t="s">
        <v>39</v>
      </c>
      <c r="D905">
        <v>1.9736E-2</v>
      </c>
      <c r="E905">
        <v>1.9736E-2</v>
      </c>
      <c r="F905">
        <v>1.7286734693877599E-2</v>
      </c>
      <c r="G905">
        <v>1.7286734693877599E-2</v>
      </c>
      <c r="H905" t="s">
        <v>36</v>
      </c>
      <c r="I905">
        <v>1.8588640000000001</v>
      </c>
      <c r="J905">
        <v>0.39477800000000002</v>
      </c>
      <c r="K905" s="3">
        <v>49369</v>
      </c>
    </row>
    <row r="906" spans="1:11" x14ac:dyDescent="0.3">
      <c r="A906" s="2" t="s">
        <v>1175</v>
      </c>
      <c r="B906" t="s">
        <v>34</v>
      </c>
      <c r="C906" t="s">
        <v>35</v>
      </c>
      <c r="D906">
        <v>6.5469999999999999E-3</v>
      </c>
      <c r="E906">
        <v>1.8134000000000001E-2</v>
      </c>
      <c r="F906">
        <v>1.82632653061225E-2</v>
      </c>
      <c r="G906">
        <v>3.0328061224489802E-2</v>
      </c>
      <c r="H906" t="s">
        <v>1176</v>
      </c>
      <c r="I906">
        <v>4.3695180000000002</v>
      </c>
      <c r="J906">
        <v>0.11250499999999999</v>
      </c>
      <c r="K906" s="3">
        <v>49373</v>
      </c>
    </row>
    <row r="907" spans="1:11" x14ac:dyDescent="0.3">
      <c r="A907" s="2" t="s">
        <v>1177</v>
      </c>
      <c r="B907" t="s">
        <v>34</v>
      </c>
      <c r="C907" t="s">
        <v>35</v>
      </c>
      <c r="D907">
        <v>6.0780000000000001E-3</v>
      </c>
      <c r="E907">
        <v>2.2279999999999999E-3</v>
      </c>
      <c r="F907">
        <v>6.72142857142857E-3</v>
      </c>
      <c r="G907">
        <v>1.11362244897959E-2</v>
      </c>
      <c r="H907" t="s">
        <v>1178</v>
      </c>
      <c r="I907">
        <v>3.959282</v>
      </c>
      <c r="J907">
        <v>0.13811899999999999</v>
      </c>
      <c r="K907" s="3">
        <v>48346</v>
      </c>
    </row>
    <row r="908" spans="1:11" x14ac:dyDescent="0.3">
      <c r="A908" s="2" t="s">
        <v>1179</v>
      </c>
      <c r="B908" t="s">
        <v>38</v>
      </c>
      <c r="C908" t="s">
        <v>39</v>
      </c>
      <c r="D908">
        <v>-3.2079999999999997E-2</v>
      </c>
      <c r="E908">
        <v>-3.2079999999999997E-2</v>
      </c>
      <c r="F908">
        <v>6.7938775510204101E-3</v>
      </c>
      <c r="G908">
        <v>6.7938775510204101E-3</v>
      </c>
      <c r="H908" t="s">
        <v>36</v>
      </c>
      <c r="I908">
        <v>1.6890339999999999</v>
      </c>
      <c r="J908">
        <v>0.42976500000000001</v>
      </c>
      <c r="K908" s="3">
        <v>49372</v>
      </c>
    </row>
    <row r="909" spans="1:11" x14ac:dyDescent="0.3">
      <c r="A909" s="2" t="s">
        <v>1180</v>
      </c>
      <c r="B909" t="s">
        <v>35</v>
      </c>
      <c r="C909" t="s">
        <v>39</v>
      </c>
      <c r="D909">
        <v>1.3651999999999999E-2</v>
      </c>
      <c r="E909">
        <v>1.3382E-2</v>
      </c>
      <c r="F909">
        <v>2.1890816326530602E-2</v>
      </c>
      <c r="G909">
        <v>2.49571428571429E-2</v>
      </c>
      <c r="H909" t="s">
        <v>1181</v>
      </c>
      <c r="I909">
        <v>2.3199779999999999</v>
      </c>
      <c r="J909">
        <v>0.31348999999999999</v>
      </c>
      <c r="K909" s="3">
        <v>49373</v>
      </c>
    </row>
    <row r="910" spans="1:11" x14ac:dyDescent="0.3">
      <c r="A910" s="2" t="s">
        <v>1182</v>
      </c>
      <c r="B910" t="s">
        <v>38</v>
      </c>
      <c r="C910" t="s">
        <v>35</v>
      </c>
      <c r="D910">
        <v>4.0731999999999997E-2</v>
      </c>
      <c r="E910">
        <v>4.2002999999999999E-2</v>
      </c>
      <c r="F910">
        <v>6.8683673469387696E-3</v>
      </c>
      <c r="G910">
        <v>1.35270408163265E-2</v>
      </c>
      <c r="H910" t="s">
        <v>1183</v>
      </c>
      <c r="I910">
        <v>5.6120460000000003</v>
      </c>
      <c r="J910">
        <v>6.0444999999999999E-2</v>
      </c>
      <c r="K910" s="3">
        <v>49372</v>
      </c>
    </row>
    <row r="911" spans="1:11" x14ac:dyDescent="0.3">
      <c r="A911" s="2" t="s">
        <v>1184</v>
      </c>
      <c r="B911" t="s">
        <v>38</v>
      </c>
      <c r="C911" t="s">
        <v>39</v>
      </c>
      <c r="D911">
        <v>-7.4939999999999998E-3</v>
      </c>
      <c r="E911">
        <v>-7.4939999999999998E-3</v>
      </c>
      <c r="F911">
        <v>7.1438775510204097E-3</v>
      </c>
      <c r="G911">
        <v>7.1438775510204097E-3</v>
      </c>
      <c r="H911" t="s">
        <v>36</v>
      </c>
      <c r="I911">
        <v>1.676504</v>
      </c>
      <c r="J911">
        <v>0.43246600000000002</v>
      </c>
      <c r="K911" s="3">
        <v>49374</v>
      </c>
    </row>
    <row r="912" spans="1:11" x14ac:dyDescent="0.3">
      <c r="A912" s="2" t="s">
        <v>1185</v>
      </c>
      <c r="B912" t="s">
        <v>38</v>
      </c>
      <c r="C912" t="s">
        <v>35</v>
      </c>
      <c r="D912">
        <v>-4.1999999999999997E-3</v>
      </c>
      <c r="E912">
        <v>-4.1999999999999997E-3</v>
      </c>
      <c r="F912">
        <v>1.2999999999999999E-2</v>
      </c>
      <c r="G912">
        <v>1.2999999999999999E-2</v>
      </c>
      <c r="H912" t="s">
        <v>50</v>
      </c>
      <c r="I912">
        <v>0</v>
      </c>
      <c r="J912">
        <v>1</v>
      </c>
      <c r="K912" s="3">
        <v>10708</v>
      </c>
    </row>
    <row r="913" spans="1:11" x14ac:dyDescent="0.3">
      <c r="A913" s="2" t="s">
        <v>1186</v>
      </c>
      <c r="B913" t="s">
        <v>35</v>
      </c>
      <c r="C913" t="s">
        <v>39</v>
      </c>
      <c r="D913">
        <v>6.4050000000000001E-3</v>
      </c>
      <c r="E913">
        <v>1.2432E-2</v>
      </c>
      <c r="F913">
        <v>1.1680102040816299E-2</v>
      </c>
      <c r="G913">
        <v>1.9419387755102002E-2</v>
      </c>
      <c r="H913" t="s">
        <v>1187</v>
      </c>
      <c r="I913">
        <v>1.917724</v>
      </c>
      <c r="J913">
        <v>0.16610800000000001</v>
      </c>
      <c r="K913" s="3">
        <v>14009</v>
      </c>
    </row>
    <row r="914" spans="1:11" x14ac:dyDescent="0.3">
      <c r="A914" s="2" t="s">
        <v>1188</v>
      </c>
      <c r="B914" t="s">
        <v>34</v>
      </c>
      <c r="C914" t="s">
        <v>35</v>
      </c>
      <c r="D914">
        <v>3.0339999999999998E-3</v>
      </c>
      <c r="E914">
        <v>3.0339999999999998E-3</v>
      </c>
      <c r="F914">
        <v>4.0726530612244898E-2</v>
      </c>
      <c r="G914">
        <v>4.0726530612244898E-2</v>
      </c>
      <c r="H914" t="s">
        <v>36</v>
      </c>
      <c r="I914">
        <v>0.244418</v>
      </c>
      <c r="J914">
        <v>0.62103299999999995</v>
      </c>
      <c r="K914" s="3">
        <v>14009</v>
      </c>
    </row>
    <row r="915" spans="1:11" x14ac:dyDescent="0.3">
      <c r="A915" s="2" t="s">
        <v>1189</v>
      </c>
      <c r="B915" t="s">
        <v>38</v>
      </c>
      <c r="C915" t="s">
        <v>39</v>
      </c>
      <c r="D915">
        <v>2.4642000000000001E-2</v>
      </c>
      <c r="E915">
        <v>2.4642000000000001E-2</v>
      </c>
      <c r="F915">
        <v>1.2490306122449E-2</v>
      </c>
      <c r="G915">
        <v>1.2490306122449E-2</v>
      </c>
      <c r="H915" t="s">
        <v>36</v>
      </c>
      <c r="I915">
        <v>0.61388399999999999</v>
      </c>
      <c r="J915">
        <v>0.73569300000000004</v>
      </c>
      <c r="K915" s="3">
        <v>49373</v>
      </c>
    </row>
    <row r="916" spans="1:11" x14ac:dyDescent="0.3">
      <c r="A916" s="2" t="s">
        <v>1190</v>
      </c>
      <c r="B916" t="s">
        <v>35</v>
      </c>
      <c r="C916" t="s">
        <v>39</v>
      </c>
      <c r="D916">
        <v>1.6854000000000001E-2</v>
      </c>
      <c r="E916">
        <v>1.6854000000000001E-2</v>
      </c>
      <c r="F916">
        <v>7.2545918367346897E-3</v>
      </c>
      <c r="G916">
        <v>7.2545918367346897E-3</v>
      </c>
      <c r="H916" t="s">
        <v>36</v>
      </c>
      <c r="I916">
        <v>0.23056599999999999</v>
      </c>
      <c r="J916">
        <v>0.89111399999999996</v>
      </c>
      <c r="K916" s="3">
        <v>49373</v>
      </c>
    </row>
    <row r="917" spans="1:11" x14ac:dyDescent="0.3">
      <c r="A917" s="2" t="s">
        <v>1191</v>
      </c>
      <c r="B917" t="s">
        <v>35</v>
      </c>
      <c r="C917" t="s">
        <v>39</v>
      </c>
      <c r="D917">
        <v>4.37E-4</v>
      </c>
      <c r="E917">
        <v>9.6199999999999996E-4</v>
      </c>
      <c r="F917">
        <v>1.28709183673469E-2</v>
      </c>
      <c r="G917">
        <v>1.36030612244898E-2</v>
      </c>
      <c r="H917" t="s">
        <v>1192</v>
      </c>
      <c r="I917">
        <v>1.0562050000000001</v>
      </c>
      <c r="J917">
        <v>0.30408200000000002</v>
      </c>
      <c r="K917" s="3">
        <v>14009</v>
      </c>
    </row>
    <row r="918" spans="1:11" x14ac:dyDescent="0.3">
      <c r="A918" s="2" t="s">
        <v>1193</v>
      </c>
      <c r="B918" t="s">
        <v>38</v>
      </c>
      <c r="C918" t="s">
        <v>39</v>
      </c>
      <c r="D918">
        <v>-1.4737E-2</v>
      </c>
      <c r="E918">
        <v>-1.1776E-2</v>
      </c>
      <c r="F918">
        <v>1.21663265306122E-2</v>
      </c>
      <c r="G918">
        <v>1.8257142857142899E-2</v>
      </c>
      <c r="H918" t="s">
        <v>1194</v>
      </c>
      <c r="I918">
        <v>3.644501</v>
      </c>
      <c r="J918">
        <v>0.161662</v>
      </c>
      <c r="K918" s="3">
        <v>49372</v>
      </c>
    </row>
    <row r="919" spans="1:11" x14ac:dyDescent="0.3">
      <c r="A919" s="2" t="s">
        <v>1195</v>
      </c>
      <c r="B919" t="s">
        <v>35</v>
      </c>
      <c r="C919" t="s">
        <v>39</v>
      </c>
      <c r="D919">
        <v>-1.5772999999999999E-2</v>
      </c>
      <c r="E919">
        <v>-1.5772999999999999E-2</v>
      </c>
      <c r="F919">
        <v>3.4143367346938798E-2</v>
      </c>
      <c r="G919">
        <v>3.4143367346938798E-2</v>
      </c>
      <c r="H919" t="s">
        <v>36</v>
      </c>
      <c r="I919">
        <v>0.79563300000000003</v>
      </c>
      <c r="J919">
        <v>0.67178499999999997</v>
      </c>
      <c r="K919" s="3">
        <v>49373</v>
      </c>
    </row>
    <row r="920" spans="1:11" x14ac:dyDescent="0.3">
      <c r="A920" s="2" t="s">
        <v>1196</v>
      </c>
      <c r="B920" t="s">
        <v>34</v>
      </c>
      <c r="C920" t="s">
        <v>35</v>
      </c>
      <c r="D920">
        <v>5.3E-3</v>
      </c>
      <c r="E920">
        <v>5.3E-3</v>
      </c>
      <c r="F920">
        <v>7.26683673469388E-3</v>
      </c>
      <c r="G920">
        <v>7.26683673469388E-3</v>
      </c>
      <c r="H920" t="s">
        <v>36</v>
      </c>
      <c r="I920">
        <v>1.610284</v>
      </c>
      <c r="J920">
        <v>0.44702399999999998</v>
      </c>
      <c r="K920" s="3">
        <v>49372</v>
      </c>
    </row>
    <row r="921" spans="1:11" x14ac:dyDescent="0.3">
      <c r="A921" s="2" t="s">
        <v>1197</v>
      </c>
      <c r="B921" t="s">
        <v>34</v>
      </c>
      <c r="C921" t="s">
        <v>35</v>
      </c>
      <c r="D921">
        <v>1.3278999999999999E-2</v>
      </c>
      <c r="E921">
        <v>1.3278999999999999E-2</v>
      </c>
      <c r="F921">
        <v>7.0913265306122497E-3</v>
      </c>
      <c r="G921">
        <v>7.0913265306122497E-3</v>
      </c>
      <c r="H921" t="s">
        <v>36</v>
      </c>
      <c r="I921">
        <v>0.56505099999999997</v>
      </c>
      <c r="J921">
        <v>0.75387700000000002</v>
      </c>
      <c r="K921" s="3">
        <v>49372</v>
      </c>
    </row>
    <row r="922" spans="1:11" x14ac:dyDescent="0.3">
      <c r="A922" s="2" t="s">
        <v>1198</v>
      </c>
      <c r="B922" t="s">
        <v>34</v>
      </c>
      <c r="C922" t="s">
        <v>35</v>
      </c>
      <c r="D922">
        <v>-9.6699999999999998E-4</v>
      </c>
      <c r="E922">
        <v>-9.6699999999999998E-4</v>
      </c>
      <c r="F922">
        <v>7.34234693877551E-3</v>
      </c>
      <c r="G922">
        <v>7.34234693877551E-3</v>
      </c>
      <c r="H922" t="s">
        <v>36</v>
      </c>
      <c r="I922">
        <v>1.3854219999999999</v>
      </c>
      <c r="J922">
        <v>0.50021800000000005</v>
      </c>
      <c r="K922" s="3">
        <v>49372</v>
      </c>
    </row>
    <row r="923" spans="1:11" x14ac:dyDescent="0.3">
      <c r="A923" s="2" t="s">
        <v>1199</v>
      </c>
      <c r="B923" t="s">
        <v>38</v>
      </c>
      <c r="C923" t="s">
        <v>39</v>
      </c>
      <c r="D923">
        <v>-1.4259000000000001E-2</v>
      </c>
      <c r="E923">
        <v>-1.4259000000000001E-2</v>
      </c>
      <c r="F923">
        <v>6.9459183673469399E-3</v>
      </c>
      <c r="G923">
        <v>6.9459183673469399E-3</v>
      </c>
      <c r="H923" t="s">
        <v>36</v>
      </c>
      <c r="I923">
        <v>0.14339399999999999</v>
      </c>
      <c r="J923">
        <v>0.930813</v>
      </c>
      <c r="K923" s="3">
        <v>49372</v>
      </c>
    </row>
    <row r="924" spans="1:11" x14ac:dyDescent="0.3">
      <c r="A924" s="2" t="s">
        <v>1200</v>
      </c>
      <c r="B924" t="s">
        <v>34</v>
      </c>
      <c r="C924" t="s">
        <v>35</v>
      </c>
      <c r="D924">
        <v>-1.1435000000000001E-2</v>
      </c>
      <c r="E924">
        <v>-1.1435000000000001E-2</v>
      </c>
      <c r="F924">
        <v>1.1206122448979601E-2</v>
      </c>
      <c r="G924">
        <v>1.1206122448979601E-2</v>
      </c>
      <c r="H924" t="s">
        <v>36</v>
      </c>
      <c r="I924">
        <v>0.116581</v>
      </c>
      <c r="J924">
        <v>0.94337599999999999</v>
      </c>
      <c r="K924" s="3">
        <v>49372</v>
      </c>
    </row>
    <row r="925" spans="1:11" x14ac:dyDescent="0.3">
      <c r="A925" s="2" t="s">
        <v>1201</v>
      </c>
      <c r="B925" t="s">
        <v>38</v>
      </c>
      <c r="C925" t="s">
        <v>39</v>
      </c>
      <c r="D925">
        <v>5.7099999999999998E-2</v>
      </c>
      <c r="E925">
        <v>5.7099999999999998E-2</v>
      </c>
      <c r="F925">
        <v>7.0199999999999999E-2</v>
      </c>
      <c r="G925">
        <v>7.0199999999999999E-2</v>
      </c>
      <c r="H925" t="s">
        <v>50</v>
      </c>
      <c r="I925">
        <v>0</v>
      </c>
      <c r="J925">
        <v>1</v>
      </c>
      <c r="K925" s="3">
        <v>10708</v>
      </c>
    </row>
    <row r="926" spans="1:11" x14ac:dyDescent="0.3">
      <c r="A926" s="2" t="s">
        <v>1202</v>
      </c>
      <c r="B926" t="s">
        <v>34</v>
      </c>
      <c r="C926" t="s">
        <v>35</v>
      </c>
      <c r="D926">
        <v>-1.559E-2</v>
      </c>
      <c r="E926">
        <v>-1.5270000000000001E-2</v>
      </c>
      <c r="F926">
        <v>6.5637755102040804E-3</v>
      </c>
      <c r="G926">
        <v>8.0795918367346994E-3</v>
      </c>
      <c r="H926" t="s">
        <v>1203</v>
      </c>
      <c r="I926">
        <v>2.535971</v>
      </c>
      <c r="J926">
        <v>0.28139799999999998</v>
      </c>
      <c r="K926" s="3">
        <v>49372</v>
      </c>
    </row>
    <row r="927" spans="1:11" x14ac:dyDescent="0.3">
      <c r="A927" s="2" t="s">
        <v>1204</v>
      </c>
      <c r="B927" t="s">
        <v>34</v>
      </c>
      <c r="C927" t="s">
        <v>35</v>
      </c>
      <c r="D927">
        <v>-7.1400000000000001E-4</v>
      </c>
      <c r="E927">
        <v>-7.1400000000000001E-4</v>
      </c>
      <c r="F927">
        <v>4.1791836734693902E-2</v>
      </c>
      <c r="G927">
        <v>4.1791836734693902E-2</v>
      </c>
      <c r="H927" t="s">
        <v>36</v>
      </c>
      <c r="I927">
        <v>0.49258600000000002</v>
      </c>
      <c r="J927">
        <v>0.48277599999999998</v>
      </c>
      <c r="K927" s="3">
        <v>14009</v>
      </c>
    </row>
    <row r="928" spans="1:11" x14ac:dyDescent="0.3">
      <c r="A928" s="2" t="s">
        <v>1205</v>
      </c>
      <c r="B928" t="s">
        <v>34</v>
      </c>
      <c r="C928" t="s">
        <v>35</v>
      </c>
      <c r="D928">
        <v>-2.0913000000000001E-2</v>
      </c>
      <c r="E928">
        <v>-2.0913000000000001E-2</v>
      </c>
      <c r="F928">
        <v>6.6994897959183697E-3</v>
      </c>
      <c r="G928">
        <v>6.6994897959183697E-3</v>
      </c>
      <c r="H928" t="s">
        <v>36</v>
      </c>
      <c r="I928">
        <v>0.167628</v>
      </c>
      <c r="J928">
        <v>0.91960200000000003</v>
      </c>
      <c r="K928" s="3">
        <v>49372</v>
      </c>
    </row>
    <row r="929" spans="1:11" x14ac:dyDescent="0.3">
      <c r="A929" s="2" t="s">
        <v>1206</v>
      </c>
      <c r="B929" t="s">
        <v>38</v>
      </c>
      <c r="C929" t="s">
        <v>39</v>
      </c>
      <c r="D929">
        <v>-2.7290000000000001E-3</v>
      </c>
      <c r="E929">
        <v>-2.7290000000000001E-3</v>
      </c>
      <c r="F929">
        <v>1.8630612244897999E-2</v>
      </c>
      <c r="G929">
        <v>1.8630612244897999E-2</v>
      </c>
      <c r="H929" t="s">
        <v>36</v>
      </c>
      <c r="I929">
        <v>0.98591399999999996</v>
      </c>
      <c r="J929">
        <v>0.61081799999999997</v>
      </c>
      <c r="K929" s="3">
        <v>49372</v>
      </c>
    </row>
    <row r="930" spans="1:11" x14ac:dyDescent="0.3">
      <c r="A930" s="2" t="s">
        <v>1207</v>
      </c>
      <c r="B930" t="s">
        <v>38</v>
      </c>
      <c r="C930" t="s">
        <v>39</v>
      </c>
      <c r="D930">
        <v>-6.7617999999999998E-2</v>
      </c>
      <c r="E930">
        <v>-6.7617999999999998E-2</v>
      </c>
      <c r="F930">
        <v>3.3892346938775499E-2</v>
      </c>
      <c r="G930">
        <v>3.3892346938775499E-2</v>
      </c>
      <c r="H930" t="s">
        <v>36</v>
      </c>
      <c r="I930">
        <v>0.511961</v>
      </c>
      <c r="J930">
        <v>0.47429100000000002</v>
      </c>
      <c r="K930" s="3">
        <v>14009</v>
      </c>
    </row>
    <row r="931" spans="1:11" x14ac:dyDescent="0.3">
      <c r="A931" s="2" t="s">
        <v>1208</v>
      </c>
      <c r="B931" t="s">
        <v>38</v>
      </c>
      <c r="C931" t="s">
        <v>39</v>
      </c>
      <c r="D931">
        <v>-4.3654999999999999E-2</v>
      </c>
      <c r="E931">
        <v>-3.7808000000000001E-2</v>
      </c>
      <c r="F931">
        <v>2.0739795918367301E-2</v>
      </c>
      <c r="G931">
        <v>2.9971938775510201E-2</v>
      </c>
      <c r="H931" t="s">
        <v>1209</v>
      </c>
      <c r="I931">
        <v>3.3535430000000002</v>
      </c>
      <c r="J931">
        <v>0.186977</v>
      </c>
      <c r="K931" s="3">
        <v>49371</v>
      </c>
    </row>
    <row r="932" spans="1:11" x14ac:dyDescent="0.3">
      <c r="A932" s="2" t="s">
        <v>1210</v>
      </c>
      <c r="B932" t="s">
        <v>38</v>
      </c>
      <c r="C932" t="s">
        <v>39</v>
      </c>
      <c r="D932">
        <v>-1.4959999999999999E-3</v>
      </c>
      <c r="E932">
        <v>-5.0520000000000001E-3</v>
      </c>
      <c r="F932">
        <v>6.5622448979591802E-3</v>
      </c>
      <c r="G932">
        <v>1.20459183673469E-2</v>
      </c>
      <c r="H932" t="s">
        <v>1211</v>
      </c>
      <c r="I932">
        <v>4.8586419999999997</v>
      </c>
      <c r="J932">
        <v>8.8096999999999995E-2</v>
      </c>
      <c r="K932" s="3">
        <v>49372</v>
      </c>
    </row>
    <row r="933" spans="1:11" x14ac:dyDescent="0.3">
      <c r="A933" s="2" t="s">
        <v>1212</v>
      </c>
      <c r="B933" t="s">
        <v>38</v>
      </c>
      <c r="C933" t="s">
        <v>39</v>
      </c>
      <c r="D933">
        <v>1.8988999999999999E-2</v>
      </c>
      <c r="E933">
        <v>1.8988999999999999E-2</v>
      </c>
      <c r="F933">
        <v>7.6076530612244897E-3</v>
      </c>
      <c r="G933">
        <v>7.6076530612244897E-3</v>
      </c>
      <c r="H933" t="s">
        <v>36</v>
      </c>
      <c r="I933">
        <v>0.32754800000000001</v>
      </c>
      <c r="J933">
        <v>0.84893399999999997</v>
      </c>
      <c r="K933" s="3">
        <v>49373</v>
      </c>
    </row>
    <row r="934" spans="1:11" x14ac:dyDescent="0.3">
      <c r="A934" s="2" t="s">
        <v>1213</v>
      </c>
      <c r="B934" t="s">
        <v>38</v>
      </c>
      <c r="C934" t="s">
        <v>39</v>
      </c>
      <c r="D934">
        <v>-6.3955999999999999E-2</v>
      </c>
      <c r="E934">
        <v>-7.3172000000000001E-2</v>
      </c>
      <c r="F934">
        <v>1.1465306122449E-2</v>
      </c>
      <c r="G934">
        <v>2.6702040816326499E-2</v>
      </c>
      <c r="H934" t="s">
        <v>1214</v>
      </c>
      <c r="I934">
        <v>6.9034690000000003</v>
      </c>
      <c r="J934">
        <v>3.1690999999999997E-2</v>
      </c>
      <c r="K934" s="3">
        <v>49372</v>
      </c>
    </row>
    <row r="935" spans="1:11" x14ac:dyDescent="0.3">
      <c r="A935" s="2" t="s">
        <v>1215</v>
      </c>
      <c r="B935" t="s">
        <v>34</v>
      </c>
      <c r="C935" t="s">
        <v>35</v>
      </c>
      <c r="D935">
        <v>4.8320000000000004E-3</v>
      </c>
      <c r="E935">
        <v>4.8320000000000004E-3</v>
      </c>
      <c r="F935">
        <v>8.3999999999999995E-3</v>
      </c>
      <c r="G935">
        <v>8.3999999999999995E-3</v>
      </c>
      <c r="H935" t="s">
        <v>36</v>
      </c>
      <c r="I935">
        <v>0.22630800000000001</v>
      </c>
      <c r="J935">
        <v>0.89301299999999995</v>
      </c>
      <c r="K935" s="3">
        <v>49371</v>
      </c>
    </row>
    <row r="936" spans="1:11" x14ac:dyDescent="0.3">
      <c r="A936" s="2" t="s">
        <v>1216</v>
      </c>
      <c r="B936" t="s">
        <v>38</v>
      </c>
      <c r="C936" t="s">
        <v>39</v>
      </c>
      <c r="D936">
        <v>1.9037999999999999E-2</v>
      </c>
      <c r="E936">
        <v>1.9037999999999999E-2</v>
      </c>
      <c r="F936">
        <v>7.9520408163265294E-3</v>
      </c>
      <c r="G936">
        <v>7.9520408163265294E-3</v>
      </c>
      <c r="H936" t="s">
        <v>36</v>
      </c>
      <c r="I936">
        <v>0.42094500000000001</v>
      </c>
      <c r="J936">
        <v>0.81020099999999995</v>
      </c>
      <c r="K936" s="3">
        <v>49373</v>
      </c>
    </row>
    <row r="937" spans="1:11" x14ac:dyDescent="0.3">
      <c r="A937" s="2" t="s">
        <v>1217</v>
      </c>
      <c r="B937" t="s">
        <v>34</v>
      </c>
      <c r="C937" t="s">
        <v>35</v>
      </c>
      <c r="D937">
        <v>1.578E-3</v>
      </c>
      <c r="E937">
        <v>1.578E-3</v>
      </c>
      <c r="F937">
        <v>1.2054591836734701E-2</v>
      </c>
      <c r="G937">
        <v>1.2054591836734701E-2</v>
      </c>
      <c r="H937" t="s">
        <v>36</v>
      </c>
      <c r="I937">
        <v>0.82693499999999998</v>
      </c>
      <c r="J937">
        <v>0.36315999999999998</v>
      </c>
      <c r="K937" s="3">
        <v>14009</v>
      </c>
    </row>
    <row r="938" spans="1:11" x14ac:dyDescent="0.3">
      <c r="A938" s="2" t="s">
        <v>1218</v>
      </c>
      <c r="B938" t="s">
        <v>34</v>
      </c>
      <c r="C938" t="s">
        <v>35</v>
      </c>
      <c r="D938">
        <v>-6.8221000000000004E-2</v>
      </c>
      <c r="E938">
        <v>-6.8221000000000004E-2</v>
      </c>
      <c r="F938">
        <v>3.2834183673469401E-2</v>
      </c>
      <c r="G938">
        <v>3.2834183673469401E-2</v>
      </c>
      <c r="H938" t="s">
        <v>36</v>
      </c>
      <c r="I938">
        <v>0.155503</v>
      </c>
      <c r="J938">
        <v>0.69333100000000003</v>
      </c>
      <c r="K938" s="3">
        <v>14009</v>
      </c>
    </row>
    <row r="939" spans="1:11" x14ac:dyDescent="0.3">
      <c r="A939" s="2" t="s">
        <v>1219</v>
      </c>
      <c r="B939" t="s">
        <v>34</v>
      </c>
      <c r="C939" t="s">
        <v>35</v>
      </c>
      <c r="D939">
        <v>-3.5349999999999999E-3</v>
      </c>
      <c r="E939">
        <v>-6.5950000000000002E-3</v>
      </c>
      <c r="F939">
        <v>9.4005102040816291E-3</v>
      </c>
      <c r="G939">
        <v>1.2191836734693901E-2</v>
      </c>
      <c r="H939" t="s">
        <v>1220</v>
      </c>
      <c r="I939">
        <v>2.7294879999999999</v>
      </c>
      <c r="J939">
        <v>0.25544600000000001</v>
      </c>
      <c r="K939" s="3">
        <v>49373</v>
      </c>
    </row>
    <row r="940" spans="1:11" x14ac:dyDescent="0.3">
      <c r="A940" s="2" t="s">
        <v>1221</v>
      </c>
      <c r="B940" t="s">
        <v>34</v>
      </c>
      <c r="C940" t="s">
        <v>35</v>
      </c>
      <c r="D940">
        <v>1.839E-2</v>
      </c>
      <c r="E940">
        <v>1.839E-2</v>
      </c>
      <c r="F940">
        <v>7.5178571428571404E-3</v>
      </c>
      <c r="G940">
        <v>7.5178571428571404E-3</v>
      </c>
      <c r="H940" t="s">
        <v>36</v>
      </c>
      <c r="I940">
        <v>1.0737129999999999</v>
      </c>
      <c r="J940">
        <v>0.58458299999999996</v>
      </c>
      <c r="K940" s="3">
        <v>49373</v>
      </c>
    </row>
    <row r="941" spans="1:11" x14ac:dyDescent="0.3">
      <c r="A941" s="2" t="s">
        <v>1222</v>
      </c>
      <c r="B941" t="s">
        <v>38</v>
      </c>
      <c r="C941" t="s">
        <v>39</v>
      </c>
      <c r="D941">
        <v>-4.2519999999999997E-3</v>
      </c>
      <c r="E941">
        <v>-4.2519999999999997E-3</v>
      </c>
      <c r="F941">
        <v>8.7637755102040801E-3</v>
      </c>
      <c r="G941">
        <v>8.7637755102040801E-3</v>
      </c>
      <c r="H941" t="s">
        <v>36</v>
      </c>
      <c r="I941">
        <v>0.147038</v>
      </c>
      <c r="J941">
        <v>0.929118</v>
      </c>
      <c r="K941" s="3">
        <v>49373</v>
      </c>
    </row>
    <row r="942" spans="1:11" x14ac:dyDescent="0.3">
      <c r="A942" s="2" t="s">
        <v>1223</v>
      </c>
      <c r="B942" t="s">
        <v>34</v>
      </c>
      <c r="C942" t="s">
        <v>35</v>
      </c>
      <c r="D942">
        <v>3.3140000000000001E-3</v>
      </c>
      <c r="E942">
        <v>3.3140000000000001E-3</v>
      </c>
      <c r="F942">
        <v>1.7074489795918399E-2</v>
      </c>
      <c r="G942">
        <v>1.7074489795918399E-2</v>
      </c>
      <c r="H942" t="s">
        <v>36</v>
      </c>
      <c r="I942">
        <v>0.102969</v>
      </c>
      <c r="J942">
        <v>0.94981899999999997</v>
      </c>
      <c r="K942" s="3">
        <v>49373</v>
      </c>
    </row>
    <row r="943" spans="1:11" x14ac:dyDescent="0.3">
      <c r="A943" s="2" t="s">
        <v>1224</v>
      </c>
      <c r="B943" t="s">
        <v>34</v>
      </c>
      <c r="C943" t="s">
        <v>35</v>
      </c>
      <c r="D943">
        <v>-2.545E-3</v>
      </c>
      <c r="E943">
        <v>-2.545E-3</v>
      </c>
      <c r="F943">
        <v>2.60525510204082E-2</v>
      </c>
      <c r="G943">
        <v>2.60525510204082E-2</v>
      </c>
      <c r="H943" t="s">
        <v>36</v>
      </c>
      <c r="I943">
        <v>6.2563999999999995E-2</v>
      </c>
      <c r="J943">
        <v>0.80248900000000001</v>
      </c>
      <c r="K943" s="3">
        <v>46072</v>
      </c>
    </row>
    <row r="944" spans="1:11" x14ac:dyDescent="0.3">
      <c r="A944" s="2" t="s">
        <v>1225</v>
      </c>
      <c r="B944" t="s">
        <v>38</v>
      </c>
      <c r="C944" t="s">
        <v>35</v>
      </c>
      <c r="D944">
        <v>1.1753E-2</v>
      </c>
      <c r="E944">
        <v>6.4749999999999999E-3</v>
      </c>
      <c r="F944">
        <v>1.5462755102040799E-2</v>
      </c>
      <c r="G944">
        <v>1.9856632653061201E-2</v>
      </c>
      <c r="H944" t="s">
        <v>1226</v>
      </c>
      <c r="I944">
        <v>2.6315270000000002</v>
      </c>
      <c r="J944">
        <v>0.26826899999999998</v>
      </c>
      <c r="K944" s="3">
        <v>49372</v>
      </c>
    </row>
    <row r="945" spans="1:11" x14ac:dyDescent="0.3">
      <c r="A945" s="2" t="s">
        <v>1227</v>
      </c>
      <c r="B945" t="s">
        <v>34</v>
      </c>
      <c r="C945" t="s">
        <v>35</v>
      </c>
      <c r="D945">
        <v>1.707E-3</v>
      </c>
      <c r="E945">
        <v>1.707E-3</v>
      </c>
      <c r="F945">
        <v>1.2061224489795901E-2</v>
      </c>
      <c r="G945">
        <v>1.2061224489795901E-2</v>
      </c>
      <c r="H945" t="s">
        <v>36</v>
      </c>
      <c r="I945">
        <v>1.2332289999999999</v>
      </c>
      <c r="J945">
        <v>0.53976900000000005</v>
      </c>
      <c r="K945" s="3">
        <v>49373</v>
      </c>
    </row>
    <row r="946" spans="1:11" x14ac:dyDescent="0.3">
      <c r="A946" s="2" t="s">
        <v>1228</v>
      </c>
      <c r="B946" t="s">
        <v>38</v>
      </c>
      <c r="C946" t="s">
        <v>39</v>
      </c>
      <c r="D946">
        <v>-9.4020000000000006E-3</v>
      </c>
      <c r="E946">
        <v>-9.5149999999999992E-3</v>
      </c>
      <c r="F946">
        <v>7.0642857142857096E-3</v>
      </c>
      <c r="G946">
        <v>8.3183673469387799E-3</v>
      </c>
      <c r="H946" t="s">
        <v>1229</v>
      </c>
      <c r="I946">
        <v>2.42334</v>
      </c>
      <c r="J946">
        <v>0.29770000000000002</v>
      </c>
      <c r="K946" s="3">
        <v>49374</v>
      </c>
    </row>
    <row r="947" spans="1:11" x14ac:dyDescent="0.3">
      <c r="A947" s="2" t="s">
        <v>1230</v>
      </c>
      <c r="B947" t="s">
        <v>34</v>
      </c>
      <c r="C947" t="s">
        <v>35</v>
      </c>
      <c r="D947">
        <v>2.5588E-2</v>
      </c>
      <c r="E947">
        <v>2.5588E-2</v>
      </c>
      <c r="F947">
        <v>1.05984693877551E-2</v>
      </c>
      <c r="G947">
        <v>1.05984693877551E-2</v>
      </c>
      <c r="H947" t="s">
        <v>36</v>
      </c>
      <c r="I947">
        <v>1.336984</v>
      </c>
      <c r="J947">
        <v>0.51248099999999996</v>
      </c>
      <c r="K947" s="3">
        <v>49372</v>
      </c>
    </row>
    <row r="948" spans="1:11" x14ac:dyDescent="0.3">
      <c r="A948" s="2" t="s">
        <v>1231</v>
      </c>
      <c r="B948" t="s">
        <v>38</v>
      </c>
      <c r="C948" t="s">
        <v>39</v>
      </c>
      <c r="D948">
        <v>-4.9336999999999999E-2</v>
      </c>
      <c r="E948">
        <v>-4.9336999999999999E-2</v>
      </c>
      <c r="F948">
        <v>1.23989795918367E-2</v>
      </c>
      <c r="G948">
        <v>1.23989795918367E-2</v>
      </c>
      <c r="H948" t="s">
        <v>36</v>
      </c>
      <c r="I948">
        <v>0.13839000000000001</v>
      </c>
      <c r="J948">
        <v>0.933145</v>
      </c>
      <c r="K948" s="3">
        <v>49373</v>
      </c>
    </row>
    <row r="949" spans="1:11" x14ac:dyDescent="0.3">
      <c r="A949" s="2" t="s">
        <v>1232</v>
      </c>
      <c r="B949" t="s">
        <v>38</v>
      </c>
      <c r="C949" t="s">
        <v>35</v>
      </c>
      <c r="D949">
        <v>-1.4187E-2</v>
      </c>
      <c r="E949">
        <v>-1.4187E-2</v>
      </c>
      <c r="F949">
        <v>1.25918367346939E-2</v>
      </c>
      <c r="G949">
        <v>1.25918367346939E-2</v>
      </c>
      <c r="H949" t="s">
        <v>36</v>
      </c>
      <c r="I949">
        <v>0.40620600000000001</v>
      </c>
      <c r="J949">
        <v>0.81619399999999998</v>
      </c>
      <c r="K949" s="3">
        <v>49374</v>
      </c>
    </row>
    <row r="950" spans="1:11" x14ac:dyDescent="0.3">
      <c r="A950" s="2" t="s">
        <v>1233</v>
      </c>
      <c r="B950" t="s">
        <v>34</v>
      </c>
      <c r="C950" t="s">
        <v>35</v>
      </c>
      <c r="D950">
        <v>3.7026999999999997E-2</v>
      </c>
      <c r="E950">
        <v>2.9145999999999998E-2</v>
      </c>
      <c r="F950">
        <v>1.9401530612244901E-2</v>
      </c>
      <c r="G950">
        <v>3.0849999999999999E-2</v>
      </c>
      <c r="H950" t="s">
        <v>1234</v>
      </c>
      <c r="I950">
        <v>4.0912829999999998</v>
      </c>
      <c r="J950">
        <v>0.129297</v>
      </c>
      <c r="K950" s="3">
        <v>49372</v>
      </c>
    </row>
    <row r="951" spans="1:11" x14ac:dyDescent="0.3">
      <c r="A951" s="2" t="s">
        <v>1235</v>
      </c>
      <c r="B951" t="s">
        <v>38</v>
      </c>
      <c r="C951" t="s">
        <v>35</v>
      </c>
      <c r="D951">
        <v>1.0144E-2</v>
      </c>
      <c r="E951">
        <v>9.7590000000000003E-3</v>
      </c>
      <c r="F951">
        <v>8.6010204081632697E-3</v>
      </c>
      <c r="G951">
        <v>1.0528571428571399E-2</v>
      </c>
      <c r="H951" t="s">
        <v>1236</v>
      </c>
      <c r="I951">
        <v>2.5033850000000002</v>
      </c>
      <c r="J951">
        <v>0.28602</v>
      </c>
      <c r="K951" s="3">
        <v>49374</v>
      </c>
    </row>
    <row r="952" spans="1:11" x14ac:dyDescent="0.3">
      <c r="A952" s="2" t="s">
        <v>1237</v>
      </c>
      <c r="B952" t="s">
        <v>34</v>
      </c>
      <c r="C952" t="s">
        <v>35</v>
      </c>
      <c r="D952">
        <v>2.1090000000000002E-3</v>
      </c>
      <c r="E952">
        <v>2.1090000000000002E-3</v>
      </c>
      <c r="F952">
        <v>3.51117346938776E-2</v>
      </c>
      <c r="G952">
        <v>3.51117346938776E-2</v>
      </c>
      <c r="H952" t="s">
        <v>36</v>
      </c>
      <c r="I952">
        <v>0.88597199999999998</v>
      </c>
      <c r="J952">
        <v>0.64211600000000002</v>
      </c>
      <c r="K952" s="3">
        <v>49374</v>
      </c>
    </row>
    <row r="953" spans="1:11" x14ac:dyDescent="0.3">
      <c r="A953" s="2" t="s">
        <v>1238</v>
      </c>
      <c r="B953" t="s">
        <v>34</v>
      </c>
      <c r="C953" t="s">
        <v>35</v>
      </c>
      <c r="D953">
        <v>3.1179999999999999E-2</v>
      </c>
      <c r="E953">
        <v>3.1179999999999999E-2</v>
      </c>
      <c r="F953">
        <v>6.7892857142857104E-3</v>
      </c>
      <c r="G953">
        <v>6.7892857142857104E-3</v>
      </c>
      <c r="H953" t="s">
        <v>36</v>
      </c>
      <c r="I953">
        <v>1.5002869999999999</v>
      </c>
      <c r="J953">
        <v>0.47229900000000002</v>
      </c>
      <c r="K953" s="3">
        <v>49372</v>
      </c>
    </row>
    <row r="954" spans="1:11" x14ac:dyDescent="0.3">
      <c r="A954" s="2" t="s">
        <v>1239</v>
      </c>
      <c r="B954" t="s">
        <v>34</v>
      </c>
      <c r="C954" t="s">
        <v>35</v>
      </c>
      <c r="D954">
        <v>1.7007999999999999E-2</v>
      </c>
      <c r="E954">
        <v>1.7007999999999999E-2</v>
      </c>
      <c r="F954">
        <v>1.5865306122449001E-2</v>
      </c>
      <c r="G954">
        <v>1.5865306122449001E-2</v>
      </c>
      <c r="H954" t="s">
        <v>36</v>
      </c>
      <c r="I954">
        <v>1.2570110000000001</v>
      </c>
      <c r="J954">
        <v>0.53338799999999997</v>
      </c>
      <c r="K954" s="3">
        <v>49372</v>
      </c>
    </row>
    <row r="955" spans="1:11" x14ac:dyDescent="0.3">
      <c r="A955" s="2" t="s">
        <v>1240</v>
      </c>
      <c r="B955" t="s">
        <v>38</v>
      </c>
      <c r="C955" t="s">
        <v>39</v>
      </c>
      <c r="D955">
        <v>1.3261999999999999E-2</v>
      </c>
      <c r="E955">
        <v>1.3261999999999999E-2</v>
      </c>
      <c r="F955">
        <v>6.7913265306122402E-3</v>
      </c>
      <c r="G955">
        <v>6.7913265306122402E-3</v>
      </c>
      <c r="H955" t="s">
        <v>36</v>
      </c>
      <c r="I955">
        <v>9.3678999999999998E-2</v>
      </c>
      <c r="J955">
        <v>0.95424100000000001</v>
      </c>
      <c r="K955" s="3">
        <v>49372</v>
      </c>
    </row>
    <row r="956" spans="1:11" x14ac:dyDescent="0.3">
      <c r="A956" s="2" t="s">
        <v>1241</v>
      </c>
      <c r="B956" t="s">
        <v>34</v>
      </c>
      <c r="C956" t="s">
        <v>35</v>
      </c>
      <c r="D956">
        <v>-1.784E-3</v>
      </c>
      <c r="E956">
        <v>-1.784E-3</v>
      </c>
      <c r="F956">
        <v>6.5525510204081597E-3</v>
      </c>
      <c r="G956">
        <v>6.5525510204081597E-3</v>
      </c>
      <c r="H956" t="s">
        <v>36</v>
      </c>
      <c r="I956">
        <v>1.23925</v>
      </c>
      <c r="J956">
        <v>0.53814600000000001</v>
      </c>
      <c r="K956" s="3">
        <v>49370</v>
      </c>
    </row>
    <row r="957" spans="1:11" x14ac:dyDescent="0.3">
      <c r="A957" s="2" t="s">
        <v>1242</v>
      </c>
      <c r="B957" t="s">
        <v>34</v>
      </c>
      <c r="C957" t="s">
        <v>39</v>
      </c>
      <c r="D957">
        <v>5.254E-3</v>
      </c>
      <c r="E957">
        <v>5.254E-3</v>
      </c>
      <c r="F957">
        <v>1.90658163265306E-2</v>
      </c>
      <c r="G957">
        <v>1.90658163265306E-2</v>
      </c>
      <c r="H957" t="s">
        <v>36</v>
      </c>
      <c r="I957">
        <v>0.105503</v>
      </c>
      <c r="J957">
        <v>0.94861600000000001</v>
      </c>
      <c r="K957" s="3">
        <v>49374</v>
      </c>
    </row>
    <row r="958" spans="1:11" x14ac:dyDescent="0.3">
      <c r="A958" s="2" t="s">
        <v>1243</v>
      </c>
      <c r="B958" t="s">
        <v>38</v>
      </c>
      <c r="C958" t="s">
        <v>39</v>
      </c>
      <c r="D958">
        <v>-4.1070000000000004E-3</v>
      </c>
      <c r="E958">
        <v>-1.1488E-2</v>
      </c>
      <c r="F958">
        <v>6.7841836734693897E-3</v>
      </c>
      <c r="G958">
        <v>1.6068367346938801E-2</v>
      </c>
      <c r="H958" t="s">
        <v>1244</v>
      </c>
      <c r="I958">
        <v>8.0033709999999996</v>
      </c>
      <c r="J958">
        <v>1.8284999999999999E-2</v>
      </c>
      <c r="K958" s="3">
        <v>49373</v>
      </c>
    </row>
    <row r="959" spans="1:11" x14ac:dyDescent="0.3">
      <c r="A959" s="2" t="s">
        <v>1245</v>
      </c>
      <c r="B959" t="s">
        <v>38</v>
      </c>
      <c r="C959" t="s">
        <v>35</v>
      </c>
      <c r="D959">
        <v>-1.0142999999999999E-2</v>
      </c>
      <c r="E959">
        <v>-1.0142999999999999E-2</v>
      </c>
      <c r="F959">
        <v>1.5424999999999999E-2</v>
      </c>
      <c r="G959">
        <v>1.5424999999999999E-2</v>
      </c>
      <c r="H959" t="s">
        <v>36</v>
      </c>
      <c r="I959">
        <v>0.23843400000000001</v>
      </c>
      <c r="J959">
        <v>0.88761500000000004</v>
      </c>
      <c r="K959" s="3">
        <v>49372</v>
      </c>
    </row>
    <row r="960" spans="1:11" x14ac:dyDescent="0.3">
      <c r="A960" s="2" t="s">
        <v>1246</v>
      </c>
      <c r="B960" t="s">
        <v>34</v>
      </c>
      <c r="C960" t="s">
        <v>35</v>
      </c>
      <c r="D960">
        <v>2.3699999999999999E-2</v>
      </c>
      <c r="E960">
        <v>2.3699999999999999E-2</v>
      </c>
      <c r="F960">
        <v>5.04E-2</v>
      </c>
      <c r="G960">
        <v>5.04E-2</v>
      </c>
      <c r="H960" t="s">
        <v>36</v>
      </c>
      <c r="I960">
        <v>0</v>
      </c>
      <c r="J960">
        <v>1</v>
      </c>
      <c r="K960" s="3">
        <v>10708</v>
      </c>
    </row>
    <row r="961" spans="1:11" x14ac:dyDescent="0.3">
      <c r="A961" s="2" t="s">
        <v>1247</v>
      </c>
      <c r="B961" t="s">
        <v>34</v>
      </c>
      <c r="C961" t="s">
        <v>35</v>
      </c>
      <c r="D961">
        <v>-2.5329000000000001E-2</v>
      </c>
      <c r="E961">
        <v>-1.5478E-2</v>
      </c>
      <c r="F961">
        <v>1.50178571428571E-2</v>
      </c>
      <c r="G961">
        <v>3.2344897959183702E-2</v>
      </c>
      <c r="H961" t="s">
        <v>1248</v>
      </c>
      <c r="I961">
        <v>6.9839799999999999</v>
      </c>
      <c r="J961">
        <v>3.0439999999999998E-2</v>
      </c>
      <c r="K961" s="3">
        <v>49374</v>
      </c>
    </row>
    <row r="962" spans="1:11" x14ac:dyDescent="0.3">
      <c r="A962" s="2" t="s">
        <v>1249</v>
      </c>
      <c r="B962" t="s">
        <v>38</v>
      </c>
      <c r="C962" t="s">
        <v>39</v>
      </c>
      <c r="D962">
        <v>1.9341000000000001E-2</v>
      </c>
      <c r="E962">
        <v>1.9341000000000001E-2</v>
      </c>
      <c r="F962">
        <v>7.5454081632653101E-3</v>
      </c>
      <c r="G962">
        <v>7.5454081632653101E-3</v>
      </c>
      <c r="H962" t="s">
        <v>36</v>
      </c>
      <c r="I962">
        <v>1.4092439999999999</v>
      </c>
      <c r="J962">
        <v>0.49429499999999998</v>
      </c>
      <c r="K962" s="3">
        <v>49373</v>
      </c>
    </row>
    <row r="963" spans="1:11" x14ac:dyDescent="0.3">
      <c r="A963" s="2" t="s">
        <v>1250</v>
      </c>
      <c r="B963" t="s">
        <v>35</v>
      </c>
      <c r="C963" t="s">
        <v>39</v>
      </c>
      <c r="D963">
        <v>1.7344999999999999E-2</v>
      </c>
      <c r="E963">
        <v>1.7344999999999999E-2</v>
      </c>
      <c r="F963">
        <v>8.9428571428571395E-3</v>
      </c>
      <c r="G963">
        <v>8.9428571428571395E-3</v>
      </c>
      <c r="H963" t="s">
        <v>36</v>
      </c>
      <c r="I963">
        <v>1.543841</v>
      </c>
      <c r="J963">
        <v>0.46212500000000001</v>
      </c>
      <c r="K963" s="3">
        <v>49374</v>
      </c>
    </row>
    <row r="964" spans="1:11" x14ac:dyDescent="0.3">
      <c r="A964" s="2" t="s">
        <v>1251</v>
      </c>
      <c r="B964" t="s">
        <v>34</v>
      </c>
      <c r="C964" t="s">
        <v>35</v>
      </c>
      <c r="D964">
        <v>9.9330000000000009E-3</v>
      </c>
      <c r="E964">
        <v>9.9330000000000009E-3</v>
      </c>
      <c r="F964">
        <v>6.62959183673469E-3</v>
      </c>
      <c r="G964">
        <v>6.62959183673469E-3</v>
      </c>
      <c r="H964" t="s">
        <v>36</v>
      </c>
      <c r="I964">
        <v>1.644754</v>
      </c>
      <c r="J964">
        <v>0.439386</v>
      </c>
      <c r="K964" s="3">
        <v>49372</v>
      </c>
    </row>
    <row r="965" spans="1:11" x14ac:dyDescent="0.3">
      <c r="A965" s="2" t="s">
        <v>1252</v>
      </c>
      <c r="B965" t="s">
        <v>38</v>
      </c>
      <c r="C965" t="s">
        <v>39</v>
      </c>
      <c r="D965">
        <v>5.62E-3</v>
      </c>
      <c r="E965">
        <v>1.766E-3</v>
      </c>
      <c r="F965">
        <v>6.62959183673469E-3</v>
      </c>
      <c r="G965">
        <v>1.1343367346938801E-2</v>
      </c>
      <c r="H965" t="s">
        <v>1253</v>
      </c>
      <c r="I965">
        <v>4.2553179999999999</v>
      </c>
      <c r="J965">
        <v>0.119116</v>
      </c>
      <c r="K965" s="3">
        <v>49372</v>
      </c>
    </row>
    <row r="966" spans="1:11" x14ac:dyDescent="0.3">
      <c r="A966" s="2" t="s">
        <v>1254</v>
      </c>
      <c r="B966" t="s">
        <v>34</v>
      </c>
      <c r="C966" t="s">
        <v>39</v>
      </c>
      <c r="D966">
        <v>-4.058E-3</v>
      </c>
      <c r="E966">
        <v>-4.058E-3</v>
      </c>
      <c r="F966">
        <v>8.5091836734693897E-3</v>
      </c>
      <c r="G966">
        <v>8.5091836734693897E-3</v>
      </c>
      <c r="H966" t="s">
        <v>36</v>
      </c>
      <c r="I966">
        <v>0.20569299999999999</v>
      </c>
      <c r="J966">
        <v>0.90226499999999998</v>
      </c>
      <c r="K966" s="3">
        <v>49372</v>
      </c>
    </row>
    <row r="967" spans="1:11" x14ac:dyDescent="0.3">
      <c r="A967" s="2" t="s">
        <v>1255</v>
      </c>
      <c r="B967" t="s">
        <v>34</v>
      </c>
      <c r="C967" t="s">
        <v>35</v>
      </c>
      <c r="D967">
        <v>-1.2141000000000001E-2</v>
      </c>
      <c r="E967">
        <v>-1.2141000000000001E-2</v>
      </c>
      <c r="F967">
        <v>2.3284183673469398E-2</v>
      </c>
      <c r="G967">
        <v>2.3284183673469398E-2</v>
      </c>
      <c r="H967" t="s">
        <v>36</v>
      </c>
      <c r="I967">
        <v>0.38784200000000002</v>
      </c>
      <c r="J967">
        <v>0.82372299999999998</v>
      </c>
      <c r="K967" s="3">
        <v>49372</v>
      </c>
    </row>
    <row r="968" spans="1:11" x14ac:dyDescent="0.3">
      <c r="A968" s="2" t="s">
        <v>1256</v>
      </c>
      <c r="B968" t="s">
        <v>34</v>
      </c>
      <c r="C968" t="s">
        <v>39</v>
      </c>
      <c r="D968">
        <v>-1.3502999999999999E-2</v>
      </c>
      <c r="E968">
        <v>-1.2938E-2</v>
      </c>
      <c r="F968">
        <v>8.2770408163265301E-3</v>
      </c>
      <c r="G968">
        <v>1.4733163265306101E-2</v>
      </c>
      <c r="H968" t="s">
        <v>1257</v>
      </c>
      <c r="I968">
        <v>4.6448</v>
      </c>
      <c r="J968">
        <v>9.8038E-2</v>
      </c>
      <c r="K968" s="3">
        <v>49368</v>
      </c>
    </row>
    <row r="969" spans="1:11" x14ac:dyDescent="0.3">
      <c r="A969" s="2" t="s">
        <v>1258</v>
      </c>
      <c r="B969" t="s">
        <v>38</v>
      </c>
      <c r="C969" t="s">
        <v>39</v>
      </c>
      <c r="D969">
        <v>-1.1886000000000001E-2</v>
      </c>
      <c r="E969">
        <v>-1.013E-2</v>
      </c>
      <c r="F969">
        <v>1.20770408163265E-2</v>
      </c>
      <c r="G969">
        <v>1.5659183673469398E-2</v>
      </c>
      <c r="H969" t="s">
        <v>1259</v>
      </c>
      <c r="I969">
        <v>2.8693810000000002</v>
      </c>
      <c r="J969">
        <v>0.23818900000000001</v>
      </c>
      <c r="K969" s="3">
        <v>49371</v>
      </c>
    </row>
    <row r="970" spans="1:11" x14ac:dyDescent="0.3">
      <c r="A970" s="2" t="s">
        <v>1260</v>
      </c>
      <c r="B970" t="s">
        <v>34</v>
      </c>
      <c r="C970" t="s">
        <v>35</v>
      </c>
      <c r="D970">
        <v>1.6406E-2</v>
      </c>
      <c r="E970">
        <v>1.6406E-2</v>
      </c>
      <c r="F970">
        <v>1.3286224489795899E-2</v>
      </c>
      <c r="G970">
        <v>1.3286224489795899E-2</v>
      </c>
      <c r="H970" t="s">
        <v>36</v>
      </c>
      <c r="I970">
        <v>1.1305099999999999</v>
      </c>
      <c r="J970">
        <v>0.56821500000000003</v>
      </c>
      <c r="K970" s="3">
        <v>49372</v>
      </c>
    </row>
    <row r="971" spans="1:11" x14ac:dyDescent="0.3">
      <c r="A971" s="2" t="s">
        <v>1261</v>
      </c>
      <c r="B971" t="s">
        <v>38</v>
      </c>
      <c r="C971" t="s">
        <v>34</v>
      </c>
      <c r="D971">
        <v>-1.1755E-2</v>
      </c>
      <c r="E971">
        <v>9.0130000000000002E-3</v>
      </c>
      <c r="F971">
        <v>1.6117346938775499E-2</v>
      </c>
      <c r="G971">
        <v>4.3385204081632697E-2</v>
      </c>
      <c r="H971" t="s">
        <v>1262</v>
      </c>
      <c r="I971">
        <v>4.6843260000000004</v>
      </c>
      <c r="J971">
        <v>3.0439000000000001E-2</v>
      </c>
      <c r="K971" s="3">
        <v>14009</v>
      </c>
    </row>
    <row r="972" spans="1:11" x14ac:dyDescent="0.3">
      <c r="A972" s="2" t="s">
        <v>1263</v>
      </c>
      <c r="B972" t="s">
        <v>34</v>
      </c>
      <c r="C972" t="s">
        <v>35</v>
      </c>
      <c r="D972">
        <v>6.6750000000000004E-3</v>
      </c>
      <c r="E972">
        <v>6.6750000000000004E-3</v>
      </c>
      <c r="F972">
        <v>2.12566326530612E-2</v>
      </c>
      <c r="G972">
        <v>2.12566326530612E-2</v>
      </c>
      <c r="H972" t="s">
        <v>36</v>
      </c>
      <c r="I972">
        <v>1.427805</v>
      </c>
      <c r="J972">
        <v>0.48972900000000003</v>
      </c>
      <c r="K972" s="3">
        <v>49369</v>
      </c>
    </row>
    <row r="973" spans="1:11" x14ac:dyDescent="0.3">
      <c r="A973" s="2" t="s">
        <v>1264</v>
      </c>
      <c r="B973" t="s">
        <v>38</v>
      </c>
      <c r="C973" t="s">
        <v>39</v>
      </c>
      <c r="D973">
        <v>1.8162999999999999E-2</v>
      </c>
      <c r="E973">
        <v>3.4067E-2</v>
      </c>
      <c r="F973">
        <v>3.9566836734693897E-2</v>
      </c>
      <c r="G973">
        <v>9.8698979591836697E-2</v>
      </c>
      <c r="H973" t="s">
        <v>1265</v>
      </c>
      <c r="I973">
        <v>5.9961760000000002</v>
      </c>
      <c r="J973">
        <v>1.4337000000000001E-2</v>
      </c>
      <c r="K973" s="3">
        <v>46071</v>
      </c>
    </row>
    <row r="974" spans="1:11" x14ac:dyDescent="0.3">
      <c r="A974" s="2" t="s">
        <v>1266</v>
      </c>
      <c r="B974" t="s">
        <v>34</v>
      </c>
      <c r="C974" t="s">
        <v>35</v>
      </c>
      <c r="D974">
        <v>-2.3997000000000001E-2</v>
      </c>
      <c r="E974">
        <v>-2.3997000000000001E-2</v>
      </c>
      <c r="F974">
        <v>1.27867346938776E-2</v>
      </c>
      <c r="G974">
        <v>1.27867346938776E-2</v>
      </c>
      <c r="H974" t="s">
        <v>36</v>
      </c>
      <c r="I974">
        <v>0.23133300000000001</v>
      </c>
      <c r="J974">
        <v>0.89077200000000001</v>
      </c>
      <c r="K974" s="3">
        <v>49373</v>
      </c>
    </row>
    <row r="975" spans="1:11" x14ac:dyDescent="0.3">
      <c r="A975" s="2" t="s">
        <v>1267</v>
      </c>
      <c r="B975" t="s">
        <v>38</v>
      </c>
      <c r="C975" t="s">
        <v>39</v>
      </c>
      <c r="D975">
        <v>-2.8212000000000001E-2</v>
      </c>
      <c r="E975">
        <v>-2.8212000000000001E-2</v>
      </c>
      <c r="F975">
        <v>9.1821428571428592E-3</v>
      </c>
      <c r="G975">
        <v>9.1821428571428592E-3</v>
      </c>
      <c r="H975" t="s">
        <v>36</v>
      </c>
      <c r="I975">
        <v>0.57514900000000002</v>
      </c>
      <c r="J975">
        <v>0.750081</v>
      </c>
      <c r="K975" s="3">
        <v>49372</v>
      </c>
    </row>
    <row r="976" spans="1:11" x14ac:dyDescent="0.3">
      <c r="A976" s="2" t="s">
        <v>1268</v>
      </c>
      <c r="B976" t="s">
        <v>38</v>
      </c>
      <c r="C976" t="s">
        <v>39</v>
      </c>
      <c r="D976">
        <v>1.592E-2</v>
      </c>
      <c r="E976">
        <v>1.592E-2</v>
      </c>
      <c r="F976">
        <v>1.26785714285714E-2</v>
      </c>
      <c r="G976">
        <v>1.26785714285714E-2</v>
      </c>
      <c r="H976" t="s">
        <v>36</v>
      </c>
      <c r="I976">
        <v>0.53583700000000001</v>
      </c>
      <c r="J976">
        <v>0.76497000000000004</v>
      </c>
      <c r="K976" s="3">
        <v>49372</v>
      </c>
    </row>
    <row r="977" spans="1:11" x14ac:dyDescent="0.3">
      <c r="A977" s="2" t="s">
        <v>1269</v>
      </c>
      <c r="B977" t="s">
        <v>38</v>
      </c>
      <c r="C977" t="s">
        <v>35</v>
      </c>
      <c r="D977">
        <v>9.7310000000000001E-3</v>
      </c>
      <c r="E977">
        <v>9.7310000000000001E-3</v>
      </c>
      <c r="F977">
        <v>1.84974489795918E-2</v>
      </c>
      <c r="G977">
        <v>1.84974489795918E-2</v>
      </c>
      <c r="H977" t="s">
        <v>36</v>
      </c>
      <c r="I977">
        <v>0.58837899999999999</v>
      </c>
      <c r="J977">
        <v>0.74513499999999999</v>
      </c>
      <c r="K977" s="3">
        <v>49373</v>
      </c>
    </row>
    <row r="978" spans="1:11" x14ac:dyDescent="0.3">
      <c r="A978" s="2" t="s">
        <v>1270</v>
      </c>
      <c r="B978" t="s">
        <v>38</v>
      </c>
      <c r="C978" t="s">
        <v>39</v>
      </c>
      <c r="D978">
        <v>3.5539999999999999E-3</v>
      </c>
      <c r="E978">
        <v>3.9439999999999996E-3</v>
      </c>
      <c r="F978">
        <v>2.7256122448979601E-2</v>
      </c>
      <c r="G978">
        <v>3.0102551020408201E-2</v>
      </c>
      <c r="H978" t="s">
        <v>1271</v>
      </c>
      <c r="I978">
        <v>2.3057799999999999</v>
      </c>
      <c r="J978">
        <v>0.31572299999999998</v>
      </c>
      <c r="K978" s="3">
        <v>49373</v>
      </c>
    </row>
    <row r="979" spans="1:11" x14ac:dyDescent="0.3">
      <c r="A979" s="2" t="s">
        <v>1272</v>
      </c>
      <c r="B979" t="s">
        <v>34</v>
      </c>
      <c r="C979" t="s">
        <v>35</v>
      </c>
      <c r="D979">
        <v>3.1838999999999999E-2</v>
      </c>
      <c r="E979">
        <v>3.1761999999999999E-2</v>
      </c>
      <c r="F979">
        <v>2.62821428571429E-2</v>
      </c>
      <c r="G979">
        <v>2.7061734693877501E-2</v>
      </c>
      <c r="H979" t="s">
        <v>1273</v>
      </c>
      <c r="I979">
        <v>2.0805280000000002</v>
      </c>
      <c r="J979">
        <v>0.35336099999999998</v>
      </c>
      <c r="K979" s="3">
        <v>49373</v>
      </c>
    </row>
    <row r="980" spans="1:11" x14ac:dyDescent="0.3">
      <c r="A980" s="2" t="s">
        <v>1274</v>
      </c>
      <c r="B980" t="s">
        <v>34</v>
      </c>
      <c r="C980" t="s">
        <v>35</v>
      </c>
      <c r="D980">
        <v>4.1557999999999998E-2</v>
      </c>
      <c r="E980">
        <v>4.2432999999999998E-2</v>
      </c>
      <c r="F980">
        <v>6.8556122448979601E-3</v>
      </c>
      <c r="G980">
        <v>1.36938775510204E-2</v>
      </c>
      <c r="H980" t="s">
        <v>1275</v>
      </c>
      <c r="I980">
        <v>5.7932119999999996</v>
      </c>
      <c r="J980">
        <v>5.5210000000000002E-2</v>
      </c>
      <c r="K980" s="3">
        <v>49372</v>
      </c>
    </row>
    <row r="981" spans="1:11" x14ac:dyDescent="0.3">
      <c r="A981" s="2" t="s">
        <v>1276</v>
      </c>
      <c r="B981" t="s">
        <v>38</v>
      </c>
      <c r="C981" t="s">
        <v>39</v>
      </c>
      <c r="D981">
        <v>-5.9400000000000002E-4</v>
      </c>
      <c r="E981">
        <v>-5.9400000000000002E-4</v>
      </c>
      <c r="F981">
        <v>1.57091836734694E-2</v>
      </c>
      <c r="G981">
        <v>1.57091836734694E-2</v>
      </c>
      <c r="H981" t="s">
        <v>36</v>
      </c>
      <c r="I981">
        <v>0.81164000000000003</v>
      </c>
      <c r="J981">
        <v>0.66642999999999997</v>
      </c>
      <c r="K981" s="3">
        <v>49372</v>
      </c>
    </row>
    <row r="982" spans="1:11" x14ac:dyDescent="0.3">
      <c r="A982" s="2" t="s">
        <v>1277</v>
      </c>
      <c r="B982" t="s">
        <v>38</v>
      </c>
      <c r="C982" t="s">
        <v>34</v>
      </c>
      <c r="D982">
        <v>2.9156000000000001E-2</v>
      </c>
      <c r="E982">
        <v>2.9156000000000001E-2</v>
      </c>
      <c r="F982">
        <v>1.7697448979591801E-2</v>
      </c>
      <c r="G982">
        <v>1.7697448979591801E-2</v>
      </c>
      <c r="H982" t="s">
        <v>36</v>
      </c>
      <c r="I982">
        <v>0.49764900000000001</v>
      </c>
      <c r="J982">
        <v>0.77971699999999999</v>
      </c>
      <c r="K982" s="3">
        <v>49372</v>
      </c>
    </row>
    <row r="983" spans="1:11" x14ac:dyDescent="0.3">
      <c r="A983" s="2" t="s">
        <v>1278</v>
      </c>
      <c r="B983" t="s">
        <v>34</v>
      </c>
      <c r="C983" t="s">
        <v>35</v>
      </c>
      <c r="D983">
        <v>-1.5430000000000001E-3</v>
      </c>
      <c r="E983">
        <v>-1.5430000000000001E-3</v>
      </c>
      <c r="F983">
        <v>7.8117346938775499E-3</v>
      </c>
      <c r="G983">
        <v>7.8117346938775499E-3</v>
      </c>
      <c r="H983" t="s">
        <v>36</v>
      </c>
      <c r="I983">
        <v>7.5327000000000005E-2</v>
      </c>
      <c r="J983">
        <v>0.96303700000000003</v>
      </c>
      <c r="K983" s="3">
        <v>49372</v>
      </c>
    </row>
    <row r="984" spans="1:11" x14ac:dyDescent="0.3">
      <c r="A984" s="2" t="s">
        <v>1279</v>
      </c>
      <c r="B984" t="s">
        <v>38</v>
      </c>
      <c r="C984" t="s">
        <v>39</v>
      </c>
      <c r="D984">
        <v>-4.2560000000000002E-3</v>
      </c>
      <c r="E984">
        <v>-4.2560000000000002E-3</v>
      </c>
      <c r="F984">
        <v>2.8620408163265301E-2</v>
      </c>
      <c r="G984">
        <v>2.8620408163265301E-2</v>
      </c>
      <c r="H984" t="s">
        <v>36</v>
      </c>
      <c r="I984">
        <v>0.23447200000000001</v>
      </c>
      <c r="J984">
        <v>0.88937500000000003</v>
      </c>
      <c r="K984" s="3">
        <v>49373</v>
      </c>
    </row>
    <row r="985" spans="1:11" x14ac:dyDescent="0.3">
      <c r="A985" s="2" t="s">
        <v>1280</v>
      </c>
      <c r="B985" t="s">
        <v>38</v>
      </c>
      <c r="C985" t="s">
        <v>39</v>
      </c>
      <c r="D985">
        <v>-2.0042999999999998E-2</v>
      </c>
      <c r="E985">
        <v>-2.0042999999999998E-2</v>
      </c>
      <c r="F985">
        <v>2.3465306122449001E-2</v>
      </c>
      <c r="G985">
        <v>2.3465306122449001E-2</v>
      </c>
      <c r="H985" t="s">
        <v>36</v>
      </c>
      <c r="I985">
        <v>1.3379019999999999</v>
      </c>
      <c r="J985">
        <v>0.51224599999999998</v>
      </c>
      <c r="K985" s="3">
        <v>48347</v>
      </c>
    </row>
    <row r="986" spans="1:11" x14ac:dyDescent="0.3">
      <c r="A986" s="2" t="s">
        <v>1281</v>
      </c>
      <c r="B986" t="s">
        <v>38</v>
      </c>
      <c r="C986" t="s">
        <v>35</v>
      </c>
      <c r="D986">
        <v>1.6736000000000001E-2</v>
      </c>
      <c r="E986">
        <v>1.6736000000000001E-2</v>
      </c>
      <c r="F986">
        <v>7.0561224489795902E-3</v>
      </c>
      <c r="G986">
        <v>7.0561224489795902E-3</v>
      </c>
      <c r="H986" t="s">
        <v>36</v>
      </c>
      <c r="I986">
        <v>0.27189600000000003</v>
      </c>
      <c r="J986">
        <v>0.872888</v>
      </c>
      <c r="K986" s="3">
        <v>49372</v>
      </c>
    </row>
    <row r="987" spans="1:11" x14ac:dyDescent="0.3">
      <c r="A987" s="2" t="s">
        <v>1282</v>
      </c>
      <c r="B987" t="s">
        <v>34</v>
      </c>
      <c r="C987" t="s">
        <v>35</v>
      </c>
      <c r="D987">
        <v>3.6741000000000003E-2</v>
      </c>
      <c r="E987">
        <v>5.7520000000000002E-2</v>
      </c>
      <c r="F987">
        <v>1.2965306122449E-2</v>
      </c>
      <c r="G987">
        <v>3.59341836734694E-2</v>
      </c>
      <c r="H987" t="s">
        <v>1283</v>
      </c>
      <c r="I987">
        <v>11.258701</v>
      </c>
      <c r="J987">
        <v>3.591E-3</v>
      </c>
      <c r="K987" s="3">
        <v>49373</v>
      </c>
    </row>
    <row r="988" spans="1:11" x14ac:dyDescent="0.3">
      <c r="A988" s="2" t="s">
        <v>1284</v>
      </c>
      <c r="B988" t="s">
        <v>38</v>
      </c>
      <c r="C988" t="s">
        <v>39</v>
      </c>
      <c r="D988">
        <v>-1.0515999999999999E-2</v>
      </c>
      <c r="E988">
        <v>-1.0515999999999999E-2</v>
      </c>
      <c r="F988">
        <v>6.6994897959183697E-3</v>
      </c>
      <c r="G988">
        <v>6.6994897959183697E-3</v>
      </c>
      <c r="H988" t="s">
        <v>36</v>
      </c>
      <c r="I988">
        <v>1.361318</v>
      </c>
      <c r="J988">
        <v>0.50628300000000004</v>
      </c>
      <c r="K988" s="3">
        <v>49372</v>
      </c>
    </row>
    <row r="989" spans="1:11" x14ac:dyDescent="0.3">
      <c r="A989" s="2" t="s">
        <v>1285</v>
      </c>
      <c r="B989" t="s">
        <v>38</v>
      </c>
      <c r="C989" t="s">
        <v>34</v>
      </c>
      <c r="D989">
        <v>7.4599999999999996E-3</v>
      </c>
      <c r="E989">
        <v>7.4599999999999996E-3</v>
      </c>
      <c r="F989">
        <v>7.1040816326530601E-3</v>
      </c>
      <c r="G989">
        <v>7.1040816326530601E-3</v>
      </c>
      <c r="H989" t="s">
        <v>36</v>
      </c>
      <c r="I989">
        <v>1.8617300000000001</v>
      </c>
      <c r="J989">
        <v>0.39421299999999998</v>
      </c>
      <c r="K989" s="3">
        <v>49372</v>
      </c>
    </row>
    <row r="990" spans="1:11" x14ac:dyDescent="0.3">
      <c r="A990" s="2" t="s">
        <v>1286</v>
      </c>
      <c r="B990" t="s">
        <v>38</v>
      </c>
      <c r="C990" t="s">
        <v>39</v>
      </c>
      <c r="D990">
        <v>3.4618999999999997E-2</v>
      </c>
      <c r="E990">
        <v>3.5263999999999997E-2</v>
      </c>
      <c r="F990">
        <v>1.48780612244898E-2</v>
      </c>
      <c r="G990">
        <v>2.2838265306122402E-2</v>
      </c>
      <c r="H990" t="s">
        <v>1287</v>
      </c>
      <c r="I990">
        <v>3.7773140000000001</v>
      </c>
      <c r="J990">
        <v>0.15127499999999999</v>
      </c>
      <c r="K990" s="3">
        <v>49372</v>
      </c>
    </row>
    <row r="991" spans="1:11" x14ac:dyDescent="0.3">
      <c r="A991" s="2" t="s">
        <v>1288</v>
      </c>
      <c r="B991" t="s">
        <v>38</v>
      </c>
      <c r="C991" t="s">
        <v>39</v>
      </c>
      <c r="D991">
        <v>-2.1050000000000001E-3</v>
      </c>
      <c r="E991">
        <v>-2.1050000000000001E-3</v>
      </c>
      <c r="F991">
        <v>7.5872448979591896E-3</v>
      </c>
      <c r="G991">
        <v>7.5872448979591896E-3</v>
      </c>
      <c r="H991" t="s">
        <v>36</v>
      </c>
      <c r="I991">
        <v>0.54174100000000003</v>
      </c>
      <c r="J991">
        <v>0.76271500000000003</v>
      </c>
      <c r="K991" s="3">
        <v>49371</v>
      </c>
    </row>
    <row r="992" spans="1:11" x14ac:dyDescent="0.3">
      <c r="A992" s="2" t="s">
        <v>1289</v>
      </c>
      <c r="B992" t="s">
        <v>38</v>
      </c>
      <c r="C992" t="s">
        <v>35</v>
      </c>
      <c r="D992">
        <v>-3.5373000000000002E-2</v>
      </c>
      <c r="E992">
        <v>-3.5373000000000002E-2</v>
      </c>
      <c r="F992">
        <v>3.1469387755102003E-2</v>
      </c>
      <c r="G992">
        <v>3.1469387755102003E-2</v>
      </c>
      <c r="H992" t="s">
        <v>36</v>
      </c>
      <c r="I992">
        <v>0.43181700000000001</v>
      </c>
      <c r="J992">
        <v>0.805809</v>
      </c>
      <c r="K992" s="3">
        <v>49373</v>
      </c>
    </row>
    <row r="993" spans="1:11" x14ac:dyDescent="0.3">
      <c r="A993" s="2" t="s">
        <v>1290</v>
      </c>
      <c r="B993" t="s">
        <v>38</v>
      </c>
      <c r="C993" t="s">
        <v>34</v>
      </c>
      <c r="D993">
        <v>4.3620000000000004E-3</v>
      </c>
      <c r="E993">
        <v>4.3620000000000004E-3</v>
      </c>
      <c r="F993">
        <v>8.0153061224489796E-3</v>
      </c>
      <c r="G993">
        <v>8.0153061224489796E-3</v>
      </c>
      <c r="H993" t="s">
        <v>36</v>
      </c>
      <c r="I993">
        <v>0.75185500000000005</v>
      </c>
      <c r="J993">
        <v>0.68665200000000004</v>
      </c>
      <c r="K993" s="3">
        <v>49373</v>
      </c>
    </row>
    <row r="994" spans="1:11" x14ac:dyDescent="0.3">
      <c r="A994" s="2" t="s">
        <v>1291</v>
      </c>
      <c r="B994" t="s">
        <v>38</v>
      </c>
      <c r="C994" t="s">
        <v>39</v>
      </c>
      <c r="D994">
        <v>-5.7299999999999999E-3</v>
      </c>
      <c r="E994">
        <v>-5.7299999999999999E-3</v>
      </c>
      <c r="F994">
        <v>6.5433673469387802E-3</v>
      </c>
      <c r="G994">
        <v>6.5433673469387802E-3</v>
      </c>
      <c r="H994" t="s">
        <v>36</v>
      </c>
      <c r="I994">
        <v>0.75485100000000005</v>
      </c>
      <c r="J994">
        <v>0.68562400000000001</v>
      </c>
      <c r="K994" s="3">
        <v>49373</v>
      </c>
    </row>
    <row r="995" spans="1:11" x14ac:dyDescent="0.3">
      <c r="A995" s="2" t="s">
        <v>1292</v>
      </c>
      <c r="B995" t="s">
        <v>34</v>
      </c>
      <c r="C995" t="s">
        <v>39</v>
      </c>
      <c r="D995">
        <v>-9.2980999999999994E-2</v>
      </c>
      <c r="E995">
        <v>-9.2980999999999994E-2</v>
      </c>
      <c r="F995">
        <v>3.9294387755102099E-2</v>
      </c>
      <c r="G995">
        <v>3.9294387755102099E-2</v>
      </c>
      <c r="H995" t="s">
        <v>36</v>
      </c>
      <c r="I995">
        <v>0.87769600000000003</v>
      </c>
      <c r="J995">
        <v>0.34883399999999998</v>
      </c>
      <c r="K995" s="3">
        <v>46072</v>
      </c>
    </row>
    <row r="996" spans="1:11" x14ac:dyDescent="0.3">
      <c r="A996" s="2" t="s">
        <v>1293</v>
      </c>
      <c r="B996" t="s">
        <v>38</v>
      </c>
      <c r="C996" t="s">
        <v>39</v>
      </c>
      <c r="D996">
        <v>-7.1310000000000002E-3</v>
      </c>
      <c r="E996">
        <v>-7.1310000000000002E-3</v>
      </c>
      <c r="F996">
        <v>1.6899999999999998E-2</v>
      </c>
      <c r="G996">
        <v>1.6899999999999998E-2</v>
      </c>
      <c r="H996" t="s">
        <v>36</v>
      </c>
      <c r="I996">
        <v>0.33543499999999998</v>
      </c>
      <c r="J996">
        <v>0.84559300000000004</v>
      </c>
      <c r="K996" s="3">
        <v>49373</v>
      </c>
    </row>
    <row r="997" spans="1:11" x14ac:dyDescent="0.3">
      <c r="A997" s="2" t="s">
        <v>1294</v>
      </c>
      <c r="B997" t="s">
        <v>34</v>
      </c>
      <c r="C997" t="s">
        <v>35</v>
      </c>
      <c r="D997">
        <v>3.1654000000000002E-2</v>
      </c>
      <c r="E997">
        <v>3.1654000000000002E-2</v>
      </c>
      <c r="F997">
        <v>1.00204081632653E-2</v>
      </c>
      <c r="G997">
        <v>1.00204081632653E-2</v>
      </c>
      <c r="H997" t="s">
        <v>36</v>
      </c>
      <c r="I997">
        <v>0.191522</v>
      </c>
      <c r="J997">
        <v>0.90868099999999996</v>
      </c>
      <c r="K997" s="3">
        <v>49374</v>
      </c>
    </row>
    <row r="998" spans="1:11" x14ac:dyDescent="0.3">
      <c r="A998" s="2" t="s">
        <v>1295</v>
      </c>
      <c r="B998" t="s">
        <v>34</v>
      </c>
      <c r="C998" t="s">
        <v>35</v>
      </c>
      <c r="D998">
        <v>3.5573E-2</v>
      </c>
      <c r="E998">
        <v>3.5573E-2</v>
      </c>
      <c r="F998">
        <v>1.0006122448979599E-2</v>
      </c>
      <c r="G998">
        <v>1.0006122448979599E-2</v>
      </c>
      <c r="H998" t="s">
        <v>36</v>
      </c>
      <c r="I998">
        <v>0.15790499999999999</v>
      </c>
      <c r="J998">
        <v>0.92408400000000002</v>
      </c>
      <c r="K998" s="3">
        <v>49373</v>
      </c>
    </row>
    <row r="999" spans="1:11" x14ac:dyDescent="0.3">
      <c r="A999" s="2" t="s">
        <v>1296</v>
      </c>
      <c r="B999" t="s">
        <v>34</v>
      </c>
      <c r="C999" t="s">
        <v>35</v>
      </c>
      <c r="D999">
        <v>-2.8705999999999999E-2</v>
      </c>
      <c r="E999">
        <v>-2.8705999999999999E-2</v>
      </c>
      <c r="F999">
        <v>1.7713265306122401E-2</v>
      </c>
      <c r="G999">
        <v>1.7713265306122401E-2</v>
      </c>
      <c r="H999" t="s">
        <v>36</v>
      </c>
      <c r="I999">
        <v>0.34760600000000003</v>
      </c>
      <c r="J999">
        <v>0.84046200000000004</v>
      </c>
      <c r="K999" s="3">
        <v>49372</v>
      </c>
    </row>
    <row r="1000" spans="1:11" x14ac:dyDescent="0.3">
      <c r="A1000" s="2" t="s">
        <v>1297</v>
      </c>
      <c r="B1000" t="s">
        <v>38</v>
      </c>
      <c r="C1000" t="s">
        <v>39</v>
      </c>
      <c r="D1000">
        <v>7.4679999999999998E-3</v>
      </c>
      <c r="E1000">
        <v>7.4679999999999998E-3</v>
      </c>
      <c r="F1000">
        <v>7.11326530612245E-3</v>
      </c>
      <c r="G1000">
        <v>7.11326530612245E-3</v>
      </c>
      <c r="H1000" t="s">
        <v>36</v>
      </c>
      <c r="I1000">
        <v>1.6129869999999999</v>
      </c>
      <c r="J1000">
        <v>0.44642100000000001</v>
      </c>
      <c r="K1000" s="3">
        <v>49374</v>
      </c>
    </row>
    <row r="1001" spans="1:11" x14ac:dyDescent="0.3">
      <c r="A1001" s="2" t="s">
        <v>1298</v>
      </c>
      <c r="B1001" t="s">
        <v>34</v>
      </c>
      <c r="C1001" t="s">
        <v>35</v>
      </c>
      <c r="D1001">
        <v>-4.5529999999999998E-3</v>
      </c>
      <c r="E1001">
        <v>-4.5529999999999998E-3</v>
      </c>
      <c r="F1001">
        <v>8.4816326530612208E-3</v>
      </c>
      <c r="G1001">
        <v>8.4816326530612208E-3</v>
      </c>
      <c r="H1001" t="s">
        <v>36</v>
      </c>
      <c r="I1001">
        <v>0.171898</v>
      </c>
      <c r="J1001">
        <v>0.91764100000000004</v>
      </c>
      <c r="K1001" s="3">
        <v>49372</v>
      </c>
    </row>
    <row r="1002" spans="1:11" x14ac:dyDescent="0.3">
      <c r="A1002" s="2" t="s">
        <v>1299</v>
      </c>
      <c r="B1002" t="s">
        <v>34</v>
      </c>
      <c r="C1002" t="s">
        <v>39</v>
      </c>
      <c r="D1002">
        <v>-4.1000000000000003E-3</v>
      </c>
      <c r="E1002">
        <v>-4.1000000000000003E-3</v>
      </c>
      <c r="F1002">
        <v>1.2999999999999999E-2</v>
      </c>
      <c r="G1002">
        <v>1.2999999999999999E-2</v>
      </c>
      <c r="H1002" t="s">
        <v>50</v>
      </c>
      <c r="I1002">
        <v>0</v>
      </c>
      <c r="J1002">
        <v>1</v>
      </c>
      <c r="K1002" s="3">
        <v>10708</v>
      </c>
    </row>
    <row r="1003" spans="1:11" x14ac:dyDescent="0.3">
      <c r="A1003" s="2" t="s">
        <v>1300</v>
      </c>
      <c r="B1003" t="s">
        <v>34</v>
      </c>
      <c r="C1003" t="s">
        <v>39</v>
      </c>
      <c r="D1003">
        <v>1.08E-4</v>
      </c>
      <c r="E1003">
        <v>1.08E-4</v>
      </c>
      <c r="F1003">
        <v>1.81602040816327E-2</v>
      </c>
      <c r="G1003">
        <v>1.81602040816327E-2</v>
      </c>
      <c r="H1003" t="s">
        <v>36</v>
      </c>
      <c r="I1003">
        <v>1.039528</v>
      </c>
      <c r="J1003">
        <v>0.594661</v>
      </c>
      <c r="K1003" s="3">
        <v>49372</v>
      </c>
    </row>
    <row r="1004" spans="1:11" x14ac:dyDescent="0.3">
      <c r="A1004" s="2" t="s">
        <v>1301</v>
      </c>
      <c r="B1004" t="s">
        <v>35</v>
      </c>
      <c r="C1004" t="s">
        <v>39</v>
      </c>
      <c r="D1004">
        <v>-3.2104000000000001E-2</v>
      </c>
      <c r="E1004">
        <v>-2.5284000000000001E-2</v>
      </c>
      <c r="F1004">
        <v>1.45571428571429E-2</v>
      </c>
      <c r="G1004">
        <v>2.7505612244898E-2</v>
      </c>
      <c r="H1004" t="s">
        <v>1302</v>
      </c>
      <c r="I1004">
        <v>5.6150929999999999</v>
      </c>
      <c r="J1004">
        <v>6.0352999999999997E-2</v>
      </c>
      <c r="K1004" s="3">
        <v>49372</v>
      </c>
    </row>
    <row r="1005" spans="1:11" x14ac:dyDescent="0.3">
      <c r="A1005" s="2" t="s">
        <v>1303</v>
      </c>
      <c r="B1005" t="s">
        <v>34</v>
      </c>
      <c r="C1005" t="s">
        <v>35</v>
      </c>
      <c r="D1005">
        <v>1.2929E-2</v>
      </c>
      <c r="E1005">
        <v>1.2929E-2</v>
      </c>
      <c r="F1005">
        <v>2.8769387755101999E-2</v>
      </c>
      <c r="G1005">
        <v>2.8769387755101999E-2</v>
      </c>
      <c r="H1005" t="s">
        <v>36</v>
      </c>
      <c r="I1005">
        <v>2.1050000000000001E-3</v>
      </c>
      <c r="J1005">
        <v>0.96340400000000004</v>
      </c>
      <c r="K1005" s="3">
        <v>46072</v>
      </c>
    </row>
    <row r="1006" spans="1:11" x14ac:dyDescent="0.3">
      <c r="A1006" s="2" t="s">
        <v>1304</v>
      </c>
      <c r="B1006" t="s">
        <v>38</v>
      </c>
      <c r="C1006" t="s">
        <v>39</v>
      </c>
      <c r="D1006">
        <v>-3.1784E-2</v>
      </c>
      <c r="E1006">
        <v>-3.1784E-2</v>
      </c>
      <c r="F1006">
        <v>1.6760714285714299E-2</v>
      </c>
      <c r="G1006">
        <v>1.6760714285714299E-2</v>
      </c>
      <c r="H1006" t="s">
        <v>36</v>
      </c>
      <c r="I1006">
        <v>1.4434689999999999</v>
      </c>
      <c r="J1006">
        <v>0.48590899999999998</v>
      </c>
      <c r="K1006" s="3">
        <v>49372</v>
      </c>
    </row>
    <row r="1007" spans="1:11" x14ac:dyDescent="0.3">
      <c r="A1007" s="2" t="s">
        <v>1305</v>
      </c>
      <c r="B1007" t="s">
        <v>38</v>
      </c>
      <c r="C1007" t="s">
        <v>34</v>
      </c>
      <c r="D1007">
        <v>-1.9643999999999998E-2</v>
      </c>
      <c r="E1007">
        <v>-6.0959999999999999E-3</v>
      </c>
      <c r="F1007">
        <v>1.80066326530612E-2</v>
      </c>
      <c r="G1007">
        <v>3.5008673469387797E-2</v>
      </c>
      <c r="H1007" t="s">
        <v>1306</v>
      </c>
      <c r="I1007">
        <v>2.4119160000000002</v>
      </c>
      <c r="J1007">
        <v>0.12041499999999999</v>
      </c>
      <c r="K1007" s="3">
        <v>14009</v>
      </c>
    </row>
    <row r="1008" spans="1:11" x14ac:dyDescent="0.3">
      <c r="A1008" s="2" t="s">
        <v>1307</v>
      </c>
      <c r="B1008" t="s">
        <v>38</v>
      </c>
      <c r="C1008" t="s">
        <v>39</v>
      </c>
      <c r="D1008">
        <v>3.3905999999999999E-2</v>
      </c>
      <c r="E1008">
        <v>3.3905999999999999E-2</v>
      </c>
      <c r="F1008">
        <v>1.0101020408163301E-2</v>
      </c>
      <c r="G1008">
        <v>1.0101020408163301E-2</v>
      </c>
      <c r="H1008" t="s">
        <v>36</v>
      </c>
      <c r="I1008">
        <v>9.7356999999999999E-2</v>
      </c>
      <c r="J1008">
        <v>0.95248699999999997</v>
      </c>
      <c r="K1008" s="3">
        <v>49374</v>
      </c>
    </row>
    <row r="1009" spans="1:11" x14ac:dyDescent="0.3">
      <c r="A1009" s="2" t="s">
        <v>1308</v>
      </c>
      <c r="B1009" t="s">
        <v>38</v>
      </c>
      <c r="C1009" t="s">
        <v>39</v>
      </c>
      <c r="D1009">
        <v>1.5637000000000002E-2</v>
      </c>
      <c r="E1009">
        <v>1.5637000000000002E-2</v>
      </c>
      <c r="F1009">
        <v>3.3652040816326501E-2</v>
      </c>
      <c r="G1009">
        <v>3.3652040816326501E-2</v>
      </c>
      <c r="H1009" t="s">
        <v>36</v>
      </c>
      <c r="I1009">
        <v>0.856518</v>
      </c>
      <c r="J1009">
        <v>0.354715</v>
      </c>
      <c r="K1009" s="3">
        <v>45046</v>
      </c>
    </row>
    <row r="1010" spans="1:11" x14ac:dyDescent="0.3">
      <c r="A1010" s="2" t="s">
        <v>1309</v>
      </c>
      <c r="B1010" t="s">
        <v>34</v>
      </c>
      <c r="C1010" t="s">
        <v>35</v>
      </c>
      <c r="D1010">
        <v>-3.7889999999999998E-3</v>
      </c>
      <c r="E1010">
        <v>-3.7889999999999998E-3</v>
      </c>
      <c r="F1010">
        <v>8.5188775510204092E-3</v>
      </c>
      <c r="G1010">
        <v>8.5188775510204092E-3</v>
      </c>
      <c r="H1010" t="s">
        <v>36</v>
      </c>
      <c r="I1010">
        <v>0.21936</v>
      </c>
      <c r="J1010">
        <v>0.89612099999999995</v>
      </c>
      <c r="K1010" s="3">
        <v>49372</v>
      </c>
    </row>
    <row r="1011" spans="1:11" x14ac:dyDescent="0.3">
      <c r="A1011" s="2" t="s">
        <v>1310</v>
      </c>
      <c r="B1011" t="s">
        <v>38</v>
      </c>
      <c r="C1011" t="s">
        <v>39</v>
      </c>
      <c r="D1011">
        <v>1.8289E-2</v>
      </c>
      <c r="E1011">
        <v>1.8289E-2</v>
      </c>
      <c r="F1011">
        <v>7.8045918367346898E-3</v>
      </c>
      <c r="G1011">
        <v>7.8045918367346898E-3</v>
      </c>
      <c r="H1011" t="s">
        <v>36</v>
      </c>
      <c r="I1011">
        <v>1.9210940000000001</v>
      </c>
      <c r="J1011">
        <v>0.382683</v>
      </c>
      <c r="K1011" s="3">
        <v>49371</v>
      </c>
    </row>
    <row r="1012" spans="1:11" x14ac:dyDescent="0.3">
      <c r="A1012" s="2" t="s">
        <v>1311</v>
      </c>
      <c r="B1012" t="s">
        <v>38</v>
      </c>
      <c r="C1012" t="s">
        <v>34</v>
      </c>
      <c r="D1012">
        <v>-3.2736000000000001E-2</v>
      </c>
      <c r="E1012">
        <v>-3.2736000000000001E-2</v>
      </c>
      <c r="F1012">
        <v>1.25505102040816E-2</v>
      </c>
      <c r="G1012">
        <v>1.25505102040816E-2</v>
      </c>
      <c r="H1012" t="s">
        <v>36</v>
      </c>
      <c r="I1012">
        <v>0.462781</v>
      </c>
      <c r="J1012">
        <v>0.49632700000000002</v>
      </c>
      <c r="K1012" s="3">
        <v>14009</v>
      </c>
    </row>
    <row r="1013" spans="1:11" x14ac:dyDescent="0.3">
      <c r="A1013" s="2" t="s">
        <v>1312</v>
      </c>
      <c r="B1013" t="s">
        <v>38</v>
      </c>
      <c r="C1013" t="s">
        <v>39</v>
      </c>
      <c r="D1013">
        <v>-8.352E-3</v>
      </c>
      <c r="E1013">
        <v>-8.352E-3</v>
      </c>
      <c r="F1013">
        <v>7.1066326530612204E-3</v>
      </c>
      <c r="G1013">
        <v>7.1066326530612204E-3</v>
      </c>
      <c r="H1013" t="s">
        <v>36</v>
      </c>
      <c r="I1013">
        <v>1.811914</v>
      </c>
      <c r="J1013">
        <v>0.40415499999999999</v>
      </c>
      <c r="K1013" s="3">
        <v>49374</v>
      </c>
    </row>
    <row r="1014" spans="1:11" x14ac:dyDescent="0.3">
      <c r="A1014" s="2" t="s">
        <v>1313</v>
      </c>
      <c r="B1014" t="s">
        <v>38</v>
      </c>
      <c r="C1014" t="s">
        <v>39</v>
      </c>
      <c r="D1014">
        <v>1.8255E-2</v>
      </c>
      <c r="E1014">
        <v>1.8255E-2</v>
      </c>
      <c r="F1014">
        <v>7.8566326530612202E-3</v>
      </c>
      <c r="G1014">
        <v>7.8566326530612202E-3</v>
      </c>
      <c r="H1014" t="s">
        <v>36</v>
      </c>
      <c r="I1014">
        <v>1.939109</v>
      </c>
      <c r="J1014">
        <v>0.37925199999999998</v>
      </c>
      <c r="K1014" s="3">
        <v>49371</v>
      </c>
    </row>
    <row r="1015" spans="1:11" x14ac:dyDescent="0.3">
      <c r="A1015" s="2" t="s">
        <v>1314</v>
      </c>
      <c r="B1015" t="s">
        <v>38</v>
      </c>
      <c r="C1015" t="s">
        <v>39</v>
      </c>
      <c r="D1015">
        <v>2.9035999999999999E-2</v>
      </c>
      <c r="E1015">
        <v>2.9035999999999999E-2</v>
      </c>
      <c r="F1015">
        <v>1.7622448979591799E-2</v>
      </c>
      <c r="G1015">
        <v>1.7622448979591799E-2</v>
      </c>
      <c r="H1015" t="s">
        <v>36</v>
      </c>
      <c r="I1015">
        <v>0.245555</v>
      </c>
      <c r="J1015">
        <v>0.88446000000000002</v>
      </c>
      <c r="K1015" s="3">
        <v>49372</v>
      </c>
    </row>
    <row r="1016" spans="1:11" x14ac:dyDescent="0.3">
      <c r="A1016" s="2" t="s">
        <v>1315</v>
      </c>
      <c r="B1016" t="s">
        <v>38</v>
      </c>
      <c r="C1016" t="s">
        <v>34</v>
      </c>
      <c r="D1016">
        <v>-6.7920000000000003E-3</v>
      </c>
      <c r="E1016">
        <v>-1.9189999999999999E-3</v>
      </c>
      <c r="F1016">
        <v>9.0117346938775496E-3</v>
      </c>
      <c r="G1016">
        <v>1.4365306122449E-2</v>
      </c>
      <c r="H1016" t="s">
        <v>1316</v>
      </c>
      <c r="I1016">
        <v>3.7161770000000001</v>
      </c>
      <c r="J1016">
        <v>0.15597</v>
      </c>
      <c r="K1016" s="3">
        <v>49372</v>
      </c>
    </row>
    <row r="1017" spans="1:11" x14ac:dyDescent="0.3">
      <c r="A1017" s="2" t="s">
        <v>1317</v>
      </c>
      <c r="B1017" t="s">
        <v>38</v>
      </c>
      <c r="C1017" t="s">
        <v>39</v>
      </c>
      <c r="D1017">
        <v>7.1000000000000004E-3</v>
      </c>
      <c r="E1017">
        <v>7.1000000000000004E-3</v>
      </c>
      <c r="F1017">
        <v>1.7999999999999999E-2</v>
      </c>
      <c r="G1017">
        <v>1.7999999999999999E-2</v>
      </c>
      <c r="H1017" t="s">
        <v>50</v>
      </c>
      <c r="I1017">
        <v>0</v>
      </c>
      <c r="J1017">
        <v>1</v>
      </c>
      <c r="K1017" s="3">
        <v>10708</v>
      </c>
    </row>
    <row r="1018" spans="1:11" x14ac:dyDescent="0.3">
      <c r="A1018" s="2" t="s">
        <v>1318</v>
      </c>
      <c r="B1018" t="s">
        <v>38</v>
      </c>
      <c r="C1018" t="s">
        <v>39</v>
      </c>
      <c r="D1018">
        <v>2.8632000000000001E-2</v>
      </c>
      <c r="E1018">
        <v>2.8632000000000001E-2</v>
      </c>
      <c r="F1018">
        <v>1.75663265306122E-2</v>
      </c>
      <c r="G1018">
        <v>1.75663265306122E-2</v>
      </c>
      <c r="H1018" t="s">
        <v>36</v>
      </c>
      <c r="I1018">
        <v>0.30096899999999999</v>
      </c>
      <c r="J1018">
        <v>0.86029100000000003</v>
      </c>
      <c r="K1018" s="3">
        <v>49372</v>
      </c>
    </row>
    <row r="1019" spans="1:11" x14ac:dyDescent="0.3">
      <c r="A1019" s="2" t="s">
        <v>1319</v>
      </c>
      <c r="B1019" t="s">
        <v>38</v>
      </c>
      <c r="C1019" t="s">
        <v>39</v>
      </c>
      <c r="D1019">
        <v>-1.7493000000000002E-2</v>
      </c>
      <c r="E1019">
        <v>-1.7493000000000002E-2</v>
      </c>
      <c r="F1019">
        <v>7.6030612244898004E-3</v>
      </c>
      <c r="G1019">
        <v>7.6030612244898004E-3</v>
      </c>
      <c r="H1019" t="s">
        <v>36</v>
      </c>
      <c r="I1019">
        <v>0.78683400000000003</v>
      </c>
      <c r="J1019">
        <v>0.67474699999999999</v>
      </c>
      <c r="K1019" s="3">
        <v>49373</v>
      </c>
    </row>
    <row r="1020" spans="1:11" x14ac:dyDescent="0.3">
      <c r="A1020" s="2" t="s">
        <v>1320</v>
      </c>
      <c r="B1020" t="s">
        <v>34</v>
      </c>
      <c r="C1020" t="s">
        <v>35</v>
      </c>
      <c r="D1020">
        <v>5.411E-3</v>
      </c>
      <c r="E1020">
        <v>5.411E-3</v>
      </c>
      <c r="F1020">
        <v>2.0324489795918398E-2</v>
      </c>
      <c r="G1020">
        <v>2.0324489795918398E-2</v>
      </c>
      <c r="H1020" t="s">
        <v>36</v>
      </c>
      <c r="I1020">
        <v>1.545064</v>
      </c>
      <c r="J1020">
        <v>0.46184199999999997</v>
      </c>
      <c r="K1020" s="3">
        <v>49373</v>
      </c>
    </row>
    <row r="1021" spans="1:11" x14ac:dyDescent="0.3">
      <c r="A1021" s="2" t="s">
        <v>1321</v>
      </c>
      <c r="B1021" t="s">
        <v>34</v>
      </c>
      <c r="C1021" t="s">
        <v>39</v>
      </c>
      <c r="D1021">
        <v>-1.3991E-2</v>
      </c>
      <c r="E1021">
        <v>-1.3991E-2</v>
      </c>
      <c r="F1021">
        <v>1.2598979591836699E-2</v>
      </c>
      <c r="G1021">
        <v>1.2598979591836699E-2</v>
      </c>
      <c r="H1021" t="s">
        <v>36</v>
      </c>
      <c r="I1021">
        <v>0.45553199999999999</v>
      </c>
      <c r="J1021">
        <v>0.79630999999999996</v>
      </c>
      <c r="K1021" s="3">
        <v>49374</v>
      </c>
    </row>
    <row r="1022" spans="1:11" x14ac:dyDescent="0.3">
      <c r="A1022" s="2" t="s">
        <v>1322</v>
      </c>
      <c r="B1022" t="s">
        <v>38</v>
      </c>
      <c r="C1022" t="s">
        <v>39</v>
      </c>
      <c r="D1022">
        <v>7.5659999999999998E-3</v>
      </c>
      <c r="E1022">
        <v>7.5659999999999998E-3</v>
      </c>
      <c r="F1022">
        <v>7.11326530612245E-3</v>
      </c>
      <c r="G1022">
        <v>7.11326530612245E-3</v>
      </c>
      <c r="H1022" t="s">
        <v>36</v>
      </c>
      <c r="I1022">
        <v>1.716035</v>
      </c>
      <c r="J1022">
        <v>0.42400199999999999</v>
      </c>
      <c r="K1022" s="3">
        <v>49374</v>
      </c>
    </row>
    <row r="1023" spans="1:11" x14ac:dyDescent="0.3">
      <c r="A1023" s="2" t="s">
        <v>1323</v>
      </c>
      <c r="B1023" t="s">
        <v>34</v>
      </c>
      <c r="C1023" t="s">
        <v>35</v>
      </c>
      <c r="D1023">
        <v>7.8150000000000008E-3</v>
      </c>
      <c r="E1023">
        <v>1.0477E-2</v>
      </c>
      <c r="F1023">
        <v>9.2948979591836803E-3</v>
      </c>
      <c r="G1023">
        <v>1.8098469387755101E-2</v>
      </c>
      <c r="H1023" t="s">
        <v>1324</v>
      </c>
      <c r="I1023">
        <v>5.6387749999999999</v>
      </c>
      <c r="J1023">
        <v>5.9642000000000001E-2</v>
      </c>
      <c r="K1023" s="3">
        <v>49374</v>
      </c>
    </row>
    <row r="1024" spans="1:11" x14ac:dyDescent="0.3">
      <c r="A1024" s="2" t="s">
        <v>1325</v>
      </c>
      <c r="B1024" t="s">
        <v>38</v>
      </c>
      <c r="C1024" t="s">
        <v>39</v>
      </c>
      <c r="D1024">
        <v>3.4715999999999997E-2</v>
      </c>
      <c r="E1024">
        <v>3.5704E-2</v>
      </c>
      <c r="F1024">
        <v>1.48704081632653E-2</v>
      </c>
      <c r="G1024">
        <v>2.2696938775510201E-2</v>
      </c>
      <c r="H1024" t="s">
        <v>1326</v>
      </c>
      <c r="I1024">
        <v>3.7389169999999998</v>
      </c>
      <c r="J1024">
        <v>0.15420700000000001</v>
      </c>
      <c r="K1024" s="3">
        <v>49372</v>
      </c>
    </row>
    <row r="1025" spans="1:11" x14ac:dyDescent="0.3">
      <c r="A1025" s="2" t="s">
        <v>1327</v>
      </c>
      <c r="B1025" t="s">
        <v>34</v>
      </c>
      <c r="C1025" t="s">
        <v>39</v>
      </c>
      <c r="D1025">
        <v>7.1199999999999999E-2</v>
      </c>
      <c r="E1025">
        <v>7.1199999999999999E-2</v>
      </c>
      <c r="F1025">
        <v>5.8400000000000001E-2</v>
      </c>
      <c r="G1025">
        <v>5.8400000000000001E-2</v>
      </c>
      <c r="H1025" t="s">
        <v>50</v>
      </c>
      <c r="I1025">
        <v>0</v>
      </c>
      <c r="J1025">
        <v>1</v>
      </c>
      <c r="K1025" s="3">
        <v>10708</v>
      </c>
    </row>
    <row r="1026" spans="1:11" x14ac:dyDescent="0.3">
      <c r="A1026" s="2" t="s">
        <v>1328</v>
      </c>
      <c r="B1026" t="s">
        <v>38</v>
      </c>
      <c r="C1026" t="s">
        <v>39</v>
      </c>
      <c r="D1026">
        <v>-3.9550000000000002E-3</v>
      </c>
      <c r="E1026">
        <v>-3.9550000000000002E-3</v>
      </c>
      <c r="F1026">
        <v>8.5413265306122504E-3</v>
      </c>
      <c r="G1026">
        <v>8.5413265306122504E-3</v>
      </c>
      <c r="H1026" t="s">
        <v>36</v>
      </c>
      <c r="I1026">
        <v>4.2646999999999997E-2</v>
      </c>
      <c r="J1026">
        <v>0.97890200000000005</v>
      </c>
      <c r="K1026" s="3">
        <v>49372</v>
      </c>
    </row>
    <row r="1027" spans="1:11" x14ac:dyDescent="0.3">
      <c r="A1027" s="2" t="s">
        <v>1329</v>
      </c>
      <c r="B1027" t="s">
        <v>38</v>
      </c>
      <c r="C1027" t="s">
        <v>39</v>
      </c>
      <c r="D1027">
        <v>1.8280999999999999E-2</v>
      </c>
      <c r="E1027">
        <v>1.8380000000000001E-2</v>
      </c>
      <c r="F1027">
        <v>7.8147959183673503E-3</v>
      </c>
      <c r="G1027">
        <v>7.93673469387755E-3</v>
      </c>
      <c r="H1027" t="s">
        <v>1330</v>
      </c>
      <c r="I1027">
        <v>2.0341469999999999</v>
      </c>
      <c r="J1027">
        <v>0.36165199999999997</v>
      </c>
      <c r="K1027" s="3">
        <v>49371</v>
      </c>
    </row>
    <row r="1028" spans="1:11" x14ac:dyDescent="0.3">
      <c r="A1028" s="2" t="s">
        <v>1331</v>
      </c>
      <c r="B1028" t="s">
        <v>38</v>
      </c>
      <c r="C1028" t="s">
        <v>39</v>
      </c>
      <c r="D1028">
        <v>7.3709999999999999E-3</v>
      </c>
      <c r="E1028">
        <v>-4.5199999999999998E-4</v>
      </c>
      <c r="F1028">
        <v>1.0253061224489801E-2</v>
      </c>
      <c r="G1028">
        <v>1.98704081632653E-2</v>
      </c>
      <c r="H1028" t="s">
        <v>1332</v>
      </c>
      <c r="I1028">
        <v>5.3845029999999996</v>
      </c>
      <c r="J1028">
        <v>6.7727999999999997E-2</v>
      </c>
      <c r="K1028" s="3">
        <v>49373</v>
      </c>
    </row>
    <row r="1029" spans="1:11" x14ac:dyDescent="0.3">
      <c r="A1029" s="2" t="s">
        <v>1333</v>
      </c>
      <c r="B1029" t="s">
        <v>38</v>
      </c>
      <c r="C1029" t="s">
        <v>39</v>
      </c>
      <c r="D1029">
        <v>5.4899999999999997E-2</v>
      </c>
      <c r="E1029">
        <v>5.4899999999999997E-2</v>
      </c>
      <c r="F1029">
        <v>6.3E-2</v>
      </c>
      <c r="G1029">
        <v>6.3E-2</v>
      </c>
      <c r="H1029" t="s">
        <v>50</v>
      </c>
      <c r="I1029">
        <v>0</v>
      </c>
      <c r="J1029">
        <v>1</v>
      </c>
      <c r="K1029" s="3">
        <v>10708</v>
      </c>
    </row>
    <row r="1030" spans="1:11" x14ac:dyDescent="0.3">
      <c r="A1030" s="2" t="s">
        <v>1334</v>
      </c>
      <c r="B1030" t="s">
        <v>38</v>
      </c>
      <c r="C1030" t="s">
        <v>39</v>
      </c>
      <c r="D1030">
        <v>-4.1000000000000003E-3</v>
      </c>
      <c r="E1030">
        <v>-4.1000000000000003E-3</v>
      </c>
      <c r="F1030">
        <v>1.2999999999999999E-2</v>
      </c>
      <c r="G1030">
        <v>1.2999999999999999E-2</v>
      </c>
      <c r="H1030" t="s">
        <v>50</v>
      </c>
      <c r="I1030">
        <v>0</v>
      </c>
      <c r="J1030">
        <v>1</v>
      </c>
      <c r="K1030" s="3">
        <v>10708</v>
      </c>
    </row>
    <row r="1031" spans="1:11" x14ac:dyDescent="0.3">
      <c r="A1031" s="2" t="s">
        <v>1335</v>
      </c>
      <c r="B1031" t="s">
        <v>38</v>
      </c>
      <c r="C1031" t="s">
        <v>34</v>
      </c>
      <c r="D1031">
        <v>-2.862E-3</v>
      </c>
      <c r="E1031">
        <v>-2.862E-3</v>
      </c>
      <c r="F1031">
        <v>8.4637755102040801E-3</v>
      </c>
      <c r="G1031">
        <v>8.4637755102040801E-3</v>
      </c>
      <c r="H1031" t="s">
        <v>36</v>
      </c>
      <c r="I1031">
        <v>0.22828499999999999</v>
      </c>
      <c r="J1031">
        <v>0.89213100000000001</v>
      </c>
      <c r="K1031" s="3">
        <v>49372</v>
      </c>
    </row>
    <row r="1032" spans="1:11" x14ac:dyDescent="0.3">
      <c r="A1032" s="2" t="s">
        <v>1336</v>
      </c>
      <c r="B1032" t="s">
        <v>34</v>
      </c>
      <c r="C1032" t="s">
        <v>35</v>
      </c>
      <c r="D1032">
        <v>1.9184E-2</v>
      </c>
      <c r="E1032">
        <v>1.9184E-2</v>
      </c>
      <c r="F1032">
        <v>7.6204081632653096E-3</v>
      </c>
      <c r="G1032">
        <v>7.6204081632653096E-3</v>
      </c>
      <c r="H1032" t="s">
        <v>36</v>
      </c>
      <c r="I1032">
        <v>0.145399</v>
      </c>
      <c r="J1032">
        <v>0.92988000000000004</v>
      </c>
      <c r="K1032" s="3">
        <v>49373</v>
      </c>
    </row>
    <row r="1033" spans="1:11" x14ac:dyDescent="0.3">
      <c r="A1033" s="2" t="s">
        <v>1337</v>
      </c>
      <c r="B1033" t="s">
        <v>34</v>
      </c>
      <c r="C1033" t="s">
        <v>35</v>
      </c>
      <c r="D1033">
        <v>2.1419999999999998E-3</v>
      </c>
      <c r="E1033">
        <v>2.1419999999999998E-3</v>
      </c>
      <c r="F1033">
        <v>1.20688775510204E-2</v>
      </c>
      <c r="G1033">
        <v>1.20688775510204E-2</v>
      </c>
      <c r="H1033" t="s">
        <v>36</v>
      </c>
      <c r="I1033">
        <v>1.4710730000000001</v>
      </c>
      <c r="J1033">
        <v>0.47924800000000001</v>
      </c>
      <c r="K1033" s="3">
        <v>49373</v>
      </c>
    </row>
    <row r="1034" spans="1:11" x14ac:dyDescent="0.3">
      <c r="A1034" s="2" t="s">
        <v>1338</v>
      </c>
      <c r="B1034" t="s">
        <v>34</v>
      </c>
      <c r="C1034" t="s">
        <v>35</v>
      </c>
      <c r="D1034">
        <v>-3.7409999999999999E-2</v>
      </c>
      <c r="E1034">
        <v>-3.7409999999999999E-2</v>
      </c>
      <c r="F1034">
        <v>4.2920408163265297E-2</v>
      </c>
      <c r="G1034">
        <v>4.2920408163265297E-2</v>
      </c>
      <c r="H1034" t="s">
        <v>36</v>
      </c>
      <c r="I1034">
        <v>0.93035800000000002</v>
      </c>
      <c r="J1034">
        <v>0.628023</v>
      </c>
      <c r="K1034" s="3">
        <v>49372</v>
      </c>
    </row>
    <row r="1035" spans="1:11" x14ac:dyDescent="0.3">
      <c r="A1035" s="2" t="s">
        <v>1339</v>
      </c>
      <c r="B1035" t="s">
        <v>38</v>
      </c>
      <c r="C1035" t="s">
        <v>39</v>
      </c>
      <c r="D1035">
        <v>4.9579999999999997E-3</v>
      </c>
      <c r="E1035">
        <v>5.3449999999999999E-3</v>
      </c>
      <c r="F1035">
        <v>1.6796938775510199E-2</v>
      </c>
      <c r="G1035">
        <v>1.7569897959183699E-2</v>
      </c>
      <c r="H1035" t="s">
        <v>1340</v>
      </c>
      <c r="I1035">
        <v>2.126252</v>
      </c>
      <c r="J1035">
        <v>0.34537499999999999</v>
      </c>
      <c r="K1035" s="3">
        <v>49372</v>
      </c>
    </row>
    <row r="1036" spans="1:11" x14ac:dyDescent="0.3">
      <c r="A1036" s="2" t="s">
        <v>1341</v>
      </c>
      <c r="B1036" t="s">
        <v>35</v>
      </c>
      <c r="C1036" t="s">
        <v>39</v>
      </c>
      <c r="D1036">
        <v>1.6419E-2</v>
      </c>
      <c r="E1036">
        <v>1.1195999999999999E-2</v>
      </c>
      <c r="F1036">
        <v>1.5332653061224499E-2</v>
      </c>
      <c r="G1036">
        <v>2.0156122448979599E-2</v>
      </c>
      <c r="H1036" t="s">
        <v>1342</v>
      </c>
      <c r="I1036">
        <v>2.807903</v>
      </c>
      <c r="J1036">
        <v>0.24562400000000001</v>
      </c>
      <c r="K1036" s="3">
        <v>49370</v>
      </c>
    </row>
    <row r="1037" spans="1:11" x14ac:dyDescent="0.3">
      <c r="A1037" s="2" t="s">
        <v>1343</v>
      </c>
      <c r="B1037" t="s">
        <v>34</v>
      </c>
      <c r="C1037" t="s">
        <v>35</v>
      </c>
      <c r="D1037">
        <v>-7.0870000000000004E-3</v>
      </c>
      <c r="E1037">
        <v>-7.0870000000000004E-3</v>
      </c>
      <c r="F1037">
        <v>6.9260204081632703E-3</v>
      </c>
      <c r="G1037">
        <v>6.9260204081632703E-3</v>
      </c>
      <c r="H1037" t="s">
        <v>36</v>
      </c>
      <c r="I1037">
        <v>0.52343499999999998</v>
      </c>
      <c r="J1037">
        <v>0.76972799999999997</v>
      </c>
      <c r="K1037" s="3">
        <v>49372</v>
      </c>
    </row>
    <row r="1038" spans="1:11" x14ac:dyDescent="0.3">
      <c r="A1038" s="2" t="s">
        <v>1344</v>
      </c>
      <c r="B1038" t="s">
        <v>38</v>
      </c>
      <c r="C1038" t="s">
        <v>39</v>
      </c>
      <c r="D1038">
        <v>-0.12494</v>
      </c>
      <c r="E1038">
        <v>-0.12494</v>
      </c>
      <c r="F1038">
        <v>5.2375510204081599E-2</v>
      </c>
      <c r="G1038">
        <v>5.2375510204081599E-2</v>
      </c>
      <c r="H1038" t="s">
        <v>36</v>
      </c>
      <c r="I1038">
        <v>0.70819500000000002</v>
      </c>
      <c r="J1038">
        <v>0.40004400000000001</v>
      </c>
      <c r="K1038" s="3">
        <v>14009</v>
      </c>
    </row>
    <row r="1039" spans="1:11" x14ac:dyDescent="0.3">
      <c r="A1039" s="2" t="s">
        <v>1345</v>
      </c>
      <c r="B1039" t="s">
        <v>38</v>
      </c>
      <c r="C1039" t="s">
        <v>39</v>
      </c>
      <c r="D1039">
        <v>-2.4163E-2</v>
      </c>
      <c r="E1039">
        <v>-2.4163E-2</v>
      </c>
      <c r="F1039">
        <v>2.9620408163265301E-2</v>
      </c>
      <c r="G1039">
        <v>2.9620408163265301E-2</v>
      </c>
      <c r="H1039" t="s">
        <v>36</v>
      </c>
      <c r="I1039">
        <v>0.54481500000000005</v>
      </c>
      <c r="J1039">
        <v>0.761544</v>
      </c>
      <c r="K1039" s="3">
        <v>49373</v>
      </c>
    </row>
    <row r="1040" spans="1:11" x14ac:dyDescent="0.3">
      <c r="A1040" s="2" t="s">
        <v>1346</v>
      </c>
      <c r="B1040" t="s">
        <v>38</v>
      </c>
      <c r="C1040" t="s">
        <v>39</v>
      </c>
      <c r="D1040">
        <v>7.7270000000000004E-3</v>
      </c>
      <c r="E1040">
        <v>7.7270000000000004E-3</v>
      </c>
      <c r="F1040">
        <v>1.8536224489795899E-2</v>
      </c>
      <c r="G1040">
        <v>1.8536224489795899E-2</v>
      </c>
      <c r="H1040" t="s">
        <v>36</v>
      </c>
      <c r="I1040">
        <v>1.725633</v>
      </c>
      <c r="J1040">
        <v>0.42197200000000001</v>
      </c>
      <c r="K1040" s="3">
        <v>49373</v>
      </c>
    </row>
    <row r="1041" spans="1:11" x14ac:dyDescent="0.3">
      <c r="A1041" s="2" t="s">
        <v>1347</v>
      </c>
      <c r="B1041" t="s">
        <v>38</v>
      </c>
      <c r="C1041" t="s">
        <v>39</v>
      </c>
      <c r="D1041">
        <v>9.9099999999999991E-4</v>
      </c>
      <c r="E1041">
        <v>9.9099999999999991E-4</v>
      </c>
      <c r="F1041">
        <v>8.18520408163265E-3</v>
      </c>
      <c r="G1041">
        <v>8.18520408163265E-3</v>
      </c>
      <c r="H1041" t="s">
        <v>36</v>
      </c>
      <c r="I1041">
        <v>0.13728899999999999</v>
      </c>
      <c r="J1041">
        <v>0.93365799999999999</v>
      </c>
      <c r="K1041" s="3">
        <v>49373</v>
      </c>
    </row>
    <row r="1042" spans="1:11" x14ac:dyDescent="0.3">
      <c r="A1042" s="2" t="s">
        <v>1348</v>
      </c>
      <c r="B1042" t="s">
        <v>38</v>
      </c>
      <c r="C1042" t="s">
        <v>39</v>
      </c>
      <c r="D1042">
        <v>-1.6417000000000001E-2</v>
      </c>
      <c r="E1042">
        <v>-1.6417000000000001E-2</v>
      </c>
      <c r="F1042">
        <v>1.32882653061224E-2</v>
      </c>
      <c r="G1042">
        <v>1.32882653061224E-2</v>
      </c>
      <c r="H1042" t="s">
        <v>36</v>
      </c>
      <c r="I1042">
        <v>1.138452</v>
      </c>
      <c r="J1042">
        <v>0.56596299999999999</v>
      </c>
      <c r="K1042" s="3">
        <v>49372</v>
      </c>
    </row>
    <row r="1043" spans="1:11" x14ac:dyDescent="0.3">
      <c r="A1043" s="2" t="s">
        <v>1349</v>
      </c>
      <c r="B1043" t="s">
        <v>35</v>
      </c>
      <c r="C1043" t="s">
        <v>39</v>
      </c>
      <c r="D1043">
        <v>-2.6401000000000001E-2</v>
      </c>
      <c r="E1043">
        <v>-2.6401000000000001E-2</v>
      </c>
      <c r="F1043">
        <v>1.9848469387755099E-2</v>
      </c>
      <c r="G1043">
        <v>1.9848469387755099E-2</v>
      </c>
      <c r="H1043" t="s">
        <v>36</v>
      </c>
      <c r="I1043">
        <v>1.595485</v>
      </c>
      <c r="J1043">
        <v>0.45034400000000002</v>
      </c>
      <c r="K1043" s="3">
        <v>49372</v>
      </c>
    </row>
    <row r="1044" spans="1:11" x14ac:dyDescent="0.3">
      <c r="A1044" s="2" t="s">
        <v>1350</v>
      </c>
      <c r="B1044" t="s">
        <v>38</v>
      </c>
      <c r="C1044" t="s">
        <v>39</v>
      </c>
      <c r="D1044">
        <v>1.513E-3</v>
      </c>
      <c r="E1044">
        <v>1.513E-3</v>
      </c>
      <c r="F1044">
        <v>7.8785714285714292E-3</v>
      </c>
      <c r="G1044">
        <v>7.8785714285714292E-3</v>
      </c>
      <c r="H1044" t="s">
        <v>36</v>
      </c>
      <c r="I1044">
        <v>0.10943700000000001</v>
      </c>
      <c r="J1044">
        <v>0.94675200000000004</v>
      </c>
      <c r="K1044" s="3">
        <v>49373</v>
      </c>
    </row>
    <row r="1045" spans="1:11" x14ac:dyDescent="0.3">
      <c r="A1045" s="2" t="s">
        <v>1351</v>
      </c>
      <c r="B1045" t="s">
        <v>38</v>
      </c>
      <c r="C1045" t="s">
        <v>39</v>
      </c>
      <c r="D1045">
        <v>4.66E-4</v>
      </c>
      <c r="E1045">
        <v>4.66E-4</v>
      </c>
      <c r="F1045">
        <v>1.5695408163265302E-2</v>
      </c>
      <c r="G1045">
        <v>1.5695408163265302E-2</v>
      </c>
      <c r="H1045" t="s">
        <v>36</v>
      </c>
      <c r="I1045">
        <v>0.86666100000000001</v>
      </c>
      <c r="J1045">
        <v>0.64834599999999998</v>
      </c>
      <c r="K1045" s="3">
        <v>49372</v>
      </c>
    </row>
    <row r="1046" spans="1:11" x14ac:dyDescent="0.3">
      <c r="A1046" s="2" t="s">
        <v>1352</v>
      </c>
      <c r="B1046" t="s">
        <v>34</v>
      </c>
      <c r="C1046" t="s">
        <v>39</v>
      </c>
      <c r="D1046">
        <v>4.5756999999999999E-2</v>
      </c>
      <c r="E1046">
        <v>4.5756999999999999E-2</v>
      </c>
      <c r="F1046">
        <v>2.96954081632653E-2</v>
      </c>
      <c r="G1046">
        <v>2.96954081632653E-2</v>
      </c>
      <c r="H1046" t="s">
        <v>36</v>
      </c>
      <c r="I1046">
        <v>8.9984999999999996E-2</v>
      </c>
      <c r="J1046">
        <v>0.95600499999999999</v>
      </c>
      <c r="K1046" s="3">
        <v>49372</v>
      </c>
    </row>
    <row r="1047" spans="1:11" x14ac:dyDescent="0.3">
      <c r="A1047" s="2" t="s">
        <v>1353</v>
      </c>
      <c r="B1047" t="s">
        <v>38</v>
      </c>
      <c r="C1047" t="s">
        <v>39</v>
      </c>
      <c r="D1047">
        <v>-4.3899999999999998E-3</v>
      </c>
      <c r="E1047">
        <v>-4.3899999999999998E-3</v>
      </c>
      <c r="F1047">
        <v>2.8977040816326499E-2</v>
      </c>
      <c r="G1047">
        <v>2.8977040816326499E-2</v>
      </c>
      <c r="H1047" t="s">
        <v>36</v>
      </c>
      <c r="I1047">
        <v>0.39225599999999999</v>
      </c>
      <c r="J1047">
        <v>0.82190700000000005</v>
      </c>
      <c r="K1047" s="3">
        <v>49373</v>
      </c>
    </row>
    <row r="1048" spans="1:11" x14ac:dyDescent="0.3">
      <c r="A1048" s="2" t="s">
        <v>1354</v>
      </c>
      <c r="B1048" t="s">
        <v>34</v>
      </c>
      <c r="C1048" t="s">
        <v>35</v>
      </c>
      <c r="D1048">
        <v>-1.8126E-2</v>
      </c>
      <c r="E1048">
        <v>-1.8126E-2</v>
      </c>
      <c r="F1048">
        <v>7.5928571428571399E-3</v>
      </c>
      <c r="G1048">
        <v>7.5928571428571399E-3</v>
      </c>
      <c r="H1048" t="s">
        <v>36</v>
      </c>
      <c r="I1048">
        <v>0.84196099999999996</v>
      </c>
      <c r="J1048">
        <v>0.65640299999999996</v>
      </c>
      <c r="K1048" s="3">
        <v>49373</v>
      </c>
    </row>
    <row r="1049" spans="1:11" x14ac:dyDescent="0.3">
      <c r="A1049" s="2" t="s">
        <v>1355</v>
      </c>
      <c r="B1049" t="s">
        <v>34</v>
      </c>
      <c r="C1049" t="s">
        <v>35</v>
      </c>
      <c r="D1049">
        <v>-7.0949999999999997E-3</v>
      </c>
      <c r="E1049">
        <v>-7.4070000000000004E-3</v>
      </c>
      <c r="F1049">
        <v>6.8204081632652997E-3</v>
      </c>
      <c r="G1049">
        <v>7.1153061224489798E-3</v>
      </c>
      <c r="H1049" t="s">
        <v>1356</v>
      </c>
      <c r="I1049">
        <v>2.082166</v>
      </c>
      <c r="J1049">
        <v>0.353072</v>
      </c>
      <c r="K1049" s="3">
        <v>49372</v>
      </c>
    </row>
    <row r="1050" spans="1:11" x14ac:dyDescent="0.3">
      <c r="A1050" s="2" t="s">
        <v>1357</v>
      </c>
      <c r="B1050" t="s">
        <v>38</v>
      </c>
      <c r="C1050" t="s">
        <v>39</v>
      </c>
      <c r="D1050">
        <v>-4.53E-2</v>
      </c>
      <c r="E1050">
        <v>-4.53E-2</v>
      </c>
      <c r="F1050">
        <v>2.7799999999999998E-2</v>
      </c>
      <c r="G1050">
        <v>2.7799999999999998E-2</v>
      </c>
      <c r="H1050" t="s">
        <v>50</v>
      </c>
      <c r="I1050">
        <v>0</v>
      </c>
      <c r="J1050">
        <v>1</v>
      </c>
      <c r="K1050" s="3">
        <v>10708</v>
      </c>
    </row>
    <row r="1051" spans="1:11" x14ac:dyDescent="0.3">
      <c r="A1051" s="2" t="s">
        <v>1358</v>
      </c>
      <c r="B1051" t="s">
        <v>34</v>
      </c>
      <c r="C1051" t="s">
        <v>35</v>
      </c>
      <c r="D1051">
        <v>-8.7340000000000004E-3</v>
      </c>
      <c r="E1051">
        <v>-8.7340000000000004E-3</v>
      </c>
      <c r="F1051">
        <v>7.1173469387755097E-3</v>
      </c>
      <c r="G1051">
        <v>7.1173469387755097E-3</v>
      </c>
      <c r="H1051" t="s">
        <v>36</v>
      </c>
      <c r="I1051">
        <v>1.4393860000000001</v>
      </c>
      <c r="J1051">
        <v>0.486902</v>
      </c>
      <c r="K1051" s="3">
        <v>49370</v>
      </c>
    </row>
    <row r="1052" spans="1:11" x14ac:dyDescent="0.3">
      <c r="A1052" s="2" t="s">
        <v>1359</v>
      </c>
      <c r="B1052" t="s">
        <v>35</v>
      </c>
      <c r="C1052" t="s">
        <v>39</v>
      </c>
      <c r="D1052">
        <v>1.083E-3</v>
      </c>
      <c r="E1052">
        <v>1.083E-3</v>
      </c>
      <c r="F1052">
        <v>7.4882653061224503E-3</v>
      </c>
      <c r="G1052">
        <v>7.4882653061224503E-3</v>
      </c>
      <c r="H1052" t="s">
        <v>36</v>
      </c>
      <c r="I1052">
        <v>0.53581100000000004</v>
      </c>
      <c r="J1052">
        <v>0.76497999999999999</v>
      </c>
      <c r="K1052" s="3">
        <v>49371</v>
      </c>
    </row>
    <row r="1053" spans="1:11" x14ac:dyDescent="0.3">
      <c r="A1053" s="2" t="s">
        <v>1360</v>
      </c>
      <c r="B1053" t="s">
        <v>34</v>
      </c>
      <c r="C1053" t="s">
        <v>35</v>
      </c>
      <c r="D1053">
        <v>6.2610000000000001E-3</v>
      </c>
      <c r="E1053">
        <v>6.2610000000000001E-3</v>
      </c>
      <c r="F1053">
        <v>6.7510204081632696E-3</v>
      </c>
      <c r="G1053">
        <v>6.7510204081632696E-3</v>
      </c>
      <c r="H1053" t="s">
        <v>36</v>
      </c>
      <c r="I1053">
        <v>0.60769899999999999</v>
      </c>
      <c r="J1053">
        <v>0.73797199999999996</v>
      </c>
      <c r="K1053" s="3">
        <v>49372</v>
      </c>
    </row>
    <row r="1054" spans="1:11" x14ac:dyDescent="0.3">
      <c r="A1054" s="2" t="s">
        <v>1361</v>
      </c>
      <c r="B1054" t="s">
        <v>34</v>
      </c>
      <c r="C1054" t="s">
        <v>35</v>
      </c>
      <c r="D1054">
        <v>5.2040000000000003E-3</v>
      </c>
      <c r="E1054">
        <v>5.2040000000000003E-3</v>
      </c>
      <c r="F1054">
        <v>8.4280612244898006E-3</v>
      </c>
      <c r="G1054">
        <v>8.4280612244898006E-3</v>
      </c>
      <c r="H1054" t="s">
        <v>36</v>
      </c>
      <c r="I1054">
        <v>0.57658200000000004</v>
      </c>
      <c r="J1054">
        <v>0.74954299999999996</v>
      </c>
      <c r="K1054" s="3">
        <v>49371</v>
      </c>
    </row>
    <row r="1055" spans="1:11" x14ac:dyDescent="0.3">
      <c r="A1055" s="2" t="s">
        <v>1362</v>
      </c>
      <c r="B1055" t="s">
        <v>38</v>
      </c>
      <c r="C1055" t="s">
        <v>34</v>
      </c>
      <c r="D1055">
        <v>2.6089000000000001E-2</v>
      </c>
      <c r="E1055">
        <v>2.6089000000000001E-2</v>
      </c>
      <c r="F1055">
        <v>6.5729591836734703E-3</v>
      </c>
      <c r="G1055">
        <v>6.5729591836734703E-3</v>
      </c>
      <c r="H1055" t="s">
        <v>36</v>
      </c>
      <c r="I1055">
        <v>0.90109399999999995</v>
      </c>
      <c r="J1055">
        <v>0.63727900000000004</v>
      </c>
      <c r="K1055" s="3">
        <v>49372</v>
      </c>
    </row>
    <row r="1056" spans="1:11" x14ac:dyDescent="0.3">
      <c r="A1056" s="2" t="s">
        <v>1363</v>
      </c>
      <c r="B1056" t="s">
        <v>34</v>
      </c>
      <c r="C1056" t="s">
        <v>35</v>
      </c>
      <c r="D1056">
        <v>-1.7852E-2</v>
      </c>
      <c r="E1056">
        <v>-1.8482999999999999E-2</v>
      </c>
      <c r="F1056">
        <v>7.7989795918367404E-3</v>
      </c>
      <c r="G1056">
        <v>8.8637755102040795E-3</v>
      </c>
      <c r="H1056" t="s">
        <v>1364</v>
      </c>
      <c r="I1056">
        <v>2.3260640000000001</v>
      </c>
      <c r="J1056">
        <v>0.31253700000000001</v>
      </c>
      <c r="K1056" s="3">
        <v>49371</v>
      </c>
    </row>
    <row r="1057" spans="1:11" x14ac:dyDescent="0.3">
      <c r="A1057" s="2" t="s">
        <v>1365</v>
      </c>
      <c r="B1057" t="s">
        <v>34</v>
      </c>
      <c r="C1057" t="s">
        <v>35</v>
      </c>
      <c r="D1057">
        <v>4.1590000000000004E-3</v>
      </c>
      <c r="E1057">
        <v>4.1590000000000004E-3</v>
      </c>
      <c r="F1057">
        <v>6.5795918367346903E-3</v>
      </c>
      <c r="G1057">
        <v>6.5795918367346903E-3</v>
      </c>
      <c r="H1057" t="s">
        <v>36</v>
      </c>
      <c r="I1057">
        <v>8.2730000000000008E-3</v>
      </c>
      <c r="J1057">
        <v>0.99587199999999998</v>
      </c>
      <c r="K1057" s="3">
        <v>49372</v>
      </c>
    </row>
    <row r="1058" spans="1:11" x14ac:dyDescent="0.3">
      <c r="A1058" s="2" t="s">
        <v>1366</v>
      </c>
      <c r="B1058" t="s">
        <v>34</v>
      </c>
      <c r="C1058" t="s">
        <v>35</v>
      </c>
      <c r="D1058">
        <v>-9.4680000000000007E-3</v>
      </c>
      <c r="E1058">
        <v>-7.7479999999999997E-3</v>
      </c>
      <c r="F1058">
        <v>6.8030612244898E-3</v>
      </c>
      <c r="G1058">
        <v>1.01836734693878E-2</v>
      </c>
      <c r="H1058" t="s">
        <v>1367</v>
      </c>
      <c r="I1058">
        <v>3.327734</v>
      </c>
      <c r="J1058">
        <v>0.18940499999999999</v>
      </c>
      <c r="K1058" s="3">
        <v>49370</v>
      </c>
    </row>
    <row r="1059" spans="1:11" x14ac:dyDescent="0.3">
      <c r="A1059" s="2" t="s">
        <v>1368</v>
      </c>
      <c r="B1059" t="s">
        <v>34</v>
      </c>
      <c r="C1059" t="s">
        <v>39</v>
      </c>
      <c r="D1059">
        <v>-8.286E-3</v>
      </c>
      <c r="E1059">
        <v>-8.286E-3</v>
      </c>
      <c r="F1059">
        <v>7.1586734693877604E-3</v>
      </c>
      <c r="G1059">
        <v>7.1586734693877604E-3</v>
      </c>
      <c r="H1059" t="s">
        <v>36</v>
      </c>
      <c r="I1059">
        <v>1.603885</v>
      </c>
      <c r="J1059">
        <v>0.44845699999999999</v>
      </c>
      <c r="K1059" s="3">
        <v>49374</v>
      </c>
    </row>
    <row r="1060" spans="1:11" x14ac:dyDescent="0.3">
      <c r="A1060" s="2" t="s">
        <v>1369</v>
      </c>
      <c r="B1060" t="s">
        <v>34</v>
      </c>
      <c r="C1060" t="s">
        <v>35</v>
      </c>
      <c r="D1060">
        <v>1.2222E-2</v>
      </c>
      <c r="E1060">
        <v>1.2222E-2</v>
      </c>
      <c r="F1060">
        <v>6.6209183673469401E-3</v>
      </c>
      <c r="G1060">
        <v>6.6209183673469401E-3</v>
      </c>
      <c r="H1060" t="s">
        <v>36</v>
      </c>
      <c r="I1060">
        <v>0.56493199999999999</v>
      </c>
      <c r="J1060">
        <v>0.75392199999999998</v>
      </c>
      <c r="K1060" s="3">
        <v>49372</v>
      </c>
    </row>
    <row r="1061" spans="1:11" x14ac:dyDescent="0.3">
      <c r="A1061" s="2" t="s">
        <v>1370</v>
      </c>
      <c r="B1061" t="s">
        <v>38</v>
      </c>
      <c r="C1061" t="s">
        <v>39</v>
      </c>
      <c r="D1061">
        <v>2.0122000000000001E-2</v>
      </c>
      <c r="E1061">
        <v>2.0122000000000001E-2</v>
      </c>
      <c r="F1061">
        <v>7.3454081632653096E-3</v>
      </c>
      <c r="G1061">
        <v>7.3454081632653096E-3</v>
      </c>
      <c r="H1061" t="s">
        <v>36</v>
      </c>
      <c r="I1061">
        <v>0.68221699999999996</v>
      </c>
      <c r="J1061">
        <v>0.710982</v>
      </c>
      <c r="K1061" s="3">
        <v>49373</v>
      </c>
    </row>
    <row r="1062" spans="1:11" x14ac:dyDescent="0.3">
      <c r="A1062" s="2" t="s">
        <v>1371</v>
      </c>
      <c r="B1062" t="s">
        <v>38</v>
      </c>
      <c r="C1062" t="s">
        <v>39</v>
      </c>
      <c r="D1062">
        <v>-2.4369999999999999E-3</v>
      </c>
      <c r="E1062">
        <v>-2.4369999999999999E-3</v>
      </c>
      <c r="F1062">
        <v>7.8474489795918399E-3</v>
      </c>
      <c r="G1062">
        <v>7.8474489795918399E-3</v>
      </c>
      <c r="H1062" t="s">
        <v>36</v>
      </c>
      <c r="I1062">
        <v>0.66647299999999998</v>
      </c>
      <c r="J1062">
        <v>0.71660100000000004</v>
      </c>
      <c r="K1062" s="3">
        <v>49372</v>
      </c>
    </row>
    <row r="1063" spans="1:11" x14ac:dyDescent="0.3">
      <c r="A1063" s="2" t="s">
        <v>1372</v>
      </c>
      <c r="B1063" t="s">
        <v>38</v>
      </c>
      <c r="C1063" t="s">
        <v>35</v>
      </c>
      <c r="D1063">
        <v>1.2928E-2</v>
      </c>
      <c r="E1063">
        <v>1.2928E-2</v>
      </c>
      <c r="F1063">
        <v>6.9418367346938802E-3</v>
      </c>
      <c r="G1063">
        <v>6.9418367346938802E-3</v>
      </c>
      <c r="H1063" t="s">
        <v>36</v>
      </c>
      <c r="I1063">
        <v>5.0247E-2</v>
      </c>
      <c r="J1063">
        <v>0.97519</v>
      </c>
      <c r="K1063" s="3">
        <v>49372</v>
      </c>
    </row>
    <row r="1064" spans="1:11" x14ac:dyDescent="0.3">
      <c r="A1064" s="2" t="s">
        <v>1373</v>
      </c>
      <c r="B1064" t="s">
        <v>38</v>
      </c>
      <c r="C1064" t="s">
        <v>39</v>
      </c>
      <c r="D1064">
        <v>1.5285999999999999E-2</v>
      </c>
      <c r="E1064">
        <v>1.8438E-2</v>
      </c>
      <c r="F1064">
        <v>8.2382653061224501E-3</v>
      </c>
      <c r="G1064">
        <v>1.6916326530612199E-2</v>
      </c>
      <c r="H1064" t="s">
        <v>1374</v>
      </c>
      <c r="I1064">
        <v>6.0567849999999996</v>
      </c>
      <c r="J1064">
        <v>4.8392999999999999E-2</v>
      </c>
      <c r="K1064" s="3">
        <v>49372</v>
      </c>
    </row>
    <row r="1065" spans="1:11" x14ac:dyDescent="0.3">
      <c r="A1065" s="2" t="s">
        <v>1375</v>
      </c>
      <c r="B1065" t="s">
        <v>38</v>
      </c>
      <c r="C1065" t="s">
        <v>39</v>
      </c>
      <c r="D1065">
        <v>3.434E-3</v>
      </c>
      <c r="E1065">
        <v>3.434E-3</v>
      </c>
      <c r="F1065">
        <v>8.4306122448979601E-3</v>
      </c>
      <c r="G1065">
        <v>8.4306122448979601E-3</v>
      </c>
      <c r="H1065" t="s">
        <v>36</v>
      </c>
      <c r="I1065">
        <v>0.375025</v>
      </c>
      <c r="J1065">
        <v>0.82901899999999995</v>
      </c>
      <c r="K1065" s="3">
        <v>49372</v>
      </c>
    </row>
    <row r="1066" spans="1:11" x14ac:dyDescent="0.3">
      <c r="A1066" s="2" t="s">
        <v>1376</v>
      </c>
      <c r="B1066" t="s">
        <v>34</v>
      </c>
      <c r="C1066" t="s">
        <v>35</v>
      </c>
      <c r="D1066">
        <v>-2.9429E-2</v>
      </c>
      <c r="E1066">
        <v>-2.9429E-2</v>
      </c>
      <c r="F1066">
        <v>3.7511224489795901E-2</v>
      </c>
      <c r="G1066">
        <v>3.7511224489795901E-2</v>
      </c>
      <c r="H1066" t="s">
        <v>36</v>
      </c>
      <c r="I1066">
        <v>0.13733799999999999</v>
      </c>
      <c r="J1066">
        <v>0.93363600000000002</v>
      </c>
      <c r="K1066" s="3">
        <v>49372</v>
      </c>
    </row>
    <row r="1067" spans="1:11" x14ac:dyDescent="0.3">
      <c r="A1067" s="2" t="s">
        <v>1377</v>
      </c>
      <c r="B1067" t="s">
        <v>38</v>
      </c>
      <c r="C1067" t="s">
        <v>39</v>
      </c>
      <c r="D1067">
        <v>4.2113999999999999E-2</v>
      </c>
      <c r="E1067">
        <v>4.2113999999999999E-2</v>
      </c>
      <c r="F1067">
        <v>4.7880102040816302E-2</v>
      </c>
      <c r="G1067">
        <v>4.7880102040816302E-2</v>
      </c>
      <c r="H1067" t="s">
        <v>36</v>
      </c>
      <c r="I1067">
        <v>6.4718999999999999E-2</v>
      </c>
      <c r="J1067">
        <v>0.79918699999999998</v>
      </c>
      <c r="K1067" s="3">
        <v>44740</v>
      </c>
    </row>
    <row r="1068" spans="1:11" x14ac:dyDescent="0.3">
      <c r="A1068" s="2" t="s">
        <v>1378</v>
      </c>
      <c r="B1068" t="s">
        <v>34</v>
      </c>
      <c r="C1068" t="s">
        <v>35</v>
      </c>
      <c r="D1068">
        <v>-1.4796999999999999E-2</v>
      </c>
      <c r="E1068">
        <v>-1.4796999999999999E-2</v>
      </c>
      <c r="F1068">
        <v>6.78367346938776E-3</v>
      </c>
      <c r="G1068">
        <v>6.78367346938776E-3</v>
      </c>
      <c r="H1068" t="s">
        <v>36</v>
      </c>
      <c r="I1068">
        <v>0.95940199999999998</v>
      </c>
      <c r="J1068">
        <v>0.61896899999999999</v>
      </c>
      <c r="K1068" s="3">
        <v>49368</v>
      </c>
    </row>
    <row r="1069" spans="1:11" x14ac:dyDescent="0.3">
      <c r="A1069" s="2" t="s">
        <v>1379</v>
      </c>
      <c r="B1069" t="s">
        <v>34</v>
      </c>
      <c r="C1069" t="s">
        <v>35</v>
      </c>
      <c r="D1069">
        <v>-2.833E-3</v>
      </c>
      <c r="E1069">
        <v>-2.833E-3</v>
      </c>
      <c r="F1069">
        <v>6.6586734693877504E-3</v>
      </c>
      <c r="G1069">
        <v>6.6586734693877504E-3</v>
      </c>
      <c r="H1069" t="s">
        <v>36</v>
      </c>
      <c r="I1069">
        <v>1.6413720000000001</v>
      </c>
      <c r="J1069">
        <v>0.44013000000000002</v>
      </c>
      <c r="K1069" s="3">
        <v>49372</v>
      </c>
    </row>
    <row r="1070" spans="1:11" x14ac:dyDescent="0.3">
      <c r="A1070" s="2" t="s">
        <v>1380</v>
      </c>
      <c r="B1070" t="s">
        <v>38</v>
      </c>
      <c r="C1070" t="s">
        <v>34</v>
      </c>
      <c r="D1070">
        <v>-5.5859999999999998E-3</v>
      </c>
      <c r="E1070">
        <v>-5.5859999999999998E-3</v>
      </c>
      <c r="F1070">
        <v>7.1459183673469404E-3</v>
      </c>
      <c r="G1070">
        <v>7.1459183673469404E-3</v>
      </c>
      <c r="H1070" t="s">
        <v>36</v>
      </c>
      <c r="I1070">
        <v>1.594897</v>
      </c>
      <c r="J1070">
        <v>0.45047700000000002</v>
      </c>
      <c r="K1070" s="3">
        <v>49372</v>
      </c>
    </row>
    <row r="1071" spans="1:11" x14ac:dyDescent="0.3">
      <c r="A1071" s="2" t="s">
        <v>1381</v>
      </c>
      <c r="B1071" t="s">
        <v>34</v>
      </c>
      <c r="C1071" t="s">
        <v>35</v>
      </c>
      <c r="D1071">
        <v>1.0957E-2</v>
      </c>
      <c r="E1071">
        <v>1.0957E-2</v>
      </c>
      <c r="F1071">
        <v>1.1217857142857101E-2</v>
      </c>
      <c r="G1071">
        <v>1.1217857142857101E-2</v>
      </c>
      <c r="H1071" t="s">
        <v>36</v>
      </c>
      <c r="I1071">
        <v>0.14682200000000001</v>
      </c>
      <c r="J1071">
        <v>0.92921900000000002</v>
      </c>
      <c r="K1071" s="3">
        <v>49372</v>
      </c>
    </row>
    <row r="1072" spans="1:11" x14ac:dyDescent="0.3">
      <c r="A1072" s="2" t="s">
        <v>1382</v>
      </c>
      <c r="B1072" t="s">
        <v>38</v>
      </c>
      <c r="C1072" t="s">
        <v>39</v>
      </c>
      <c r="D1072">
        <v>1.2999999999999999E-2</v>
      </c>
      <c r="E1072">
        <v>1.2999999999999999E-2</v>
      </c>
      <c r="F1072">
        <v>1.4584183673469401E-2</v>
      </c>
      <c r="G1072">
        <v>1.4584183673469401E-2</v>
      </c>
      <c r="H1072" t="s">
        <v>36</v>
      </c>
      <c r="I1072">
        <v>1.233941</v>
      </c>
      <c r="J1072">
        <v>0.53957699999999997</v>
      </c>
      <c r="K1072" s="3">
        <v>49371</v>
      </c>
    </row>
    <row r="1073" spans="1:11" x14ac:dyDescent="0.3">
      <c r="A1073" s="2" t="s">
        <v>1383</v>
      </c>
      <c r="B1073" t="s">
        <v>38</v>
      </c>
      <c r="C1073" t="s">
        <v>39</v>
      </c>
      <c r="D1073">
        <v>7.3800000000000003E-3</v>
      </c>
      <c r="E1073">
        <v>7.3800000000000003E-3</v>
      </c>
      <c r="F1073">
        <v>7.1158163265306103E-3</v>
      </c>
      <c r="G1073">
        <v>7.1158163265306103E-3</v>
      </c>
      <c r="H1073" t="s">
        <v>36</v>
      </c>
      <c r="I1073">
        <v>1.6496759999999999</v>
      </c>
      <c r="J1073">
        <v>0.43830599999999997</v>
      </c>
      <c r="K1073" s="3">
        <v>49374</v>
      </c>
    </row>
    <row r="1074" spans="1:11" x14ac:dyDescent="0.3">
      <c r="A1074" s="2" t="s">
        <v>1384</v>
      </c>
      <c r="B1074" t="s">
        <v>38</v>
      </c>
      <c r="C1074" t="s">
        <v>39</v>
      </c>
      <c r="D1074">
        <v>-3.0452E-2</v>
      </c>
      <c r="E1074">
        <v>-3.0452E-2</v>
      </c>
      <c r="F1074">
        <v>1.9939285714285701E-2</v>
      </c>
      <c r="G1074">
        <v>1.9939285714285701E-2</v>
      </c>
      <c r="H1074" t="s">
        <v>36</v>
      </c>
      <c r="I1074">
        <v>1.9941770000000001</v>
      </c>
      <c r="J1074">
        <v>0.368952</v>
      </c>
      <c r="K1074" s="3">
        <v>49372</v>
      </c>
    </row>
    <row r="1075" spans="1:11" x14ac:dyDescent="0.3">
      <c r="A1075" s="2" t="s">
        <v>1385</v>
      </c>
      <c r="B1075" t="s">
        <v>34</v>
      </c>
      <c r="C1075" t="s">
        <v>35</v>
      </c>
      <c r="D1075">
        <v>1.3969000000000001E-2</v>
      </c>
      <c r="E1075">
        <v>1.3969000000000001E-2</v>
      </c>
      <c r="F1075">
        <v>2.8549999999999999E-2</v>
      </c>
      <c r="G1075">
        <v>2.8549999999999999E-2</v>
      </c>
      <c r="H1075" t="s">
        <v>36</v>
      </c>
      <c r="I1075">
        <v>0.51886299999999996</v>
      </c>
      <c r="J1075">
        <v>0.77149000000000001</v>
      </c>
      <c r="K1075" s="3">
        <v>49373</v>
      </c>
    </row>
    <row r="1076" spans="1:11" x14ac:dyDescent="0.3">
      <c r="A1076" s="2" t="s">
        <v>1386</v>
      </c>
      <c r="B1076" t="s">
        <v>34</v>
      </c>
      <c r="C1076" t="s">
        <v>35</v>
      </c>
      <c r="D1076">
        <v>-2.4507000000000001E-2</v>
      </c>
      <c r="E1076">
        <v>-2.4507000000000001E-2</v>
      </c>
      <c r="F1076">
        <v>3.2778061224489799E-2</v>
      </c>
      <c r="G1076">
        <v>3.2778061224489799E-2</v>
      </c>
      <c r="H1076" t="s">
        <v>36</v>
      </c>
      <c r="I1076">
        <v>1.3301700000000001</v>
      </c>
      <c r="J1076">
        <v>0.51422999999999996</v>
      </c>
      <c r="K1076" s="3">
        <v>49372</v>
      </c>
    </row>
    <row r="1077" spans="1:11" x14ac:dyDescent="0.3">
      <c r="A1077" s="2" t="s">
        <v>1387</v>
      </c>
      <c r="B1077" t="s">
        <v>34</v>
      </c>
      <c r="C1077" t="s">
        <v>39</v>
      </c>
      <c r="D1077">
        <v>2.8629000000000002E-2</v>
      </c>
      <c r="E1077">
        <v>2.8629000000000002E-2</v>
      </c>
      <c r="F1077">
        <v>1.15086734693878E-2</v>
      </c>
      <c r="G1077">
        <v>1.15086734693878E-2</v>
      </c>
      <c r="H1077" t="s">
        <v>36</v>
      </c>
      <c r="I1077">
        <v>0.99490500000000004</v>
      </c>
      <c r="J1077">
        <v>0.60807800000000001</v>
      </c>
      <c r="K1077" s="3">
        <v>49372</v>
      </c>
    </row>
    <row r="1078" spans="1:11" x14ac:dyDescent="0.3">
      <c r="A1078" s="2" t="s">
        <v>1388</v>
      </c>
      <c r="B1078" t="s">
        <v>34</v>
      </c>
      <c r="C1078" t="s">
        <v>35</v>
      </c>
      <c r="D1078">
        <v>1.57E-3</v>
      </c>
      <c r="E1078">
        <v>1.57E-3</v>
      </c>
      <c r="F1078">
        <v>1.21586734693878E-2</v>
      </c>
      <c r="G1078">
        <v>1.21586734693878E-2</v>
      </c>
      <c r="H1078" t="s">
        <v>36</v>
      </c>
      <c r="I1078">
        <v>1.1597679999999999</v>
      </c>
      <c r="J1078">
        <v>0.55996299999999999</v>
      </c>
      <c r="K1078" s="3">
        <v>49373</v>
      </c>
    </row>
    <row r="1079" spans="1:11" x14ac:dyDescent="0.3">
      <c r="A1079" s="2" t="s">
        <v>1389</v>
      </c>
      <c r="B1079" t="s">
        <v>38</v>
      </c>
      <c r="C1079" t="s">
        <v>39</v>
      </c>
      <c r="D1079">
        <v>1.4491E-2</v>
      </c>
      <c r="E1079">
        <v>1.4491E-2</v>
      </c>
      <c r="F1079">
        <v>1.21357142857143E-2</v>
      </c>
      <c r="G1079">
        <v>1.21357142857143E-2</v>
      </c>
      <c r="H1079" t="s">
        <v>36</v>
      </c>
      <c r="I1079">
        <v>0.742178</v>
      </c>
      <c r="J1079">
        <v>0.68998300000000001</v>
      </c>
      <c r="K1079" s="3">
        <v>49372</v>
      </c>
    </row>
    <row r="1080" spans="1:11" x14ac:dyDescent="0.3">
      <c r="A1080" s="2" t="s">
        <v>1390</v>
      </c>
      <c r="B1080" t="s">
        <v>35</v>
      </c>
      <c r="C1080" t="s">
        <v>39</v>
      </c>
      <c r="D1080">
        <v>2.7650000000000001E-3</v>
      </c>
      <c r="E1080">
        <v>2.7650000000000001E-3</v>
      </c>
      <c r="F1080">
        <v>1.4621428571428599E-2</v>
      </c>
      <c r="G1080">
        <v>1.4621428571428599E-2</v>
      </c>
      <c r="H1080" t="s">
        <v>36</v>
      </c>
      <c r="I1080">
        <v>0.41131400000000001</v>
      </c>
      <c r="J1080">
        <v>0.81411199999999995</v>
      </c>
      <c r="K1080" s="3">
        <v>49370</v>
      </c>
    </row>
    <row r="1081" spans="1:11" x14ac:dyDescent="0.3">
      <c r="A1081" s="2" t="s">
        <v>1391</v>
      </c>
      <c r="B1081" t="s">
        <v>34</v>
      </c>
      <c r="C1081" t="s">
        <v>39</v>
      </c>
      <c r="D1081">
        <v>5.9950000000000003E-3</v>
      </c>
      <c r="E1081">
        <v>6.3629999999999997E-3</v>
      </c>
      <c r="F1081">
        <v>6.3622448979591796E-3</v>
      </c>
      <c r="G1081">
        <v>6.6933673469387698E-3</v>
      </c>
      <c r="H1081" t="s">
        <v>1392</v>
      </c>
      <c r="I1081">
        <v>2.0846439999999999</v>
      </c>
      <c r="J1081">
        <v>0.35263499999999998</v>
      </c>
      <c r="K1081" s="3">
        <v>49372</v>
      </c>
    </row>
    <row r="1082" spans="1:11" x14ac:dyDescent="0.3">
      <c r="A1082" s="2" t="s">
        <v>1393</v>
      </c>
      <c r="B1082" t="s">
        <v>34</v>
      </c>
      <c r="C1082" t="s">
        <v>35</v>
      </c>
      <c r="D1082">
        <v>8.4980000000000003E-3</v>
      </c>
      <c r="E1082">
        <v>1.129E-2</v>
      </c>
      <c r="F1082">
        <v>7.6010204081632697E-3</v>
      </c>
      <c r="G1082">
        <v>1.1980612244897999E-2</v>
      </c>
      <c r="H1082" t="s">
        <v>1394</v>
      </c>
      <c r="I1082">
        <v>3.5293160000000001</v>
      </c>
      <c r="J1082">
        <v>0.17124500000000001</v>
      </c>
      <c r="K1082" s="3">
        <v>48347</v>
      </c>
    </row>
    <row r="1083" spans="1:11" x14ac:dyDescent="0.3">
      <c r="A1083" s="2" t="s">
        <v>1395</v>
      </c>
      <c r="B1083" t="s">
        <v>38</v>
      </c>
      <c r="C1083" t="s">
        <v>39</v>
      </c>
      <c r="D1083">
        <v>3.2962999999999999E-2</v>
      </c>
      <c r="E1083">
        <v>3.2962999999999999E-2</v>
      </c>
      <c r="F1083">
        <v>1.72362244897959E-2</v>
      </c>
      <c r="G1083">
        <v>1.72362244897959E-2</v>
      </c>
      <c r="H1083" t="s">
        <v>36</v>
      </c>
      <c r="I1083">
        <v>0.98536400000000002</v>
      </c>
      <c r="J1083">
        <v>0.320878</v>
      </c>
      <c r="K1083" s="3">
        <v>46070</v>
      </c>
    </row>
    <row r="1084" spans="1:11" x14ac:dyDescent="0.3">
      <c r="A1084" s="2" t="s">
        <v>1396</v>
      </c>
      <c r="B1084" t="s">
        <v>38</v>
      </c>
      <c r="C1084" t="s">
        <v>39</v>
      </c>
      <c r="D1084">
        <v>1.8738000000000001E-2</v>
      </c>
      <c r="E1084">
        <v>1.8738000000000001E-2</v>
      </c>
      <c r="F1084">
        <v>7.1974489795918403E-3</v>
      </c>
      <c r="G1084">
        <v>7.1974489795918403E-3</v>
      </c>
      <c r="H1084" t="s">
        <v>36</v>
      </c>
      <c r="I1084">
        <v>0.13409299999999999</v>
      </c>
      <c r="J1084">
        <v>0.93515199999999998</v>
      </c>
      <c r="K1084" s="3">
        <v>49372</v>
      </c>
    </row>
    <row r="1085" spans="1:11" x14ac:dyDescent="0.3">
      <c r="A1085" s="2" t="s">
        <v>1397</v>
      </c>
      <c r="B1085" t="s">
        <v>35</v>
      </c>
      <c r="C1085" t="s">
        <v>39</v>
      </c>
      <c r="D1085">
        <v>2.3879000000000001E-2</v>
      </c>
      <c r="E1085">
        <v>2.2994000000000001E-2</v>
      </c>
      <c r="F1085">
        <v>9.0576530612244896E-3</v>
      </c>
      <c r="G1085">
        <v>9.9229591836734708E-3</v>
      </c>
      <c r="H1085" t="s">
        <v>1398</v>
      </c>
      <c r="I1085">
        <v>2.1966869999999998</v>
      </c>
      <c r="J1085">
        <v>0.33342300000000002</v>
      </c>
      <c r="K1085" s="3">
        <v>49373</v>
      </c>
    </row>
    <row r="1086" spans="1:11" x14ac:dyDescent="0.3">
      <c r="A1086" s="2" t="s">
        <v>1399</v>
      </c>
      <c r="B1086" t="s">
        <v>38</v>
      </c>
      <c r="C1086" t="s">
        <v>39</v>
      </c>
      <c r="D1086">
        <v>1.8071E-2</v>
      </c>
      <c r="E1086">
        <v>1.8620999999999999E-2</v>
      </c>
      <c r="F1086">
        <v>7.8107142857142898E-3</v>
      </c>
      <c r="G1086">
        <v>8.5826530612244899E-3</v>
      </c>
      <c r="H1086" t="s">
        <v>1400</v>
      </c>
      <c r="I1086">
        <v>2.2297690000000001</v>
      </c>
      <c r="J1086">
        <v>0.32795299999999999</v>
      </c>
      <c r="K1086" s="3">
        <v>49371</v>
      </c>
    </row>
    <row r="1087" spans="1:11" x14ac:dyDescent="0.3">
      <c r="A1087" s="2" t="s">
        <v>1401</v>
      </c>
      <c r="B1087" t="s">
        <v>34</v>
      </c>
      <c r="C1087" t="s">
        <v>35</v>
      </c>
      <c r="D1087">
        <v>5.6620000000000004E-3</v>
      </c>
      <c r="E1087">
        <v>5.6620000000000004E-3</v>
      </c>
      <c r="F1087">
        <v>7.35867346938776E-3</v>
      </c>
      <c r="G1087">
        <v>7.35867346938776E-3</v>
      </c>
      <c r="H1087" t="s">
        <v>36</v>
      </c>
      <c r="I1087">
        <v>0.29181000000000001</v>
      </c>
      <c r="J1087">
        <v>0.86424000000000001</v>
      </c>
      <c r="K1087" s="3">
        <v>49372</v>
      </c>
    </row>
    <row r="1088" spans="1:11" x14ac:dyDescent="0.3">
      <c r="A1088" s="2" t="s">
        <v>1402</v>
      </c>
      <c r="B1088" t="s">
        <v>38</v>
      </c>
      <c r="C1088" t="s">
        <v>39</v>
      </c>
      <c r="D1088">
        <v>1.0070000000000001E-3</v>
      </c>
      <c r="E1088">
        <v>1.0070000000000001E-3</v>
      </c>
      <c r="F1088">
        <v>7.8040816326530602E-3</v>
      </c>
      <c r="G1088">
        <v>7.8040816326530602E-3</v>
      </c>
      <c r="H1088" t="s">
        <v>36</v>
      </c>
      <c r="I1088">
        <v>0.14299999999999999</v>
      </c>
      <c r="J1088">
        <v>0.93099600000000005</v>
      </c>
      <c r="K1088" s="3">
        <v>49372</v>
      </c>
    </row>
    <row r="1089" spans="1:11" x14ac:dyDescent="0.3">
      <c r="A1089" s="2" t="s">
        <v>1403</v>
      </c>
      <c r="B1089" t="s">
        <v>38</v>
      </c>
      <c r="C1089" t="s">
        <v>34</v>
      </c>
      <c r="D1089">
        <v>2.5100000000000001E-2</v>
      </c>
      <c r="E1089">
        <v>2.5100000000000001E-2</v>
      </c>
      <c r="F1089">
        <v>2.9399999999999999E-2</v>
      </c>
      <c r="G1089">
        <v>2.9399999999999999E-2</v>
      </c>
      <c r="H1089" t="s">
        <v>50</v>
      </c>
      <c r="I1089">
        <v>0</v>
      </c>
      <c r="J1089">
        <v>1</v>
      </c>
      <c r="K1089" s="3">
        <v>10708</v>
      </c>
    </row>
    <row r="1090" spans="1:11" x14ac:dyDescent="0.3">
      <c r="A1090" s="2" t="s">
        <v>1404</v>
      </c>
      <c r="B1090" t="s">
        <v>38</v>
      </c>
      <c r="C1090" t="s">
        <v>39</v>
      </c>
      <c r="D1090">
        <v>1.9699999999999999E-4</v>
      </c>
      <c r="E1090">
        <v>1.9699999999999999E-4</v>
      </c>
      <c r="F1090">
        <v>6.5321428571428596E-3</v>
      </c>
      <c r="G1090">
        <v>6.5321428571428596E-3</v>
      </c>
      <c r="H1090" t="s">
        <v>36</v>
      </c>
      <c r="I1090">
        <v>1.1090040000000001</v>
      </c>
      <c r="J1090">
        <v>0.57435800000000004</v>
      </c>
      <c r="K1090" s="3">
        <v>49372</v>
      </c>
    </row>
    <row r="1091" spans="1:11" x14ac:dyDescent="0.3">
      <c r="A1091" s="2" t="s">
        <v>1405</v>
      </c>
      <c r="B1091" t="s">
        <v>38</v>
      </c>
      <c r="C1091" t="s">
        <v>35</v>
      </c>
      <c r="D1091">
        <v>3.0662999999999999E-2</v>
      </c>
      <c r="E1091">
        <v>3.0662999999999999E-2</v>
      </c>
      <c r="F1091">
        <v>5.0251530612244903E-2</v>
      </c>
      <c r="G1091">
        <v>5.0251530612244903E-2</v>
      </c>
      <c r="H1091" t="s">
        <v>36</v>
      </c>
      <c r="I1091">
        <v>0.84487999999999996</v>
      </c>
      <c r="J1091">
        <v>0.35800500000000002</v>
      </c>
      <c r="K1091" s="3">
        <v>12983</v>
      </c>
    </row>
    <row r="1092" spans="1:11" x14ac:dyDescent="0.3">
      <c r="A1092" s="2" t="s">
        <v>1406</v>
      </c>
      <c r="B1092" t="s">
        <v>35</v>
      </c>
      <c r="C1092" t="s">
        <v>39</v>
      </c>
      <c r="D1092">
        <v>-1.5715E-2</v>
      </c>
      <c r="E1092">
        <v>-1.5864E-2</v>
      </c>
      <c r="F1092">
        <v>6.69540816326531E-3</v>
      </c>
      <c r="G1092">
        <v>8.1678571428571399E-3</v>
      </c>
      <c r="H1092" t="s">
        <v>1407</v>
      </c>
      <c r="I1092">
        <v>2.4681340000000001</v>
      </c>
      <c r="J1092">
        <v>0.29110599999999998</v>
      </c>
      <c r="K1092" s="3">
        <v>49373</v>
      </c>
    </row>
    <row r="1093" spans="1:11" x14ac:dyDescent="0.3">
      <c r="A1093" s="2" t="s">
        <v>1408</v>
      </c>
      <c r="B1093" t="s">
        <v>38</v>
      </c>
      <c r="C1093" t="s">
        <v>39</v>
      </c>
      <c r="D1093">
        <v>8.7000000000000001E-4</v>
      </c>
      <c r="E1093">
        <v>8.7000000000000001E-4</v>
      </c>
      <c r="F1093">
        <v>8.0826530612244894E-3</v>
      </c>
      <c r="G1093">
        <v>8.0826530612244894E-3</v>
      </c>
      <c r="H1093" t="s">
        <v>36</v>
      </c>
      <c r="I1093">
        <v>0.132524</v>
      </c>
      <c r="J1093">
        <v>0.93588499999999997</v>
      </c>
      <c r="K1093" s="3">
        <v>49373</v>
      </c>
    </row>
    <row r="1094" spans="1:11" x14ac:dyDescent="0.3">
      <c r="A1094" s="2" t="s">
        <v>1409</v>
      </c>
      <c r="B1094" t="s">
        <v>38</v>
      </c>
      <c r="C1094" t="s">
        <v>34</v>
      </c>
      <c r="D1094">
        <v>-4.8339999999999998E-3</v>
      </c>
      <c r="E1094">
        <v>-4.8339999999999998E-3</v>
      </c>
      <c r="F1094">
        <v>8.3816326530612197E-3</v>
      </c>
      <c r="G1094">
        <v>8.3816326530612197E-3</v>
      </c>
      <c r="H1094" t="s">
        <v>36</v>
      </c>
      <c r="I1094">
        <v>0.21047299999999999</v>
      </c>
      <c r="J1094">
        <v>0.90011200000000002</v>
      </c>
      <c r="K1094" s="3">
        <v>49371</v>
      </c>
    </row>
    <row r="1095" spans="1:11" x14ac:dyDescent="0.3">
      <c r="A1095" s="2" t="s">
        <v>1410</v>
      </c>
      <c r="B1095" t="s">
        <v>38</v>
      </c>
      <c r="C1095" t="s">
        <v>35</v>
      </c>
      <c r="D1095">
        <v>-1.8735999999999999E-2</v>
      </c>
      <c r="E1095">
        <v>-1.8735999999999999E-2</v>
      </c>
      <c r="F1095">
        <v>1.3183163265306099E-2</v>
      </c>
      <c r="G1095">
        <v>1.3183163265306099E-2</v>
      </c>
      <c r="H1095" t="s">
        <v>36</v>
      </c>
      <c r="I1095">
        <v>0.20377999999999999</v>
      </c>
      <c r="J1095">
        <v>0.65168700000000002</v>
      </c>
      <c r="K1095" s="3">
        <v>14009</v>
      </c>
    </row>
    <row r="1096" spans="1:11" x14ac:dyDescent="0.3">
      <c r="A1096" s="2" t="s">
        <v>1411</v>
      </c>
      <c r="B1096" t="s">
        <v>38</v>
      </c>
      <c r="C1096" t="s">
        <v>39</v>
      </c>
      <c r="D1096">
        <v>-9.8499999999999998E-4</v>
      </c>
      <c r="E1096">
        <v>-4.6990000000000001E-3</v>
      </c>
      <c r="F1096">
        <v>6.5581632653061196E-3</v>
      </c>
      <c r="G1096">
        <v>1.27459183673469E-2</v>
      </c>
      <c r="H1096" t="s">
        <v>1412</v>
      </c>
      <c r="I1096">
        <v>5.390021</v>
      </c>
      <c r="J1096">
        <v>6.7542000000000005E-2</v>
      </c>
      <c r="K1096" s="3">
        <v>49372</v>
      </c>
    </row>
    <row r="1097" spans="1:11" x14ac:dyDescent="0.3">
      <c r="A1097" s="2" t="s">
        <v>1413</v>
      </c>
      <c r="B1097" t="s">
        <v>38</v>
      </c>
      <c r="C1097" t="s">
        <v>39</v>
      </c>
      <c r="D1097">
        <v>-5.2830000000000004E-3</v>
      </c>
      <c r="E1097">
        <v>-5.2830000000000004E-3</v>
      </c>
      <c r="F1097">
        <v>8.4316326530612194E-3</v>
      </c>
      <c r="G1097">
        <v>8.4316326530612194E-3</v>
      </c>
      <c r="H1097" t="s">
        <v>36</v>
      </c>
      <c r="I1097">
        <v>0.59341600000000005</v>
      </c>
      <c r="J1097">
        <v>0.74326099999999995</v>
      </c>
      <c r="K1097" s="3">
        <v>49371</v>
      </c>
    </row>
    <row r="1098" spans="1:11" x14ac:dyDescent="0.3">
      <c r="A1098" s="2" t="s">
        <v>1414</v>
      </c>
      <c r="B1098" t="s">
        <v>35</v>
      </c>
      <c r="C1098" t="s">
        <v>39</v>
      </c>
      <c r="D1098">
        <v>7.9477000000000006E-2</v>
      </c>
      <c r="E1098">
        <v>7.9477000000000006E-2</v>
      </c>
      <c r="F1098">
        <v>2.4625510204081599E-2</v>
      </c>
      <c r="G1098">
        <v>2.4625510204081599E-2</v>
      </c>
      <c r="H1098" t="s">
        <v>36</v>
      </c>
      <c r="I1098">
        <v>1.388687</v>
      </c>
      <c r="J1098">
        <v>0.49940200000000001</v>
      </c>
      <c r="K1098" s="3">
        <v>49372</v>
      </c>
    </row>
    <row r="1099" spans="1:11" x14ac:dyDescent="0.3">
      <c r="A1099" s="2" t="s">
        <v>1415</v>
      </c>
      <c r="B1099" t="s">
        <v>38</v>
      </c>
      <c r="C1099" t="s">
        <v>35</v>
      </c>
      <c r="D1099">
        <v>5.3319999999999999E-3</v>
      </c>
      <c r="E1099">
        <v>2.6180000000000001E-3</v>
      </c>
      <c r="F1099">
        <v>1.7762755102040801E-2</v>
      </c>
      <c r="G1099">
        <v>2.0277040816326499E-2</v>
      </c>
      <c r="H1099" t="s">
        <v>1416</v>
      </c>
      <c r="I1099">
        <v>2.325332</v>
      </c>
      <c r="J1099">
        <v>0.31265199999999999</v>
      </c>
      <c r="K1099" s="3">
        <v>49373</v>
      </c>
    </row>
    <row r="1100" spans="1:11" x14ac:dyDescent="0.3">
      <c r="A1100" s="2" t="s">
        <v>1417</v>
      </c>
      <c r="B1100" t="s">
        <v>34</v>
      </c>
      <c r="C1100" t="s">
        <v>35</v>
      </c>
      <c r="D1100">
        <v>2.493E-3</v>
      </c>
      <c r="E1100">
        <v>2.493E-3</v>
      </c>
      <c r="F1100">
        <v>6.8229591836734696E-3</v>
      </c>
      <c r="G1100">
        <v>6.8229591836734696E-3</v>
      </c>
      <c r="H1100" t="s">
        <v>36</v>
      </c>
      <c r="I1100">
        <v>1.188723</v>
      </c>
      <c r="J1100">
        <v>0.55191500000000004</v>
      </c>
      <c r="K1100" s="3">
        <v>49370</v>
      </c>
    </row>
    <row r="1101" spans="1:11" x14ac:dyDescent="0.3">
      <c r="A1101" s="2" t="s">
        <v>1418</v>
      </c>
      <c r="B1101" t="s">
        <v>38</v>
      </c>
      <c r="C1101" t="s">
        <v>39</v>
      </c>
      <c r="D1101">
        <v>1.6589E-2</v>
      </c>
      <c r="E1101">
        <v>1.6589E-2</v>
      </c>
      <c r="F1101">
        <v>8.9418367346938803E-3</v>
      </c>
      <c r="G1101">
        <v>8.9418367346938803E-3</v>
      </c>
      <c r="H1101" t="s">
        <v>36</v>
      </c>
      <c r="I1101">
        <v>1.46868</v>
      </c>
      <c r="J1101">
        <v>0.47982200000000003</v>
      </c>
      <c r="K1101" s="3">
        <v>49372</v>
      </c>
    </row>
    <row r="1102" spans="1:11" x14ac:dyDescent="0.3">
      <c r="A1102" s="2" t="s">
        <v>1419</v>
      </c>
      <c r="B1102" t="s">
        <v>38</v>
      </c>
      <c r="C1102" t="s">
        <v>39</v>
      </c>
      <c r="D1102">
        <v>1.0455000000000001E-2</v>
      </c>
      <c r="E1102">
        <v>1.0455000000000001E-2</v>
      </c>
      <c r="F1102">
        <v>1.1168367346938801E-2</v>
      </c>
      <c r="G1102">
        <v>1.1168367346938801E-2</v>
      </c>
      <c r="H1102" t="s">
        <v>36</v>
      </c>
      <c r="I1102">
        <v>0.18173600000000001</v>
      </c>
      <c r="J1102">
        <v>0.91313800000000001</v>
      </c>
      <c r="K1102" s="3">
        <v>49370</v>
      </c>
    </row>
    <row r="1103" spans="1:11" x14ac:dyDescent="0.3">
      <c r="A1103" s="2" t="s">
        <v>1420</v>
      </c>
      <c r="B1103" t="s">
        <v>38</v>
      </c>
      <c r="C1103" t="s">
        <v>39</v>
      </c>
      <c r="D1103">
        <v>-1.9213000000000001E-2</v>
      </c>
      <c r="E1103">
        <v>-1.9213000000000001E-2</v>
      </c>
      <c r="F1103">
        <v>7.6051020408163198E-3</v>
      </c>
      <c r="G1103">
        <v>7.6051020408163198E-3</v>
      </c>
      <c r="H1103" t="s">
        <v>36</v>
      </c>
      <c r="I1103">
        <v>0.36907400000000001</v>
      </c>
      <c r="J1103">
        <v>0.83148900000000003</v>
      </c>
      <c r="K1103" s="3">
        <v>49373</v>
      </c>
    </row>
    <row r="1104" spans="1:11" x14ac:dyDescent="0.3">
      <c r="A1104" s="2" t="s">
        <v>1421</v>
      </c>
      <c r="B1104" t="s">
        <v>38</v>
      </c>
      <c r="C1104" t="s">
        <v>39</v>
      </c>
      <c r="D1104">
        <v>-1.1382E-2</v>
      </c>
      <c r="E1104">
        <v>-9.3609999999999995E-3</v>
      </c>
      <c r="F1104">
        <v>1.20989795918367E-2</v>
      </c>
      <c r="G1104">
        <v>1.5964285714285702E-2</v>
      </c>
      <c r="H1104" t="s">
        <v>1422</v>
      </c>
      <c r="I1104">
        <v>2.950383</v>
      </c>
      <c r="J1104">
        <v>0.22873499999999999</v>
      </c>
      <c r="K1104" s="3">
        <v>49371</v>
      </c>
    </row>
    <row r="1105" spans="1:11" x14ac:dyDescent="0.3">
      <c r="A1105" s="2" t="s">
        <v>1423</v>
      </c>
      <c r="B1105" t="s">
        <v>34</v>
      </c>
      <c r="C1105" t="s">
        <v>35</v>
      </c>
      <c r="D1105">
        <v>-8.3859999999999994E-3</v>
      </c>
      <c r="E1105">
        <v>-1.3802E-2</v>
      </c>
      <c r="F1105">
        <v>7.0005102040816298E-3</v>
      </c>
      <c r="G1105">
        <v>1.54908163265306E-2</v>
      </c>
      <c r="H1105" t="s">
        <v>1424</v>
      </c>
      <c r="I1105">
        <v>6.9964839999999997</v>
      </c>
      <c r="J1105">
        <v>3.0251E-2</v>
      </c>
      <c r="K1105" s="3">
        <v>49371</v>
      </c>
    </row>
    <row r="1106" spans="1:11" x14ac:dyDescent="0.3">
      <c r="A1106" s="2" t="s">
        <v>1425</v>
      </c>
      <c r="B1106" t="s">
        <v>38</v>
      </c>
      <c r="C1106" t="s">
        <v>39</v>
      </c>
      <c r="D1106">
        <v>-3.7230000000000002E-3</v>
      </c>
      <c r="E1106">
        <v>-3.7230000000000002E-3</v>
      </c>
      <c r="F1106">
        <v>8.4301020408163296E-3</v>
      </c>
      <c r="G1106">
        <v>8.4301020408163296E-3</v>
      </c>
      <c r="H1106" t="s">
        <v>36</v>
      </c>
      <c r="I1106">
        <v>0.30288799999999999</v>
      </c>
      <c r="J1106">
        <v>0.85946599999999995</v>
      </c>
      <c r="K1106" s="3">
        <v>49372</v>
      </c>
    </row>
    <row r="1107" spans="1:11" x14ac:dyDescent="0.3">
      <c r="A1107" s="2" t="s">
        <v>1426</v>
      </c>
      <c r="B1107" t="s">
        <v>38</v>
      </c>
      <c r="C1107" t="s">
        <v>39</v>
      </c>
      <c r="D1107">
        <v>-2.1565999999999998E-2</v>
      </c>
      <c r="E1107">
        <v>-2.1565999999999998E-2</v>
      </c>
      <c r="F1107">
        <v>2.7771938775510201E-2</v>
      </c>
      <c r="G1107">
        <v>2.7771938775510201E-2</v>
      </c>
      <c r="H1107" t="s">
        <v>36</v>
      </c>
      <c r="I1107">
        <v>0.37181500000000001</v>
      </c>
      <c r="J1107">
        <v>0.83035000000000003</v>
      </c>
      <c r="K1107" s="3">
        <v>49373</v>
      </c>
    </row>
    <row r="1108" spans="1:11" x14ac:dyDescent="0.3">
      <c r="A1108" s="2" t="s">
        <v>1427</v>
      </c>
      <c r="B1108" t="s">
        <v>38</v>
      </c>
      <c r="C1108" t="s">
        <v>35</v>
      </c>
      <c r="D1108">
        <v>-7.7539999999999996E-3</v>
      </c>
      <c r="E1108">
        <v>-9.8630000000000002E-3</v>
      </c>
      <c r="F1108">
        <v>9.3433673469387694E-3</v>
      </c>
      <c r="G1108">
        <v>1.8491836734693901E-2</v>
      </c>
      <c r="H1108" t="s">
        <v>1428</v>
      </c>
      <c r="I1108">
        <v>5.8405240000000003</v>
      </c>
      <c r="J1108">
        <v>5.3920000000000003E-2</v>
      </c>
      <c r="K1108" s="3">
        <v>49374</v>
      </c>
    </row>
    <row r="1109" spans="1:11" x14ac:dyDescent="0.3">
      <c r="A1109" s="2" t="s">
        <v>1429</v>
      </c>
      <c r="B1109" t="s">
        <v>38</v>
      </c>
      <c r="C1109" t="s">
        <v>39</v>
      </c>
      <c r="D1109">
        <v>-4.1019999999999997E-3</v>
      </c>
      <c r="E1109">
        <v>-4.1019999999999997E-3</v>
      </c>
      <c r="F1109">
        <v>8.3852040816326506E-3</v>
      </c>
      <c r="G1109">
        <v>8.3852040816326506E-3</v>
      </c>
      <c r="H1109" t="s">
        <v>36</v>
      </c>
      <c r="I1109">
        <v>0.215617</v>
      </c>
      <c r="J1109">
        <v>0.89779900000000001</v>
      </c>
      <c r="K1109" s="3">
        <v>49371</v>
      </c>
    </row>
    <row r="1110" spans="1:11" x14ac:dyDescent="0.3">
      <c r="A1110" s="2" t="s">
        <v>1430</v>
      </c>
      <c r="B1110" t="s">
        <v>38</v>
      </c>
      <c r="C1110" t="s">
        <v>39</v>
      </c>
      <c r="D1110">
        <v>-6.4382999999999996E-2</v>
      </c>
      <c r="E1110">
        <v>-6.4382999999999996E-2</v>
      </c>
      <c r="F1110">
        <v>3.7063775510204101E-2</v>
      </c>
      <c r="G1110">
        <v>3.7063775510204101E-2</v>
      </c>
      <c r="H1110" t="s">
        <v>36</v>
      </c>
      <c r="I1110">
        <v>5.3440000000000001E-2</v>
      </c>
      <c r="J1110">
        <v>0.973634</v>
      </c>
      <c r="K1110" s="3">
        <v>49372</v>
      </c>
    </row>
    <row r="1111" spans="1:11" x14ac:dyDescent="0.3">
      <c r="A1111" s="2" t="s">
        <v>1431</v>
      </c>
      <c r="B1111" t="s">
        <v>38</v>
      </c>
      <c r="C1111" t="s">
        <v>39</v>
      </c>
      <c r="D1111">
        <v>-1.8270999999999999E-2</v>
      </c>
      <c r="E1111">
        <v>-1.8525E-2</v>
      </c>
      <c r="F1111">
        <v>7.7918367346938803E-3</v>
      </c>
      <c r="G1111">
        <v>8.1316326530612194E-3</v>
      </c>
      <c r="H1111" t="s">
        <v>1432</v>
      </c>
      <c r="I1111">
        <v>2.0970119999999999</v>
      </c>
      <c r="J1111">
        <v>0.35046100000000002</v>
      </c>
      <c r="K1111" s="3">
        <v>49370</v>
      </c>
    </row>
    <row r="1112" spans="1:11" x14ac:dyDescent="0.3">
      <c r="A1112" s="2" t="s">
        <v>1433</v>
      </c>
      <c r="B1112" t="s">
        <v>38</v>
      </c>
      <c r="C1112" t="s">
        <v>39</v>
      </c>
      <c r="D1112">
        <v>1.324E-2</v>
      </c>
      <c r="E1112">
        <v>1.324E-2</v>
      </c>
      <c r="F1112">
        <v>1.1627551020408199E-2</v>
      </c>
      <c r="G1112">
        <v>1.1627551020408199E-2</v>
      </c>
      <c r="H1112" t="s">
        <v>36</v>
      </c>
      <c r="I1112">
        <v>1.2118E-2</v>
      </c>
      <c r="J1112">
        <v>0.91234300000000002</v>
      </c>
      <c r="K1112" s="3">
        <v>14009</v>
      </c>
    </row>
    <row r="1113" spans="1:11" x14ac:dyDescent="0.3">
      <c r="A1113" s="2" t="s">
        <v>1434</v>
      </c>
      <c r="B1113" t="s">
        <v>38</v>
      </c>
      <c r="C1113" t="s">
        <v>39</v>
      </c>
      <c r="D1113">
        <v>3.2426000000000003E-2</v>
      </c>
      <c r="E1113">
        <v>3.2426000000000003E-2</v>
      </c>
      <c r="F1113">
        <v>1.0012755102040799E-2</v>
      </c>
      <c r="G1113">
        <v>1.0012755102040799E-2</v>
      </c>
      <c r="H1113" t="s">
        <v>36</v>
      </c>
      <c r="I1113">
        <v>0.19490399999999999</v>
      </c>
      <c r="J1113">
        <v>0.90714600000000001</v>
      </c>
      <c r="K1113" s="3">
        <v>49374</v>
      </c>
    </row>
    <row r="1114" spans="1:11" x14ac:dyDescent="0.3">
      <c r="A1114" s="2" t="s">
        <v>1435</v>
      </c>
      <c r="B1114" t="s">
        <v>38</v>
      </c>
      <c r="C1114" t="s">
        <v>34</v>
      </c>
      <c r="D1114">
        <v>-1.3311999999999999E-2</v>
      </c>
      <c r="E1114">
        <v>-1.4220000000000001E-3</v>
      </c>
      <c r="F1114">
        <v>1.24698979591837E-2</v>
      </c>
      <c r="G1114">
        <v>2.3262755102040799E-2</v>
      </c>
      <c r="H1114" t="s">
        <v>1436</v>
      </c>
      <c r="I1114">
        <v>5.4649169999999998</v>
      </c>
      <c r="J1114">
        <v>6.5059000000000006E-2</v>
      </c>
      <c r="K1114" s="3">
        <v>49372</v>
      </c>
    </row>
    <row r="1115" spans="1:11" x14ac:dyDescent="0.3">
      <c r="A1115" s="2" t="s">
        <v>1437</v>
      </c>
      <c r="B1115" t="s">
        <v>34</v>
      </c>
      <c r="C1115" t="s">
        <v>35</v>
      </c>
      <c r="D1115">
        <v>-2.7800999999999999E-2</v>
      </c>
      <c r="E1115">
        <v>-2.6620000000000001E-2</v>
      </c>
      <c r="F1115">
        <v>2.3670408163265301E-2</v>
      </c>
      <c r="G1115">
        <v>2.5054081632653099E-2</v>
      </c>
      <c r="H1115" t="s">
        <v>1438</v>
      </c>
      <c r="I1115">
        <v>2.1296020000000002</v>
      </c>
      <c r="J1115">
        <v>0.34479700000000002</v>
      </c>
      <c r="K1115" s="3">
        <v>49373</v>
      </c>
    </row>
    <row r="1116" spans="1:11" x14ac:dyDescent="0.3">
      <c r="A1116" s="2" t="s">
        <v>1439</v>
      </c>
      <c r="B1116" t="s">
        <v>34</v>
      </c>
      <c r="C1116" t="s">
        <v>35</v>
      </c>
      <c r="D1116">
        <v>2.9288000000000002E-2</v>
      </c>
      <c r="E1116">
        <v>2.9288000000000002E-2</v>
      </c>
      <c r="F1116">
        <v>1.9775510204081598E-2</v>
      </c>
      <c r="G1116">
        <v>1.9775510204081598E-2</v>
      </c>
      <c r="H1116" t="s">
        <v>36</v>
      </c>
      <c r="I1116">
        <v>1.8730100000000001</v>
      </c>
      <c r="J1116">
        <v>0.39199499999999998</v>
      </c>
      <c r="K1116" s="3">
        <v>49372</v>
      </c>
    </row>
    <row r="1117" spans="1:11" x14ac:dyDescent="0.3">
      <c r="A1117" s="2" t="s">
        <v>1440</v>
      </c>
      <c r="B1117" t="s">
        <v>38</v>
      </c>
      <c r="C1117" t="s">
        <v>39</v>
      </c>
      <c r="D1117">
        <v>-1.3782000000000001E-2</v>
      </c>
      <c r="E1117">
        <v>-1.3782000000000001E-2</v>
      </c>
      <c r="F1117">
        <v>2.8013265306122401E-2</v>
      </c>
      <c r="G1117">
        <v>2.8013265306122401E-2</v>
      </c>
      <c r="H1117" t="s">
        <v>36</v>
      </c>
      <c r="I1117">
        <v>0.353383</v>
      </c>
      <c r="J1117">
        <v>0.83803799999999995</v>
      </c>
      <c r="K1117" s="3">
        <v>49372</v>
      </c>
    </row>
    <row r="1118" spans="1:11" x14ac:dyDescent="0.3">
      <c r="A1118" s="2" t="s">
        <v>1441</v>
      </c>
      <c r="B1118" t="s">
        <v>38</v>
      </c>
      <c r="C1118" t="s">
        <v>39</v>
      </c>
      <c r="D1118">
        <v>-1.3819E-2</v>
      </c>
      <c r="E1118">
        <v>-1.688E-3</v>
      </c>
      <c r="F1118">
        <v>1.2520408163265301E-2</v>
      </c>
      <c r="G1118">
        <v>2.34520408163265E-2</v>
      </c>
      <c r="H1118" t="s">
        <v>1442</v>
      </c>
      <c r="I1118">
        <v>5.4973460000000003</v>
      </c>
      <c r="J1118">
        <v>6.4013E-2</v>
      </c>
      <c r="K1118" s="3">
        <v>49373</v>
      </c>
    </row>
    <row r="1119" spans="1:11" x14ac:dyDescent="0.3">
      <c r="A1119" s="2" t="s">
        <v>1443</v>
      </c>
      <c r="B1119" t="s">
        <v>34</v>
      </c>
      <c r="C1119" t="s">
        <v>35</v>
      </c>
      <c r="D1119">
        <v>7.4900000000000001E-3</v>
      </c>
      <c r="E1119">
        <v>7.4900000000000001E-3</v>
      </c>
      <c r="F1119">
        <v>1.7714795918367301E-2</v>
      </c>
      <c r="G1119">
        <v>1.7714795918367301E-2</v>
      </c>
      <c r="H1119" t="s">
        <v>36</v>
      </c>
      <c r="I1119">
        <v>0.30535299999999999</v>
      </c>
      <c r="J1119">
        <v>0.85840700000000003</v>
      </c>
      <c r="K1119" s="3">
        <v>49371</v>
      </c>
    </row>
    <row r="1120" spans="1:11" x14ac:dyDescent="0.3">
      <c r="A1120" s="2" t="s">
        <v>1444</v>
      </c>
      <c r="B1120" t="s">
        <v>34</v>
      </c>
      <c r="C1120" t="s">
        <v>35</v>
      </c>
      <c r="D1120">
        <v>4.0000000000000002E-4</v>
      </c>
      <c r="E1120">
        <v>3.522E-3</v>
      </c>
      <c r="F1120">
        <v>6.7239795918367304E-3</v>
      </c>
      <c r="G1120">
        <v>1.56265306122449E-2</v>
      </c>
      <c r="H1120" t="s">
        <v>1445</v>
      </c>
      <c r="I1120">
        <v>7.626544</v>
      </c>
      <c r="J1120">
        <v>2.2075999999999998E-2</v>
      </c>
      <c r="K1120" s="3">
        <v>49373</v>
      </c>
    </row>
    <row r="1121" spans="1:11" x14ac:dyDescent="0.3">
      <c r="A1121" s="2" t="s">
        <v>1446</v>
      </c>
      <c r="B1121" t="s">
        <v>38</v>
      </c>
      <c r="C1121" t="s">
        <v>39</v>
      </c>
      <c r="D1121">
        <v>-1.6749E-2</v>
      </c>
      <c r="E1121">
        <v>-1.6749E-2</v>
      </c>
      <c r="F1121">
        <v>7.6571428571428598E-3</v>
      </c>
      <c r="G1121">
        <v>7.6571428571428598E-3</v>
      </c>
      <c r="H1121" t="s">
        <v>36</v>
      </c>
      <c r="I1121">
        <v>1.0177210000000001</v>
      </c>
      <c r="J1121">
        <v>0.60118000000000005</v>
      </c>
      <c r="K1121" s="3">
        <v>49374</v>
      </c>
    </row>
    <row r="1122" spans="1:11" x14ac:dyDescent="0.3">
      <c r="A1122" s="2" t="s">
        <v>1447</v>
      </c>
      <c r="B1122" t="s">
        <v>34</v>
      </c>
      <c r="C1122" t="s">
        <v>39</v>
      </c>
      <c r="D1122">
        <v>-3.3078000000000003E-2</v>
      </c>
      <c r="E1122">
        <v>-3.3078000000000003E-2</v>
      </c>
      <c r="F1122">
        <v>1.4693367346938799E-2</v>
      </c>
      <c r="G1122">
        <v>1.4693367346938799E-2</v>
      </c>
      <c r="H1122" t="s">
        <v>36</v>
      </c>
      <c r="I1122">
        <v>1.701049</v>
      </c>
      <c r="J1122">
        <v>0.42719099999999999</v>
      </c>
      <c r="K1122" s="3">
        <v>49373</v>
      </c>
    </row>
    <row r="1123" spans="1:11" x14ac:dyDescent="0.3">
      <c r="A1123" s="2" t="s">
        <v>1448</v>
      </c>
      <c r="B1123" t="s">
        <v>35</v>
      </c>
      <c r="C1123" t="s">
        <v>39</v>
      </c>
      <c r="D1123">
        <v>3.6207999999999997E-2</v>
      </c>
      <c r="E1123">
        <v>3.6292999999999999E-2</v>
      </c>
      <c r="F1123">
        <v>7.1576530612244898E-3</v>
      </c>
      <c r="G1123">
        <v>7.3357142857142796E-3</v>
      </c>
      <c r="H1123" t="s">
        <v>1449</v>
      </c>
      <c r="I1123">
        <v>2.0525229999999999</v>
      </c>
      <c r="J1123">
        <v>0.358344</v>
      </c>
      <c r="K1123" s="3">
        <v>49372</v>
      </c>
    </row>
    <row r="1124" spans="1:11" x14ac:dyDescent="0.3">
      <c r="A1124" s="2" t="s">
        <v>1450</v>
      </c>
      <c r="B1124" t="s">
        <v>38</v>
      </c>
      <c r="C1124" t="s">
        <v>35</v>
      </c>
      <c r="D1124">
        <v>6.5649999999999997E-3</v>
      </c>
      <c r="E1124">
        <v>6.5649999999999997E-3</v>
      </c>
      <c r="F1124">
        <v>6.9591836734693904E-3</v>
      </c>
      <c r="G1124">
        <v>6.9591836734693904E-3</v>
      </c>
      <c r="H1124" t="s">
        <v>36</v>
      </c>
      <c r="I1124">
        <v>1.7305630000000001</v>
      </c>
      <c r="J1124">
        <v>0.420933</v>
      </c>
      <c r="K1124" s="3">
        <v>49372</v>
      </c>
    </row>
    <row r="1125" spans="1:11" x14ac:dyDescent="0.3">
      <c r="A1125" s="2" t="s">
        <v>1451</v>
      </c>
      <c r="B1125" t="s">
        <v>34</v>
      </c>
      <c r="C1125" t="s">
        <v>35</v>
      </c>
      <c r="D1125">
        <v>-6.87E-4</v>
      </c>
      <c r="E1125">
        <v>-2.7330000000000002E-3</v>
      </c>
      <c r="F1125">
        <v>8.2198979591836703E-3</v>
      </c>
      <c r="G1125">
        <v>1.14729591836735E-2</v>
      </c>
      <c r="H1125" t="s">
        <v>1452</v>
      </c>
      <c r="I1125">
        <v>2.9687610000000002</v>
      </c>
      <c r="J1125">
        <v>0.22664300000000001</v>
      </c>
      <c r="K1125" s="3">
        <v>49372</v>
      </c>
    </row>
    <row r="1126" spans="1:11" x14ac:dyDescent="0.3">
      <c r="A1126" s="2" t="s">
        <v>1453</v>
      </c>
      <c r="B1126" t="s">
        <v>38</v>
      </c>
      <c r="C1126" t="s">
        <v>39</v>
      </c>
      <c r="D1126">
        <v>-9.2900000000000003E-4</v>
      </c>
      <c r="E1126">
        <v>2.7260000000000001E-3</v>
      </c>
      <c r="F1126">
        <v>1.6662755102040801E-2</v>
      </c>
      <c r="G1126">
        <v>2.3057653061224499E-2</v>
      </c>
      <c r="H1126" t="s">
        <v>1454</v>
      </c>
      <c r="I1126">
        <v>3.2999070000000001</v>
      </c>
      <c r="J1126">
        <v>0.19205900000000001</v>
      </c>
      <c r="K1126" s="3">
        <v>49372</v>
      </c>
    </row>
    <row r="1127" spans="1:11" x14ac:dyDescent="0.3">
      <c r="A1127" s="2" t="s">
        <v>1455</v>
      </c>
      <c r="B1127" t="s">
        <v>34</v>
      </c>
      <c r="C1127" t="s">
        <v>35</v>
      </c>
      <c r="D1127">
        <v>-1.8952E-2</v>
      </c>
      <c r="E1127">
        <v>-1.8952E-2</v>
      </c>
      <c r="F1127">
        <v>1.5432142857142899E-2</v>
      </c>
      <c r="G1127">
        <v>1.5432142857142899E-2</v>
      </c>
      <c r="H1127" t="s">
        <v>36</v>
      </c>
      <c r="I1127">
        <v>1.585726</v>
      </c>
      <c r="J1127">
        <v>0.45254699999999998</v>
      </c>
      <c r="K1127" s="3">
        <v>49372</v>
      </c>
    </row>
    <row r="1128" spans="1:11" x14ac:dyDescent="0.3">
      <c r="A1128" s="2" t="s">
        <v>1456</v>
      </c>
      <c r="B1128" t="s">
        <v>34</v>
      </c>
      <c r="C1128" t="s">
        <v>35</v>
      </c>
      <c r="D1128">
        <v>-4.7227999999999999E-2</v>
      </c>
      <c r="E1128">
        <v>-3.6477000000000002E-2</v>
      </c>
      <c r="F1128">
        <v>2.2769897959183698E-2</v>
      </c>
      <c r="G1128">
        <v>3.23642857142857E-2</v>
      </c>
      <c r="H1128" t="s">
        <v>1457</v>
      </c>
      <c r="I1128">
        <v>3.0962529999999999</v>
      </c>
      <c r="J1128">
        <v>0.212646</v>
      </c>
      <c r="K1128" s="3">
        <v>49370</v>
      </c>
    </row>
    <row r="1129" spans="1:11" x14ac:dyDescent="0.3">
      <c r="A1129" s="2" t="s">
        <v>1458</v>
      </c>
      <c r="B1129" t="s">
        <v>38</v>
      </c>
      <c r="C1129" t="s">
        <v>39</v>
      </c>
      <c r="D1129">
        <v>1.0711E-2</v>
      </c>
      <c r="E1129">
        <v>1.0711E-2</v>
      </c>
      <c r="F1129">
        <v>7.6331632653061201E-3</v>
      </c>
      <c r="G1129">
        <v>7.6331632653061201E-3</v>
      </c>
      <c r="H1129" t="s">
        <v>36</v>
      </c>
      <c r="I1129">
        <v>5.3185999999999997E-2</v>
      </c>
      <c r="J1129">
        <v>0.81760900000000003</v>
      </c>
      <c r="K1129" s="3">
        <v>46073</v>
      </c>
    </row>
    <row r="1130" spans="1:11" x14ac:dyDescent="0.3">
      <c r="A1130" s="2" t="s">
        <v>1459</v>
      </c>
      <c r="B1130" t="s">
        <v>38</v>
      </c>
      <c r="C1130" t="s">
        <v>39</v>
      </c>
      <c r="D1130">
        <v>-4.0850999999999998E-2</v>
      </c>
      <c r="E1130">
        <v>-4.1543999999999998E-2</v>
      </c>
      <c r="F1130">
        <v>6.8433673469387802E-3</v>
      </c>
      <c r="G1130">
        <v>1.3241836734693899E-2</v>
      </c>
      <c r="H1130" t="s">
        <v>1460</v>
      </c>
      <c r="I1130">
        <v>5.4524239999999997</v>
      </c>
      <c r="J1130">
        <v>6.5466999999999997E-2</v>
      </c>
      <c r="K1130" s="3">
        <v>49372</v>
      </c>
    </row>
    <row r="1131" spans="1:11" x14ac:dyDescent="0.3">
      <c r="A1131" s="2" t="s">
        <v>1461</v>
      </c>
      <c r="B1131" t="s">
        <v>34</v>
      </c>
      <c r="C1131" t="s">
        <v>39</v>
      </c>
      <c r="D1131">
        <v>-2.3549999999999999E-3</v>
      </c>
      <c r="E1131">
        <v>-2.3549999999999999E-3</v>
      </c>
      <c r="F1131">
        <v>9.2760204081632595E-3</v>
      </c>
      <c r="G1131">
        <v>9.2760204081632595E-3</v>
      </c>
      <c r="H1131" t="s">
        <v>36</v>
      </c>
      <c r="I1131">
        <v>1.4867999999999999E-2</v>
      </c>
      <c r="J1131">
        <v>0.99259299999999995</v>
      </c>
      <c r="K1131" s="3">
        <v>48346</v>
      </c>
    </row>
    <row r="1132" spans="1:11" x14ac:dyDescent="0.3">
      <c r="A1132" s="2" t="s">
        <v>1462</v>
      </c>
      <c r="B1132" t="s">
        <v>38</v>
      </c>
      <c r="C1132" t="s">
        <v>39</v>
      </c>
      <c r="D1132">
        <v>-2.1097000000000001E-2</v>
      </c>
      <c r="E1132">
        <v>-2.1097000000000001E-2</v>
      </c>
      <c r="F1132">
        <v>1.7183673469387799E-2</v>
      </c>
      <c r="G1132">
        <v>1.7183673469387799E-2</v>
      </c>
      <c r="H1132" t="s">
        <v>36</v>
      </c>
      <c r="I1132">
        <v>1.6338520000000001</v>
      </c>
      <c r="J1132">
        <v>0.44178800000000001</v>
      </c>
      <c r="K1132" s="3">
        <v>49370</v>
      </c>
    </row>
    <row r="1133" spans="1:11" x14ac:dyDescent="0.3">
      <c r="A1133" s="2" t="s">
        <v>1463</v>
      </c>
      <c r="B1133" t="s">
        <v>38</v>
      </c>
      <c r="C1133" t="s">
        <v>39</v>
      </c>
      <c r="D1133">
        <v>4.352E-3</v>
      </c>
      <c r="E1133">
        <v>1.0591E-2</v>
      </c>
      <c r="F1133">
        <v>6.7367346938775503E-3</v>
      </c>
      <c r="G1133">
        <v>1.5044387755101999E-2</v>
      </c>
      <c r="H1133" t="s">
        <v>1464</v>
      </c>
      <c r="I1133">
        <v>7.1057550000000003</v>
      </c>
      <c r="J1133">
        <v>2.8642000000000001E-2</v>
      </c>
      <c r="K1133" s="3">
        <v>49373</v>
      </c>
    </row>
    <row r="1134" spans="1:11" x14ac:dyDescent="0.3">
      <c r="A1134" s="2" t="s">
        <v>1465</v>
      </c>
      <c r="B1134" t="s">
        <v>34</v>
      </c>
      <c r="C1134" t="s">
        <v>35</v>
      </c>
      <c r="D1134">
        <v>-6.7970000000000001E-3</v>
      </c>
      <c r="E1134">
        <v>-6.7970000000000001E-3</v>
      </c>
      <c r="F1134">
        <v>1.3591836734693901E-2</v>
      </c>
      <c r="G1134">
        <v>1.3591836734693901E-2</v>
      </c>
      <c r="H1134" t="s">
        <v>36</v>
      </c>
      <c r="I1134">
        <v>1.4682000000000001E-2</v>
      </c>
      <c r="J1134">
        <v>0.90355600000000003</v>
      </c>
      <c r="K1134" s="3">
        <v>14009</v>
      </c>
    </row>
    <row r="1135" spans="1:11" x14ac:dyDescent="0.3">
      <c r="A1135" s="2" t="s">
        <v>1466</v>
      </c>
      <c r="B1135" t="s">
        <v>38</v>
      </c>
      <c r="C1135" t="s">
        <v>39</v>
      </c>
      <c r="D1135">
        <v>-8.5550000000000001E-3</v>
      </c>
      <c r="E1135">
        <v>-1.1753E-2</v>
      </c>
      <c r="F1135">
        <v>9.2877551020408202E-3</v>
      </c>
      <c r="G1135">
        <v>1.8949489795918401E-2</v>
      </c>
      <c r="H1135" t="s">
        <v>1467</v>
      </c>
      <c r="I1135">
        <v>6.1706899999999996</v>
      </c>
      <c r="J1135">
        <v>4.5713999999999998E-2</v>
      </c>
      <c r="K1135" s="3">
        <v>49373</v>
      </c>
    </row>
    <row r="1136" spans="1:11" x14ac:dyDescent="0.3">
      <c r="A1136" s="2" t="s">
        <v>1468</v>
      </c>
      <c r="B1136" t="s">
        <v>34</v>
      </c>
      <c r="C1136" t="s">
        <v>35</v>
      </c>
      <c r="D1136">
        <v>3.2122999999999999E-2</v>
      </c>
      <c r="E1136">
        <v>3.3286000000000003E-2</v>
      </c>
      <c r="F1136">
        <v>4.9930612244897997E-2</v>
      </c>
      <c r="G1136">
        <v>5.9128061224489797E-2</v>
      </c>
      <c r="H1136" t="s">
        <v>1469</v>
      </c>
      <c r="I1136">
        <v>1.3990910000000001</v>
      </c>
      <c r="J1136">
        <v>0.236876</v>
      </c>
      <c r="K1136" s="3">
        <v>44739</v>
      </c>
    </row>
    <row r="1137" spans="1:11" x14ac:dyDescent="0.3">
      <c r="A1137" s="2" t="s">
        <v>1470</v>
      </c>
      <c r="B1137" t="s">
        <v>38</v>
      </c>
      <c r="C1137" t="s">
        <v>34</v>
      </c>
      <c r="D1137">
        <v>2.6339000000000001E-2</v>
      </c>
      <c r="E1137">
        <v>1.1249E-2</v>
      </c>
      <c r="F1137">
        <v>1.4221938775510199E-2</v>
      </c>
      <c r="G1137">
        <v>3.1521428571428603E-2</v>
      </c>
      <c r="H1137" t="s">
        <v>1471</v>
      </c>
      <c r="I1137">
        <v>7.4701240000000002</v>
      </c>
      <c r="J1137">
        <v>2.3872000000000001E-2</v>
      </c>
      <c r="K1137" s="3">
        <v>49372</v>
      </c>
    </row>
    <row r="1138" spans="1:11" x14ac:dyDescent="0.3">
      <c r="A1138" s="2" t="s">
        <v>1472</v>
      </c>
      <c r="B1138" t="s">
        <v>38</v>
      </c>
      <c r="C1138" t="s">
        <v>39</v>
      </c>
      <c r="D1138">
        <v>2.7299999999999998E-3</v>
      </c>
      <c r="E1138">
        <v>2.7299999999999998E-3</v>
      </c>
      <c r="F1138">
        <v>9.2750000000000003E-3</v>
      </c>
      <c r="G1138">
        <v>9.2750000000000003E-3</v>
      </c>
      <c r="H1138" t="s">
        <v>36</v>
      </c>
      <c r="I1138">
        <v>0.76238499999999998</v>
      </c>
      <c r="J1138">
        <v>0.68304600000000004</v>
      </c>
      <c r="K1138" s="3">
        <v>49372</v>
      </c>
    </row>
    <row r="1139" spans="1:11" x14ac:dyDescent="0.3">
      <c r="A1139" s="2" t="s">
        <v>1473</v>
      </c>
      <c r="B1139" t="s">
        <v>38</v>
      </c>
      <c r="C1139" t="s">
        <v>34</v>
      </c>
      <c r="D1139">
        <v>1.8357999999999999E-2</v>
      </c>
      <c r="E1139">
        <v>1.8357999999999999E-2</v>
      </c>
      <c r="F1139">
        <v>7.6158163265306099E-3</v>
      </c>
      <c r="G1139">
        <v>7.6158163265306099E-3</v>
      </c>
      <c r="H1139" t="s">
        <v>36</v>
      </c>
      <c r="I1139">
        <v>0.31018299999999999</v>
      </c>
      <c r="J1139">
        <v>0.85633700000000001</v>
      </c>
      <c r="K1139" s="3">
        <v>49373</v>
      </c>
    </row>
    <row r="1140" spans="1:11" x14ac:dyDescent="0.3">
      <c r="A1140" s="2" t="s">
        <v>1474</v>
      </c>
      <c r="B1140" t="s">
        <v>34</v>
      </c>
      <c r="C1140" t="s">
        <v>35</v>
      </c>
      <c r="D1140">
        <v>-4.6150999999999998E-2</v>
      </c>
      <c r="E1140">
        <v>-4.4103000000000003E-2</v>
      </c>
      <c r="F1140">
        <v>1.99357142857143E-2</v>
      </c>
      <c r="G1140">
        <v>2.2027040816326501E-2</v>
      </c>
      <c r="H1140" t="s">
        <v>1475</v>
      </c>
      <c r="I1140">
        <v>2.2665419999999998</v>
      </c>
      <c r="J1140">
        <v>0.32197799999999999</v>
      </c>
      <c r="K1140" s="3">
        <v>49373</v>
      </c>
    </row>
    <row r="1141" spans="1:11" x14ac:dyDescent="0.3">
      <c r="A1141" s="2" t="s">
        <v>1476</v>
      </c>
      <c r="B1141" t="s">
        <v>35</v>
      </c>
      <c r="C1141" t="s">
        <v>39</v>
      </c>
      <c r="D1141">
        <v>1.1228999999999999E-2</v>
      </c>
      <c r="E1141">
        <v>1.1228999999999999E-2</v>
      </c>
      <c r="F1141">
        <v>6.7045918367346904E-3</v>
      </c>
      <c r="G1141">
        <v>6.7045918367346904E-3</v>
      </c>
      <c r="H1141" t="s">
        <v>36</v>
      </c>
      <c r="I1141">
        <v>1.3671739999999999</v>
      </c>
      <c r="J1141">
        <v>0.504803</v>
      </c>
      <c r="K1141" s="3">
        <v>49372</v>
      </c>
    </row>
    <row r="1142" spans="1:11" x14ac:dyDescent="0.3">
      <c r="A1142" s="2" t="s">
        <v>1477</v>
      </c>
      <c r="B1142" t="s">
        <v>34</v>
      </c>
      <c r="C1142" t="s">
        <v>35</v>
      </c>
      <c r="D1142">
        <v>-2.464E-3</v>
      </c>
      <c r="E1142">
        <v>1.129E-3</v>
      </c>
      <c r="F1142">
        <v>1.2062755102040801E-2</v>
      </c>
      <c r="G1142">
        <v>1.6773979591836699E-2</v>
      </c>
      <c r="H1142" t="s">
        <v>1478</v>
      </c>
      <c r="I1142">
        <v>1.453673</v>
      </c>
      <c r="J1142">
        <v>0.22794</v>
      </c>
      <c r="K1142" s="3">
        <v>14009</v>
      </c>
    </row>
    <row r="1143" spans="1:11" x14ac:dyDescent="0.3">
      <c r="A1143" s="2" t="s">
        <v>1479</v>
      </c>
      <c r="B1143" t="s">
        <v>38</v>
      </c>
      <c r="C1143" t="s">
        <v>39</v>
      </c>
      <c r="D1143">
        <v>-3.1983999999999999E-2</v>
      </c>
      <c r="E1143">
        <v>-3.1983999999999999E-2</v>
      </c>
      <c r="F1143">
        <v>9.9948979591836795E-3</v>
      </c>
      <c r="G1143">
        <v>9.9948979591836795E-3</v>
      </c>
      <c r="H1143" t="s">
        <v>36</v>
      </c>
      <c r="I1143">
        <v>0.243503</v>
      </c>
      <c r="J1143">
        <v>0.88536800000000004</v>
      </c>
      <c r="K1143" s="3">
        <v>49374</v>
      </c>
    </row>
    <row r="1144" spans="1:11" x14ac:dyDescent="0.3">
      <c r="A1144" s="2" t="s">
        <v>1480</v>
      </c>
      <c r="B1144" t="s">
        <v>34</v>
      </c>
      <c r="C1144" t="s">
        <v>35</v>
      </c>
      <c r="D1144">
        <v>1.2343E-2</v>
      </c>
      <c r="E1144">
        <v>1.2343E-2</v>
      </c>
      <c r="F1144">
        <v>7.6326530612244904E-3</v>
      </c>
      <c r="G1144">
        <v>7.6326530612244904E-3</v>
      </c>
      <c r="H1144" t="s">
        <v>36</v>
      </c>
      <c r="I1144">
        <v>0.73170599999999997</v>
      </c>
      <c r="J1144">
        <v>0.69360500000000003</v>
      </c>
      <c r="K1144" s="3">
        <v>49374</v>
      </c>
    </row>
    <row r="1145" spans="1:11" x14ac:dyDescent="0.3">
      <c r="A1145" s="2" t="s">
        <v>1481</v>
      </c>
      <c r="B1145" t="s">
        <v>38</v>
      </c>
      <c r="C1145" t="s">
        <v>39</v>
      </c>
      <c r="D1145">
        <v>-1.7878999999999999E-2</v>
      </c>
      <c r="E1145">
        <v>-1.7878999999999999E-2</v>
      </c>
      <c r="F1145">
        <v>7.7744897959183702E-3</v>
      </c>
      <c r="G1145">
        <v>7.7744897959183702E-3</v>
      </c>
      <c r="H1145" t="s">
        <v>36</v>
      </c>
      <c r="I1145">
        <v>1.9800709999999999</v>
      </c>
      <c r="J1145">
        <v>0.37156299999999998</v>
      </c>
      <c r="K1145" s="3">
        <v>49371</v>
      </c>
    </row>
    <row r="1146" spans="1:11" x14ac:dyDescent="0.3">
      <c r="A1146" s="2" t="s">
        <v>1482</v>
      </c>
      <c r="B1146" t="s">
        <v>38</v>
      </c>
      <c r="C1146" t="s">
        <v>39</v>
      </c>
      <c r="D1146">
        <v>1.0945E-2</v>
      </c>
      <c r="E1146">
        <v>1.0945E-2</v>
      </c>
      <c r="F1146">
        <v>1.11948979591837E-2</v>
      </c>
      <c r="G1146">
        <v>1.11948979591837E-2</v>
      </c>
      <c r="H1146" t="s">
        <v>36</v>
      </c>
      <c r="I1146">
        <v>0.141816</v>
      </c>
      <c r="J1146">
        <v>0.93154700000000001</v>
      </c>
      <c r="K1146" s="3">
        <v>49372</v>
      </c>
    </row>
    <row r="1147" spans="1:11" x14ac:dyDescent="0.3">
      <c r="A1147" s="2" t="s">
        <v>1483</v>
      </c>
      <c r="B1147" t="s">
        <v>38</v>
      </c>
      <c r="C1147" t="s">
        <v>39</v>
      </c>
      <c r="D1147">
        <v>2.6459999999999999E-3</v>
      </c>
      <c r="E1147">
        <v>2.6459999999999999E-3</v>
      </c>
      <c r="F1147">
        <v>9.37091836734694E-3</v>
      </c>
      <c r="G1147">
        <v>9.37091836734694E-3</v>
      </c>
      <c r="H1147" t="s">
        <v>36</v>
      </c>
      <c r="I1147">
        <v>1.0362610000000001</v>
      </c>
      <c r="J1147">
        <v>0.59563299999999997</v>
      </c>
      <c r="K1147" s="3">
        <v>49372</v>
      </c>
    </row>
    <row r="1148" spans="1:11" x14ac:dyDescent="0.3">
      <c r="A1148" s="2" t="s">
        <v>1484</v>
      </c>
      <c r="B1148" t="s">
        <v>38</v>
      </c>
      <c r="C1148" t="s">
        <v>34</v>
      </c>
      <c r="D1148">
        <v>-1.123E-2</v>
      </c>
      <c r="E1148">
        <v>3.0999999999999999E-3</v>
      </c>
      <c r="F1148">
        <v>1.8789285714285699E-2</v>
      </c>
      <c r="G1148">
        <v>3.62234693877551E-2</v>
      </c>
      <c r="H1148" t="s">
        <v>1485</v>
      </c>
      <c r="I1148">
        <v>5.266991</v>
      </c>
      <c r="J1148">
        <v>7.1827000000000002E-2</v>
      </c>
      <c r="K1148" s="3">
        <v>49373</v>
      </c>
    </row>
    <row r="1149" spans="1:11" x14ac:dyDescent="0.3">
      <c r="A1149" s="2" t="s">
        <v>1486</v>
      </c>
      <c r="B1149" t="s">
        <v>38</v>
      </c>
      <c r="C1149" t="s">
        <v>39</v>
      </c>
      <c r="D1149">
        <v>-1.8925000000000001E-2</v>
      </c>
      <c r="E1149">
        <v>-1.8925000000000001E-2</v>
      </c>
      <c r="F1149">
        <v>2.4301020408163301E-2</v>
      </c>
      <c r="G1149">
        <v>2.4301020408163301E-2</v>
      </c>
      <c r="H1149" t="s">
        <v>36</v>
      </c>
      <c r="I1149">
        <v>0.81584800000000002</v>
      </c>
      <c r="J1149">
        <v>0.66502899999999998</v>
      </c>
      <c r="K1149" s="3">
        <v>49374</v>
      </c>
    </row>
    <row r="1150" spans="1:11" x14ac:dyDescent="0.3">
      <c r="A1150" s="2" t="s">
        <v>1487</v>
      </c>
      <c r="B1150" t="s">
        <v>34</v>
      </c>
      <c r="C1150" t="s">
        <v>39</v>
      </c>
      <c r="D1150">
        <v>5.5599999999999996E-4</v>
      </c>
      <c r="E1150">
        <v>5.5599999999999996E-4</v>
      </c>
      <c r="F1150">
        <v>1.20989795918367E-2</v>
      </c>
      <c r="G1150">
        <v>1.20989795918367E-2</v>
      </c>
      <c r="H1150" t="s">
        <v>36</v>
      </c>
      <c r="I1150">
        <v>1.1735770000000001</v>
      </c>
      <c r="J1150">
        <v>0.55610999999999999</v>
      </c>
      <c r="K1150" s="3">
        <v>49372</v>
      </c>
    </row>
    <row r="1151" spans="1:11" x14ac:dyDescent="0.3">
      <c r="A1151" s="2" t="s">
        <v>1488</v>
      </c>
      <c r="B1151" t="s">
        <v>38</v>
      </c>
      <c r="C1151" t="s">
        <v>34</v>
      </c>
      <c r="D1151">
        <v>-1.0592000000000001E-2</v>
      </c>
      <c r="E1151">
        <v>-1.0592000000000001E-2</v>
      </c>
      <c r="F1151">
        <v>9.9744897959183707E-3</v>
      </c>
      <c r="G1151">
        <v>9.9744897959183707E-3</v>
      </c>
      <c r="H1151" t="s">
        <v>36</v>
      </c>
      <c r="I1151">
        <v>1.114546</v>
      </c>
      <c r="J1151">
        <v>0.57276899999999997</v>
      </c>
      <c r="K1151" s="3">
        <v>49373</v>
      </c>
    </row>
    <row r="1152" spans="1:11" x14ac:dyDescent="0.3">
      <c r="A1152" s="2" t="s">
        <v>1489</v>
      </c>
      <c r="B1152" t="s">
        <v>38</v>
      </c>
      <c r="C1152" t="s">
        <v>39</v>
      </c>
      <c r="D1152">
        <v>3.0440999999999999E-2</v>
      </c>
      <c r="E1152">
        <v>3.0440999999999999E-2</v>
      </c>
      <c r="F1152">
        <v>6.8117346938775499E-3</v>
      </c>
      <c r="G1152">
        <v>6.8117346938775499E-3</v>
      </c>
      <c r="H1152" t="s">
        <v>36</v>
      </c>
      <c r="I1152">
        <v>1.727584</v>
      </c>
      <c r="J1152">
        <v>0.42156100000000002</v>
      </c>
      <c r="K1152" s="3">
        <v>49372</v>
      </c>
    </row>
    <row r="1153" spans="1:11" x14ac:dyDescent="0.3">
      <c r="A1153" s="2" t="s">
        <v>1490</v>
      </c>
      <c r="B1153" t="s">
        <v>38</v>
      </c>
      <c r="C1153" t="s">
        <v>35</v>
      </c>
      <c r="D1153">
        <v>-1.8072000000000001E-2</v>
      </c>
      <c r="E1153">
        <v>-1.8665000000000001E-2</v>
      </c>
      <c r="F1153">
        <v>7.80612244897959E-3</v>
      </c>
      <c r="G1153">
        <v>8.6790816326530601E-3</v>
      </c>
      <c r="H1153" t="s">
        <v>1491</v>
      </c>
      <c r="I1153">
        <v>2.2622840000000002</v>
      </c>
      <c r="J1153">
        <v>0.32266499999999998</v>
      </c>
      <c r="K1153" s="3">
        <v>49371</v>
      </c>
    </row>
    <row r="1154" spans="1:11" x14ac:dyDescent="0.3">
      <c r="A1154" s="2" t="s">
        <v>1492</v>
      </c>
      <c r="B1154" t="s">
        <v>38</v>
      </c>
      <c r="C1154" t="s">
        <v>39</v>
      </c>
      <c r="D1154">
        <v>-1.8223E-2</v>
      </c>
      <c r="E1154">
        <v>-1.8223E-2</v>
      </c>
      <c r="F1154">
        <v>7.0000000000000001E-3</v>
      </c>
      <c r="G1154">
        <v>7.0000000000000001E-3</v>
      </c>
      <c r="H1154" t="s">
        <v>36</v>
      </c>
      <c r="I1154">
        <v>0.14199100000000001</v>
      </c>
      <c r="J1154">
        <v>0.93146600000000002</v>
      </c>
      <c r="K1154" s="3">
        <v>49373</v>
      </c>
    </row>
    <row r="1155" spans="1:11" x14ac:dyDescent="0.3">
      <c r="A1155" s="2" t="s">
        <v>1493</v>
      </c>
      <c r="B1155" t="s">
        <v>35</v>
      </c>
      <c r="C1155" t="s">
        <v>39</v>
      </c>
      <c r="D1155">
        <v>-5.9170000000000004E-3</v>
      </c>
      <c r="E1155">
        <v>-5.9170000000000004E-3</v>
      </c>
      <c r="F1155">
        <v>6.5265306122448997E-3</v>
      </c>
      <c r="G1155">
        <v>6.5265306122448997E-3</v>
      </c>
      <c r="H1155" t="s">
        <v>36</v>
      </c>
      <c r="I1155">
        <v>1.8927149999999999</v>
      </c>
      <c r="J1155">
        <v>0.388152</v>
      </c>
      <c r="K1155" s="3">
        <v>49372</v>
      </c>
    </row>
    <row r="1156" spans="1:11" x14ac:dyDescent="0.3">
      <c r="A1156" s="2" t="s">
        <v>1494</v>
      </c>
      <c r="B1156" t="s">
        <v>34</v>
      </c>
      <c r="C1156" t="s">
        <v>39</v>
      </c>
      <c r="D1156">
        <v>2.5963E-2</v>
      </c>
      <c r="E1156">
        <v>3.2967999999999997E-2</v>
      </c>
      <c r="F1156">
        <v>1.26260204081633E-2</v>
      </c>
      <c r="G1156">
        <v>3.2306632653061197E-2</v>
      </c>
      <c r="H1156" t="s">
        <v>1495</v>
      </c>
      <c r="I1156">
        <v>9.7577309999999997</v>
      </c>
      <c r="J1156">
        <v>7.6059999999999999E-3</v>
      </c>
      <c r="K1156" s="3">
        <v>49374</v>
      </c>
    </row>
    <row r="1157" spans="1:11" x14ac:dyDescent="0.3">
      <c r="A1157" s="2" t="s">
        <v>1496</v>
      </c>
      <c r="B1157" t="s">
        <v>35</v>
      </c>
      <c r="C1157" t="s">
        <v>39</v>
      </c>
      <c r="D1157">
        <v>-6.3720000000000001E-3</v>
      </c>
      <c r="E1157">
        <v>-6.3720000000000001E-3</v>
      </c>
      <c r="F1157">
        <v>7.2025510204081601E-3</v>
      </c>
      <c r="G1157">
        <v>7.2025510204081601E-3</v>
      </c>
      <c r="H1157" t="s">
        <v>36</v>
      </c>
      <c r="I1157">
        <v>1.8629260000000001</v>
      </c>
      <c r="J1157">
        <v>0.39397700000000002</v>
      </c>
      <c r="K1157" s="3">
        <v>49372</v>
      </c>
    </row>
    <row r="1158" spans="1:11" x14ac:dyDescent="0.3">
      <c r="A1158" s="2" t="s">
        <v>1497</v>
      </c>
      <c r="B1158" t="s">
        <v>34</v>
      </c>
      <c r="C1158" t="s">
        <v>35</v>
      </c>
      <c r="D1158">
        <v>3.3579999999999999E-3</v>
      </c>
      <c r="E1158">
        <v>3.3579999999999999E-3</v>
      </c>
      <c r="F1158">
        <v>1.1942857142857101E-2</v>
      </c>
      <c r="G1158">
        <v>1.1942857142857101E-2</v>
      </c>
      <c r="H1158" t="s">
        <v>36</v>
      </c>
      <c r="I1158">
        <v>0.81863799999999998</v>
      </c>
      <c r="J1158">
        <v>0.66410199999999997</v>
      </c>
      <c r="K1158" s="3">
        <v>49372</v>
      </c>
    </row>
    <row r="1159" spans="1:11" x14ac:dyDescent="0.3">
      <c r="A1159" s="2" t="s">
        <v>1498</v>
      </c>
      <c r="B1159" t="s">
        <v>34</v>
      </c>
      <c r="C1159" t="s">
        <v>35</v>
      </c>
      <c r="D1159">
        <v>-3.3700000000000001E-4</v>
      </c>
      <c r="E1159">
        <v>-3.3700000000000001E-4</v>
      </c>
      <c r="F1159">
        <v>1.64301020408163E-2</v>
      </c>
      <c r="G1159">
        <v>1.64301020408163E-2</v>
      </c>
      <c r="H1159" t="s">
        <v>36</v>
      </c>
      <c r="I1159">
        <v>0.29288799999999998</v>
      </c>
      <c r="J1159">
        <v>0.58837600000000001</v>
      </c>
      <c r="K1159" s="3">
        <v>14009</v>
      </c>
    </row>
    <row r="1160" spans="1:11" x14ac:dyDescent="0.3">
      <c r="A1160" s="2" t="s">
        <v>1499</v>
      </c>
      <c r="B1160" t="s">
        <v>35</v>
      </c>
      <c r="C1160" t="s">
        <v>39</v>
      </c>
      <c r="D1160">
        <v>-2.9860000000000001E-2</v>
      </c>
      <c r="E1160">
        <v>-2.9860000000000001E-2</v>
      </c>
      <c r="F1160">
        <v>1.32464285714286E-2</v>
      </c>
      <c r="G1160">
        <v>1.32464285714286E-2</v>
      </c>
      <c r="H1160" t="s">
        <v>36</v>
      </c>
      <c r="I1160">
        <v>8.2000000000000001E-5</v>
      </c>
      <c r="J1160">
        <v>0.99278699999999998</v>
      </c>
      <c r="K1160" s="3">
        <v>14009</v>
      </c>
    </row>
    <row r="1161" spans="1:11" x14ac:dyDescent="0.3">
      <c r="A1161" s="2" t="s">
        <v>1500</v>
      </c>
      <c r="B1161" t="s">
        <v>38</v>
      </c>
      <c r="C1161" t="s">
        <v>35</v>
      </c>
      <c r="D1161">
        <v>-1.7278000000000002E-2</v>
      </c>
      <c r="E1161">
        <v>-1.7278000000000002E-2</v>
      </c>
      <c r="F1161">
        <v>1.3373979591836701E-2</v>
      </c>
      <c r="G1161">
        <v>1.3373979591836701E-2</v>
      </c>
      <c r="H1161" t="s">
        <v>36</v>
      </c>
      <c r="I1161">
        <v>1.2491220000000001</v>
      </c>
      <c r="J1161">
        <v>0.53549599999999997</v>
      </c>
      <c r="K1161" s="3">
        <v>49371</v>
      </c>
    </row>
    <row r="1162" spans="1:11" x14ac:dyDescent="0.3">
      <c r="A1162" s="2" t="s">
        <v>1501</v>
      </c>
      <c r="B1162" t="s">
        <v>38</v>
      </c>
      <c r="C1162" t="s">
        <v>39</v>
      </c>
      <c r="D1162">
        <v>-1.2551E-2</v>
      </c>
      <c r="E1162">
        <v>-1.2551E-2</v>
      </c>
      <c r="F1162">
        <v>1.2851530612244901E-2</v>
      </c>
      <c r="G1162">
        <v>1.2851530612244901E-2</v>
      </c>
      <c r="H1162" t="s">
        <v>36</v>
      </c>
      <c r="I1162">
        <v>0.45947199999999999</v>
      </c>
      <c r="J1162">
        <v>0.49787100000000001</v>
      </c>
      <c r="K1162" s="3">
        <v>14009</v>
      </c>
    </row>
    <row r="1163" spans="1:11" x14ac:dyDescent="0.3">
      <c r="A1163" s="2" t="s">
        <v>1502</v>
      </c>
      <c r="B1163" t="s">
        <v>34</v>
      </c>
      <c r="C1163" t="s">
        <v>39</v>
      </c>
      <c r="D1163">
        <v>-1.1200999999999999E-2</v>
      </c>
      <c r="E1163">
        <v>-1.1200999999999999E-2</v>
      </c>
      <c r="F1163">
        <v>8.9795918367346905E-3</v>
      </c>
      <c r="G1163">
        <v>8.9795918367346905E-3</v>
      </c>
      <c r="H1163" t="s">
        <v>36</v>
      </c>
      <c r="I1163">
        <v>0.303589</v>
      </c>
      <c r="J1163">
        <v>0.85916499999999996</v>
      </c>
      <c r="K1163" s="3">
        <v>49372</v>
      </c>
    </row>
    <row r="1164" spans="1:11" x14ac:dyDescent="0.3">
      <c r="A1164" s="2" t="s">
        <v>1503</v>
      </c>
      <c r="B1164" t="s">
        <v>34</v>
      </c>
      <c r="C1164" t="s">
        <v>39</v>
      </c>
      <c r="D1164">
        <v>3.4057999999999998E-2</v>
      </c>
      <c r="E1164">
        <v>3.4057999999999998E-2</v>
      </c>
      <c r="F1164">
        <v>1.2639795918367299E-2</v>
      </c>
      <c r="G1164">
        <v>1.2639795918367299E-2</v>
      </c>
      <c r="H1164" t="s">
        <v>36</v>
      </c>
      <c r="I1164">
        <v>0.78766599999999998</v>
      </c>
      <c r="J1164">
        <v>0.374807</v>
      </c>
      <c r="K1164" s="3">
        <v>14009</v>
      </c>
    </row>
    <row r="1165" spans="1:11" x14ac:dyDescent="0.3">
      <c r="A1165" s="2" t="s">
        <v>1504</v>
      </c>
      <c r="B1165" t="s">
        <v>38</v>
      </c>
      <c r="C1165" t="s">
        <v>39</v>
      </c>
      <c r="D1165">
        <v>-1.0169999999999999E-3</v>
      </c>
      <c r="E1165">
        <v>-4.1019999999999997E-3</v>
      </c>
      <c r="F1165">
        <v>6.5408163265306104E-3</v>
      </c>
      <c r="G1165">
        <v>1.2014795918367301E-2</v>
      </c>
      <c r="H1165" t="s">
        <v>1505</v>
      </c>
      <c r="I1165">
        <v>4.8481759999999996</v>
      </c>
      <c r="J1165">
        <v>8.8558999999999999E-2</v>
      </c>
      <c r="K1165" s="3">
        <v>49371</v>
      </c>
    </row>
    <row r="1166" spans="1:11" x14ac:dyDescent="0.3">
      <c r="A1166" s="2" t="s">
        <v>1506</v>
      </c>
      <c r="B1166" t="s">
        <v>38</v>
      </c>
      <c r="C1166" t="s">
        <v>39</v>
      </c>
      <c r="D1166">
        <v>1.1912000000000001E-2</v>
      </c>
      <c r="E1166">
        <v>1.2938E-2</v>
      </c>
      <c r="F1166">
        <v>6.7117346938775496E-3</v>
      </c>
      <c r="G1166">
        <v>8.2596938775510199E-3</v>
      </c>
      <c r="H1166" t="s">
        <v>1507</v>
      </c>
      <c r="I1166">
        <v>2.5343599999999999</v>
      </c>
      <c r="J1166">
        <v>0.28162500000000001</v>
      </c>
      <c r="K1166" s="3">
        <v>49368</v>
      </c>
    </row>
    <row r="1167" spans="1:11" x14ac:dyDescent="0.3">
      <c r="A1167" s="2" t="s">
        <v>1508</v>
      </c>
      <c r="B1167" t="s">
        <v>35</v>
      </c>
      <c r="C1167" t="s">
        <v>39</v>
      </c>
      <c r="D1167">
        <v>-2.0989000000000001E-2</v>
      </c>
      <c r="E1167">
        <v>-2.0989000000000001E-2</v>
      </c>
      <c r="F1167">
        <v>8.1413265306122407E-3</v>
      </c>
      <c r="G1167">
        <v>8.1413265306122407E-3</v>
      </c>
      <c r="H1167" t="s">
        <v>36</v>
      </c>
      <c r="I1167">
        <v>0.34075800000000001</v>
      </c>
      <c r="J1167">
        <v>0.84334500000000001</v>
      </c>
      <c r="K1167" s="3">
        <v>49373</v>
      </c>
    </row>
    <row r="1168" spans="1:11" x14ac:dyDescent="0.3">
      <c r="A1168" s="2" t="s">
        <v>1509</v>
      </c>
      <c r="B1168" t="s">
        <v>34</v>
      </c>
      <c r="C1168" t="s">
        <v>35</v>
      </c>
      <c r="D1168">
        <v>-1.3206000000000001E-2</v>
      </c>
      <c r="E1168">
        <v>-1.3206000000000001E-2</v>
      </c>
      <c r="F1168">
        <v>3.8430102040816302E-2</v>
      </c>
      <c r="G1168">
        <v>3.8430102040816302E-2</v>
      </c>
      <c r="H1168" t="s">
        <v>36</v>
      </c>
      <c r="I1168">
        <v>0.176094</v>
      </c>
      <c r="J1168">
        <v>0.67475200000000002</v>
      </c>
      <c r="K1168" s="3">
        <v>14009</v>
      </c>
    </row>
    <row r="1169" spans="1:11" x14ac:dyDescent="0.3">
      <c r="A1169" s="2" t="s">
        <v>1510</v>
      </c>
      <c r="B1169" t="s">
        <v>38</v>
      </c>
      <c r="C1169" t="s">
        <v>39</v>
      </c>
      <c r="D1169">
        <v>-2.7799999999999998E-4</v>
      </c>
      <c r="E1169">
        <v>-1.5245999999999999E-2</v>
      </c>
      <c r="F1169">
        <v>9.1612244897959199E-3</v>
      </c>
      <c r="G1169">
        <v>2.8056122448979599E-2</v>
      </c>
      <c r="H1169" t="s">
        <v>1511</v>
      </c>
      <c r="I1169">
        <v>5.5308739999999998</v>
      </c>
      <c r="J1169">
        <v>1.8683999999999999E-2</v>
      </c>
      <c r="K1169" s="3">
        <v>46067</v>
      </c>
    </row>
    <row r="1170" spans="1:11" x14ac:dyDescent="0.3">
      <c r="A1170" s="2" t="s">
        <v>1512</v>
      </c>
      <c r="B1170" t="s">
        <v>34</v>
      </c>
      <c r="C1170" t="s">
        <v>35</v>
      </c>
      <c r="D1170">
        <v>1.7167999999999999E-2</v>
      </c>
      <c r="E1170">
        <v>1.7167999999999999E-2</v>
      </c>
      <c r="F1170">
        <v>1.4506632653061201E-2</v>
      </c>
      <c r="G1170">
        <v>1.4506632653061201E-2</v>
      </c>
      <c r="H1170" t="s">
        <v>36</v>
      </c>
      <c r="I1170">
        <v>0.49335099999999998</v>
      </c>
      <c r="J1170">
        <v>0.78139400000000003</v>
      </c>
      <c r="K1170" s="3">
        <v>49373</v>
      </c>
    </row>
    <row r="1171" spans="1:11" x14ac:dyDescent="0.3">
      <c r="A1171" s="2" t="s">
        <v>1513</v>
      </c>
      <c r="B1171" t="s">
        <v>38</v>
      </c>
      <c r="C1171" t="s">
        <v>39</v>
      </c>
      <c r="D1171">
        <v>1.6249999999999999E-3</v>
      </c>
      <c r="E1171">
        <v>1.6249999999999999E-3</v>
      </c>
      <c r="F1171">
        <v>7.3045918367346903E-3</v>
      </c>
      <c r="G1171">
        <v>7.3045918367346903E-3</v>
      </c>
      <c r="H1171" t="s">
        <v>36</v>
      </c>
      <c r="I1171">
        <v>1.9388399999999999</v>
      </c>
      <c r="J1171">
        <v>0.379303</v>
      </c>
      <c r="K1171" s="3">
        <v>49372</v>
      </c>
    </row>
    <row r="1172" spans="1:11" x14ac:dyDescent="0.3">
      <c r="A1172" s="2" t="s">
        <v>1514</v>
      </c>
      <c r="B1172" t="s">
        <v>34</v>
      </c>
      <c r="C1172" t="s">
        <v>35</v>
      </c>
      <c r="D1172">
        <v>-6.8370000000000002E-3</v>
      </c>
      <c r="E1172">
        <v>-6.8370000000000002E-3</v>
      </c>
      <c r="F1172">
        <v>7.2734693877551E-3</v>
      </c>
      <c r="G1172">
        <v>7.2734693877551E-3</v>
      </c>
      <c r="H1172" t="s">
        <v>36</v>
      </c>
      <c r="I1172">
        <v>1.9480150000000001</v>
      </c>
      <c r="J1172">
        <v>0.37756699999999999</v>
      </c>
      <c r="K1172" s="3">
        <v>49372</v>
      </c>
    </row>
    <row r="1173" spans="1:11" x14ac:dyDescent="0.3">
      <c r="A1173" s="2" t="s">
        <v>1515</v>
      </c>
      <c r="B1173" t="s">
        <v>34</v>
      </c>
      <c r="C1173" t="s">
        <v>39</v>
      </c>
      <c r="D1173">
        <v>-1.3294E-2</v>
      </c>
      <c r="E1173">
        <v>-1.3294E-2</v>
      </c>
      <c r="F1173">
        <v>7.2775510204081597E-3</v>
      </c>
      <c r="G1173">
        <v>7.2775510204081597E-3</v>
      </c>
      <c r="H1173" t="s">
        <v>36</v>
      </c>
      <c r="I1173">
        <v>0.25867699999999999</v>
      </c>
      <c r="J1173">
        <v>0.87867600000000001</v>
      </c>
      <c r="K1173" s="3">
        <v>49373</v>
      </c>
    </row>
    <row r="1174" spans="1:11" x14ac:dyDescent="0.3">
      <c r="A1174" s="2" t="s">
        <v>1516</v>
      </c>
      <c r="B1174" t="s">
        <v>38</v>
      </c>
      <c r="C1174" t="s">
        <v>35</v>
      </c>
      <c r="D1174">
        <v>2.1625999999999999E-2</v>
      </c>
      <c r="E1174">
        <v>2.1625999999999999E-2</v>
      </c>
      <c r="F1174">
        <v>1.8721428571428601E-2</v>
      </c>
      <c r="G1174">
        <v>1.8721428571428601E-2</v>
      </c>
      <c r="H1174" t="s">
        <v>36</v>
      </c>
      <c r="I1174">
        <v>0.178065</v>
      </c>
      <c r="J1174">
        <v>0.91481599999999996</v>
      </c>
      <c r="K1174" s="3">
        <v>49372</v>
      </c>
    </row>
    <row r="1175" spans="1:11" x14ac:dyDescent="0.3">
      <c r="A1175" s="2" t="s">
        <v>1517</v>
      </c>
      <c r="B1175" t="s">
        <v>38</v>
      </c>
      <c r="C1175" t="s">
        <v>39</v>
      </c>
      <c r="D1175">
        <v>3.891E-2</v>
      </c>
      <c r="E1175">
        <v>3.9537000000000003E-2</v>
      </c>
      <c r="F1175">
        <v>1.5188775510204099E-2</v>
      </c>
      <c r="G1175">
        <v>2.2729081632653102E-2</v>
      </c>
      <c r="H1175" t="s">
        <v>1518</v>
      </c>
      <c r="I1175">
        <v>3.6180310000000002</v>
      </c>
      <c r="J1175">
        <v>0.16381499999999999</v>
      </c>
      <c r="K1175" s="3">
        <v>49372</v>
      </c>
    </row>
    <row r="1176" spans="1:11" x14ac:dyDescent="0.3">
      <c r="A1176" s="2" t="s">
        <v>1519</v>
      </c>
      <c r="B1176" t="s">
        <v>34</v>
      </c>
      <c r="C1176" t="s">
        <v>35</v>
      </c>
      <c r="D1176">
        <v>4.4000000000000003E-3</v>
      </c>
      <c r="E1176">
        <v>4.4000000000000003E-3</v>
      </c>
      <c r="F1176">
        <v>1.2999999999999999E-2</v>
      </c>
      <c r="G1176">
        <v>1.2999999999999999E-2</v>
      </c>
      <c r="H1176" t="s">
        <v>50</v>
      </c>
      <c r="I1176">
        <v>0</v>
      </c>
      <c r="J1176">
        <v>1</v>
      </c>
      <c r="K1176" s="3">
        <v>10708</v>
      </c>
    </row>
    <row r="1177" spans="1:11" x14ac:dyDescent="0.3">
      <c r="A1177" s="2" t="s">
        <v>1520</v>
      </c>
      <c r="B1177" t="s">
        <v>38</v>
      </c>
      <c r="C1177" t="s">
        <v>35</v>
      </c>
      <c r="D1177">
        <v>3.8999999999999999E-5</v>
      </c>
      <c r="E1177">
        <v>-4.5529999999999998E-3</v>
      </c>
      <c r="F1177">
        <v>6.7658163265306099E-3</v>
      </c>
      <c r="G1177">
        <v>1.6760204081632701E-2</v>
      </c>
      <c r="H1177" t="s">
        <v>1521</v>
      </c>
      <c r="I1177">
        <v>8.6613120000000006</v>
      </c>
      <c r="J1177">
        <v>1.3159000000000001E-2</v>
      </c>
      <c r="K1177" s="3">
        <v>49368</v>
      </c>
    </row>
    <row r="1178" spans="1:11" x14ac:dyDescent="0.3">
      <c r="A1178" s="2" t="s">
        <v>1522</v>
      </c>
      <c r="B1178" t="s">
        <v>35</v>
      </c>
      <c r="C1178" t="s">
        <v>39</v>
      </c>
      <c r="D1178">
        <v>-1.2297000000000001E-2</v>
      </c>
      <c r="E1178">
        <v>-1.2297000000000001E-2</v>
      </c>
      <c r="F1178">
        <v>3.3636734693877603E-2</v>
      </c>
      <c r="G1178">
        <v>3.3636734693877603E-2</v>
      </c>
      <c r="H1178" t="s">
        <v>36</v>
      </c>
      <c r="I1178">
        <v>0.65433399999999997</v>
      </c>
      <c r="J1178">
        <v>0.72096300000000002</v>
      </c>
      <c r="K1178" s="3">
        <v>49373</v>
      </c>
    </row>
    <row r="1179" spans="1:11" x14ac:dyDescent="0.3">
      <c r="A1179" s="2" t="s">
        <v>1523</v>
      </c>
      <c r="B1179" t="s">
        <v>34</v>
      </c>
      <c r="C1179" t="s">
        <v>39</v>
      </c>
      <c r="D1179">
        <v>2.4573000000000001E-2</v>
      </c>
      <c r="E1179">
        <v>2.4573000000000001E-2</v>
      </c>
      <c r="F1179">
        <v>6.6341836734693897E-3</v>
      </c>
      <c r="G1179">
        <v>6.6341836734693897E-3</v>
      </c>
      <c r="H1179" t="s">
        <v>36</v>
      </c>
      <c r="I1179">
        <v>2.1354880000000001</v>
      </c>
      <c r="J1179">
        <v>0.544767</v>
      </c>
      <c r="K1179" s="3">
        <v>83709</v>
      </c>
    </row>
    <row r="1180" spans="1:11" x14ac:dyDescent="0.3">
      <c r="A1180" s="2" t="s">
        <v>1524</v>
      </c>
      <c r="B1180" t="s">
        <v>34</v>
      </c>
      <c r="C1180" t="s">
        <v>35</v>
      </c>
      <c r="D1180">
        <v>3.1737000000000001E-2</v>
      </c>
      <c r="E1180">
        <v>3.1884999999999997E-2</v>
      </c>
      <c r="F1180">
        <v>1.46428571428571E-2</v>
      </c>
      <c r="G1180">
        <v>1.5116326530612199E-2</v>
      </c>
      <c r="H1180" t="s">
        <v>1525</v>
      </c>
      <c r="I1180">
        <v>2.0633180000000002</v>
      </c>
      <c r="J1180">
        <v>0.35641499999999998</v>
      </c>
      <c r="K1180" s="3">
        <v>49373</v>
      </c>
    </row>
    <row r="1181" spans="1:11" x14ac:dyDescent="0.3">
      <c r="A1181" s="2" t="s">
        <v>1526</v>
      </c>
      <c r="B1181" t="s">
        <v>38</v>
      </c>
      <c r="C1181" t="s">
        <v>39</v>
      </c>
      <c r="D1181">
        <v>-5.4477999999999999E-2</v>
      </c>
      <c r="E1181">
        <v>-6.5364000000000005E-2</v>
      </c>
      <c r="F1181">
        <v>1.16780612244898E-2</v>
      </c>
      <c r="G1181">
        <v>2.6269387755102E-2</v>
      </c>
      <c r="H1181" t="s">
        <v>1527</v>
      </c>
      <c r="I1181">
        <v>6.5038650000000002</v>
      </c>
      <c r="J1181">
        <v>3.8698999999999997E-2</v>
      </c>
      <c r="K1181" s="3">
        <v>49372</v>
      </c>
    </row>
    <row r="1182" spans="1:11" x14ac:dyDescent="0.3">
      <c r="A1182" s="2" t="s">
        <v>1528</v>
      </c>
      <c r="B1182" t="s">
        <v>34</v>
      </c>
      <c r="C1182" t="s">
        <v>35</v>
      </c>
      <c r="D1182">
        <v>-3.9474000000000002E-2</v>
      </c>
      <c r="E1182">
        <v>-3.9474000000000002E-2</v>
      </c>
      <c r="F1182">
        <v>2.77265306122449E-2</v>
      </c>
      <c r="G1182">
        <v>2.77265306122449E-2</v>
      </c>
      <c r="H1182" t="s">
        <v>36</v>
      </c>
      <c r="I1182">
        <v>0.66100899999999996</v>
      </c>
      <c r="J1182">
        <v>0.71856100000000001</v>
      </c>
      <c r="K1182" s="3">
        <v>49371</v>
      </c>
    </row>
    <row r="1183" spans="1:11" x14ac:dyDescent="0.3">
      <c r="A1183" s="2" t="s">
        <v>1529</v>
      </c>
      <c r="B1183" t="s">
        <v>38</v>
      </c>
      <c r="C1183" t="s">
        <v>35</v>
      </c>
      <c r="D1183">
        <v>-2.2414E-2</v>
      </c>
      <c r="E1183">
        <v>-2.2414E-2</v>
      </c>
      <c r="F1183">
        <v>2.0064285714285701E-2</v>
      </c>
      <c r="G1183">
        <v>2.0064285714285701E-2</v>
      </c>
      <c r="H1183" t="s">
        <v>36</v>
      </c>
      <c r="I1183">
        <v>0.17596400000000001</v>
      </c>
      <c r="J1183">
        <v>0.91577799999999998</v>
      </c>
      <c r="K1183" s="3">
        <v>49372</v>
      </c>
    </row>
    <row r="1184" spans="1:11" x14ac:dyDescent="0.3">
      <c r="A1184" s="2" t="s">
        <v>1530</v>
      </c>
      <c r="B1184" t="s">
        <v>38</v>
      </c>
      <c r="C1184" t="s">
        <v>39</v>
      </c>
      <c r="D1184">
        <v>1.2463E-2</v>
      </c>
      <c r="E1184">
        <v>1.2463E-2</v>
      </c>
      <c r="F1184">
        <v>8.7561224489795895E-3</v>
      </c>
      <c r="G1184">
        <v>8.7561224489795895E-3</v>
      </c>
      <c r="H1184" t="s">
        <v>36</v>
      </c>
      <c r="I1184">
        <v>0.361068</v>
      </c>
      <c r="J1184">
        <v>0.83482400000000001</v>
      </c>
      <c r="K1184" s="3">
        <v>49373</v>
      </c>
    </row>
    <row r="1185" spans="1:11" x14ac:dyDescent="0.3">
      <c r="A1185" s="2" t="s">
        <v>1531</v>
      </c>
      <c r="B1185" t="s">
        <v>38</v>
      </c>
      <c r="C1185" t="s">
        <v>39</v>
      </c>
      <c r="D1185">
        <v>-2.3793999999999999E-2</v>
      </c>
      <c r="E1185">
        <v>-2.2487E-2</v>
      </c>
      <c r="F1185">
        <v>7.1964285714285698E-3</v>
      </c>
      <c r="G1185">
        <v>9.7321428571428593E-3</v>
      </c>
      <c r="H1185" t="s">
        <v>1532</v>
      </c>
      <c r="I1185">
        <v>2.8677169999999998</v>
      </c>
      <c r="J1185">
        <v>0.23838699999999999</v>
      </c>
      <c r="K1185" s="3">
        <v>49372</v>
      </c>
    </row>
    <row r="1186" spans="1:11" x14ac:dyDescent="0.3">
      <c r="A1186" s="2" t="s">
        <v>1533</v>
      </c>
      <c r="B1186" t="s">
        <v>38</v>
      </c>
      <c r="C1186" t="s">
        <v>39</v>
      </c>
      <c r="D1186">
        <v>4.9547000000000001E-2</v>
      </c>
      <c r="E1186">
        <v>5.0696999999999999E-2</v>
      </c>
      <c r="F1186">
        <v>3.3063775510204098E-2</v>
      </c>
      <c r="G1186">
        <v>3.5170918367346898E-2</v>
      </c>
      <c r="H1186" t="s">
        <v>1534</v>
      </c>
      <c r="I1186">
        <v>2.1337860000000002</v>
      </c>
      <c r="J1186">
        <v>0.34407599999999999</v>
      </c>
      <c r="K1186" s="3">
        <v>48041</v>
      </c>
    </row>
    <row r="1187" spans="1:11" x14ac:dyDescent="0.3">
      <c r="A1187" s="2" t="s">
        <v>1535</v>
      </c>
      <c r="B1187" t="s">
        <v>38</v>
      </c>
      <c r="C1187" t="s">
        <v>39</v>
      </c>
      <c r="D1187">
        <v>-6.3436999999999993E-2</v>
      </c>
      <c r="E1187">
        <v>-6.3436999999999993E-2</v>
      </c>
      <c r="F1187">
        <v>2.1191836734693902E-2</v>
      </c>
      <c r="G1187">
        <v>2.1191836734693902E-2</v>
      </c>
      <c r="H1187" t="s">
        <v>36</v>
      </c>
      <c r="I1187">
        <v>0.15618699999999999</v>
      </c>
      <c r="J1187">
        <v>0.92487799999999998</v>
      </c>
      <c r="K1187" s="3">
        <v>49373</v>
      </c>
    </row>
    <row r="1188" spans="1:11" x14ac:dyDescent="0.3">
      <c r="A1188" s="2" t="s">
        <v>1536</v>
      </c>
      <c r="B1188" t="s">
        <v>38</v>
      </c>
      <c r="C1188" t="s">
        <v>39</v>
      </c>
      <c r="D1188">
        <v>1.03E-2</v>
      </c>
      <c r="E1188">
        <v>1.03E-2</v>
      </c>
      <c r="F1188">
        <v>1.6E-2</v>
      </c>
      <c r="G1188">
        <v>1.6E-2</v>
      </c>
      <c r="H1188" t="s">
        <v>50</v>
      </c>
      <c r="I1188">
        <v>0</v>
      </c>
      <c r="J1188">
        <v>1</v>
      </c>
      <c r="K1188" s="3">
        <v>10708</v>
      </c>
    </row>
    <row r="1189" spans="1:11" x14ac:dyDescent="0.3">
      <c r="A1189" s="2" t="s">
        <v>1537</v>
      </c>
      <c r="B1189" t="s">
        <v>34</v>
      </c>
      <c r="C1189" t="s">
        <v>35</v>
      </c>
      <c r="D1189">
        <v>-7.0219999999999996E-3</v>
      </c>
      <c r="E1189">
        <v>-7.0219999999999996E-3</v>
      </c>
      <c r="F1189">
        <v>1.3575E-2</v>
      </c>
      <c r="G1189">
        <v>1.3575E-2</v>
      </c>
      <c r="H1189" t="s">
        <v>36</v>
      </c>
      <c r="I1189">
        <v>7.5902999999999998E-2</v>
      </c>
      <c r="J1189">
        <v>0.78292799999999996</v>
      </c>
      <c r="K1189" s="3">
        <v>14009</v>
      </c>
    </row>
    <row r="1190" spans="1:11" x14ac:dyDescent="0.3">
      <c r="A1190" s="2" t="s">
        <v>1538</v>
      </c>
      <c r="B1190" t="s">
        <v>34</v>
      </c>
      <c r="C1190" t="s">
        <v>39</v>
      </c>
      <c r="D1190">
        <v>9.4590000000000004E-3</v>
      </c>
      <c r="E1190">
        <v>9.4590000000000004E-3</v>
      </c>
      <c r="F1190">
        <v>9.1066326530612196E-3</v>
      </c>
      <c r="G1190">
        <v>9.1066326530612196E-3</v>
      </c>
      <c r="H1190" t="s">
        <v>36</v>
      </c>
      <c r="I1190">
        <v>0.51139699999999999</v>
      </c>
      <c r="J1190">
        <v>0.77437500000000004</v>
      </c>
      <c r="K1190" s="3">
        <v>49372</v>
      </c>
    </row>
    <row r="1191" spans="1:11" x14ac:dyDescent="0.3">
      <c r="A1191" s="2" t="s">
        <v>1539</v>
      </c>
      <c r="B1191" t="s">
        <v>38</v>
      </c>
      <c r="C1191" t="s">
        <v>39</v>
      </c>
      <c r="D1191">
        <v>7.8700000000000005E-4</v>
      </c>
      <c r="E1191">
        <v>7.8700000000000005E-4</v>
      </c>
      <c r="F1191">
        <v>1.73642857142857E-2</v>
      </c>
      <c r="G1191">
        <v>1.73642857142857E-2</v>
      </c>
      <c r="H1191" t="s">
        <v>36</v>
      </c>
      <c r="I1191">
        <v>0.96363600000000005</v>
      </c>
      <c r="J1191">
        <v>0.61765999999999999</v>
      </c>
      <c r="K1191" s="3">
        <v>49373</v>
      </c>
    </row>
    <row r="1192" spans="1:11" x14ac:dyDescent="0.3">
      <c r="A1192" s="2" t="s">
        <v>1540</v>
      </c>
      <c r="B1192" t="s">
        <v>38</v>
      </c>
      <c r="C1192" t="s">
        <v>39</v>
      </c>
      <c r="D1192">
        <v>1.8516000000000001E-2</v>
      </c>
      <c r="E1192">
        <v>1.8516000000000001E-2</v>
      </c>
      <c r="F1192">
        <v>7.5892857142857203E-3</v>
      </c>
      <c r="G1192">
        <v>7.5892857142857203E-3</v>
      </c>
      <c r="H1192" t="s">
        <v>36</v>
      </c>
      <c r="I1192">
        <v>0.27821000000000001</v>
      </c>
      <c r="J1192">
        <v>0.87013700000000005</v>
      </c>
      <c r="K1192" s="3">
        <v>49373</v>
      </c>
    </row>
    <row r="1193" spans="1:11" x14ac:dyDescent="0.3">
      <c r="A1193" s="2" t="s">
        <v>1541</v>
      </c>
      <c r="B1193" t="s">
        <v>34</v>
      </c>
      <c r="C1193" t="s">
        <v>39</v>
      </c>
      <c r="D1193">
        <v>-2.8580000000000001E-2</v>
      </c>
      <c r="E1193">
        <v>-2.8580000000000001E-2</v>
      </c>
      <c r="F1193">
        <v>1.25428571428571E-2</v>
      </c>
      <c r="G1193">
        <v>1.25428571428571E-2</v>
      </c>
      <c r="H1193" t="s">
        <v>36</v>
      </c>
      <c r="I1193">
        <v>0.42807800000000001</v>
      </c>
      <c r="J1193">
        <v>0.51293299999999997</v>
      </c>
      <c r="K1193" s="3">
        <v>14009</v>
      </c>
    </row>
    <row r="1194" spans="1:11" x14ac:dyDescent="0.3">
      <c r="A1194" s="2" t="s">
        <v>1542</v>
      </c>
      <c r="B1194" t="s">
        <v>34</v>
      </c>
      <c r="C1194" t="s">
        <v>35</v>
      </c>
      <c r="D1194">
        <v>-4.3199999999999998E-4</v>
      </c>
      <c r="E1194">
        <v>-4.3199999999999998E-4</v>
      </c>
      <c r="F1194">
        <v>7.5729591836734703E-3</v>
      </c>
      <c r="G1194">
        <v>7.5729591836734703E-3</v>
      </c>
      <c r="H1194" t="s">
        <v>36</v>
      </c>
      <c r="I1194">
        <v>0.68871499999999997</v>
      </c>
      <c r="J1194">
        <v>0.70867599999999997</v>
      </c>
      <c r="K1194" s="3">
        <v>49372</v>
      </c>
    </row>
    <row r="1195" spans="1:11" x14ac:dyDescent="0.3">
      <c r="A1195" s="2" t="s">
        <v>1543</v>
      </c>
      <c r="B1195" t="s">
        <v>38</v>
      </c>
      <c r="C1195" t="s">
        <v>34</v>
      </c>
      <c r="D1195">
        <v>-1.5077E-2</v>
      </c>
      <c r="E1195">
        <v>-1.5077E-2</v>
      </c>
      <c r="F1195">
        <v>1.10617346938776E-2</v>
      </c>
      <c r="G1195">
        <v>1.10617346938776E-2</v>
      </c>
      <c r="H1195" t="s">
        <v>36</v>
      </c>
      <c r="I1195">
        <v>0.90757900000000002</v>
      </c>
      <c r="J1195">
        <v>0.34075800000000001</v>
      </c>
      <c r="K1195" s="3">
        <v>14009</v>
      </c>
    </row>
    <row r="1196" spans="1:11" x14ac:dyDescent="0.3">
      <c r="A1196" s="2" t="s">
        <v>1544</v>
      </c>
      <c r="B1196" t="s">
        <v>38</v>
      </c>
      <c r="C1196" t="s">
        <v>35</v>
      </c>
      <c r="D1196">
        <v>-1.993E-3</v>
      </c>
      <c r="E1196">
        <v>-1.993E-3</v>
      </c>
      <c r="F1196">
        <v>1.6492857142857101E-2</v>
      </c>
      <c r="G1196">
        <v>1.6492857142857101E-2</v>
      </c>
      <c r="H1196" t="s">
        <v>36</v>
      </c>
      <c r="I1196">
        <v>1.184123</v>
      </c>
      <c r="J1196">
        <v>0.55318599999999996</v>
      </c>
      <c r="K1196" s="3">
        <v>49373</v>
      </c>
    </row>
    <row r="1197" spans="1:11" x14ac:dyDescent="0.3">
      <c r="A1197" s="2" t="s">
        <v>1545</v>
      </c>
      <c r="B1197" t="s">
        <v>38</v>
      </c>
      <c r="C1197" t="s">
        <v>39</v>
      </c>
      <c r="D1197">
        <v>-5.2040999999999997E-2</v>
      </c>
      <c r="E1197">
        <v>-4.3618999999999998E-2</v>
      </c>
      <c r="F1197">
        <v>2.2347448979591799E-2</v>
      </c>
      <c r="G1197">
        <v>2.96647959183674E-2</v>
      </c>
      <c r="H1197" t="s">
        <v>1546</v>
      </c>
      <c r="I1197">
        <v>2.7724340000000001</v>
      </c>
      <c r="J1197">
        <v>0.25001899999999999</v>
      </c>
      <c r="K1197" s="3">
        <v>49372</v>
      </c>
    </row>
    <row r="1198" spans="1:11" x14ac:dyDescent="0.3">
      <c r="A1198" s="2" t="s">
        <v>1547</v>
      </c>
      <c r="B1198" t="s">
        <v>34</v>
      </c>
      <c r="C1198" t="s">
        <v>35</v>
      </c>
      <c r="D1198">
        <v>1.8265E-2</v>
      </c>
      <c r="E1198">
        <v>1.8265E-2</v>
      </c>
      <c r="F1198">
        <v>6.99897959183674E-3</v>
      </c>
      <c r="G1198">
        <v>6.99897959183674E-3</v>
      </c>
      <c r="H1198" t="s">
        <v>36</v>
      </c>
      <c r="I1198">
        <v>0.147369</v>
      </c>
      <c r="J1198">
        <v>0.92896500000000004</v>
      </c>
      <c r="K1198" s="3">
        <v>49373</v>
      </c>
    </row>
    <row r="1199" spans="1:11" x14ac:dyDescent="0.3">
      <c r="A1199" s="2" t="s">
        <v>1548</v>
      </c>
      <c r="B1199" t="s">
        <v>38</v>
      </c>
      <c r="C1199" t="s">
        <v>39</v>
      </c>
      <c r="D1199">
        <v>-1.8260999999999999E-2</v>
      </c>
      <c r="E1199">
        <v>-1.8260999999999999E-2</v>
      </c>
      <c r="F1199">
        <v>7.0051020408163304E-3</v>
      </c>
      <c r="G1199">
        <v>7.0051020408163304E-3</v>
      </c>
      <c r="H1199" t="s">
        <v>36</v>
      </c>
      <c r="I1199">
        <v>0.14613000000000001</v>
      </c>
      <c r="J1199">
        <v>0.92954000000000003</v>
      </c>
      <c r="K1199" s="3">
        <v>49373</v>
      </c>
    </row>
    <row r="1200" spans="1:11" x14ac:dyDescent="0.3">
      <c r="A1200" s="2" t="s">
        <v>1549</v>
      </c>
      <c r="B1200" t="s">
        <v>34</v>
      </c>
      <c r="C1200" t="s">
        <v>35</v>
      </c>
      <c r="D1200">
        <v>-1.5533999999999999E-2</v>
      </c>
      <c r="E1200">
        <v>-1.5533999999999999E-2</v>
      </c>
      <c r="F1200">
        <v>3.50117346938775E-2</v>
      </c>
      <c r="G1200">
        <v>3.50117346938775E-2</v>
      </c>
      <c r="H1200" t="s">
        <v>36</v>
      </c>
      <c r="I1200">
        <v>1.220102</v>
      </c>
      <c r="J1200">
        <v>0.543323</v>
      </c>
      <c r="K1200" s="3">
        <v>49374</v>
      </c>
    </row>
    <row r="1201" spans="1:11" x14ac:dyDescent="0.3">
      <c r="A1201" s="2" t="s">
        <v>1550</v>
      </c>
      <c r="B1201" t="s">
        <v>38</v>
      </c>
      <c r="C1201" t="s">
        <v>39</v>
      </c>
      <c r="D1201">
        <v>-1.3206000000000001E-2</v>
      </c>
      <c r="E1201">
        <v>-1.3206000000000001E-2</v>
      </c>
      <c r="F1201">
        <v>2.6018367346938801E-2</v>
      </c>
      <c r="G1201">
        <v>2.6018367346938801E-2</v>
      </c>
      <c r="H1201" t="s">
        <v>36</v>
      </c>
      <c r="I1201">
        <v>0.38062600000000002</v>
      </c>
      <c r="J1201">
        <v>0.82669999999999999</v>
      </c>
      <c r="K1201" s="3">
        <v>49373</v>
      </c>
    </row>
    <row r="1202" spans="1:11" x14ac:dyDescent="0.3">
      <c r="A1202" s="2" t="s">
        <v>1551</v>
      </c>
      <c r="B1202" t="s">
        <v>34</v>
      </c>
      <c r="C1202" t="s">
        <v>35</v>
      </c>
      <c r="D1202">
        <v>-6.4190000000000002E-3</v>
      </c>
      <c r="E1202">
        <v>-6.4190000000000002E-3</v>
      </c>
      <c r="F1202">
        <v>7.5239795918367403E-3</v>
      </c>
      <c r="G1202">
        <v>7.5239795918367403E-3</v>
      </c>
      <c r="H1202" t="s">
        <v>36</v>
      </c>
      <c r="I1202">
        <v>1.513255</v>
      </c>
      <c r="J1202">
        <v>0.469246</v>
      </c>
      <c r="K1202" s="3">
        <v>49368</v>
      </c>
    </row>
    <row r="1203" spans="1:11" x14ac:dyDescent="0.3">
      <c r="A1203" s="2" t="s">
        <v>1552</v>
      </c>
      <c r="B1203" t="s">
        <v>34</v>
      </c>
      <c r="C1203" t="s">
        <v>35</v>
      </c>
      <c r="D1203">
        <v>8.2620000000000002E-3</v>
      </c>
      <c r="E1203">
        <v>8.2620000000000002E-3</v>
      </c>
      <c r="F1203">
        <v>2.3852551020408199E-2</v>
      </c>
      <c r="G1203">
        <v>2.3852551020408199E-2</v>
      </c>
      <c r="H1203" t="s">
        <v>36</v>
      </c>
      <c r="I1203">
        <v>1.4166000000000001</v>
      </c>
      <c r="J1203">
        <v>0.492481</v>
      </c>
      <c r="K1203" s="3">
        <v>49372</v>
      </c>
    </row>
    <row r="1204" spans="1:11" x14ac:dyDescent="0.3">
      <c r="A1204" s="2" t="s">
        <v>1553</v>
      </c>
      <c r="B1204" t="s">
        <v>38</v>
      </c>
      <c r="C1204" t="s">
        <v>39</v>
      </c>
      <c r="D1204">
        <v>2.2076999999999999E-2</v>
      </c>
      <c r="E1204">
        <v>2.2076999999999999E-2</v>
      </c>
      <c r="F1204">
        <v>1.7204591836734701E-2</v>
      </c>
      <c r="G1204">
        <v>1.7204591836734701E-2</v>
      </c>
      <c r="H1204" t="s">
        <v>36</v>
      </c>
      <c r="I1204">
        <v>1.414941</v>
      </c>
      <c r="J1204">
        <v>0.49288900000000002</v>
      </c>
      <c r="K1204" s="3">
        <v>49370</v>
      </c>
    </row>
    <row r="1205" spans="1:11" x14ac:dyDescent="0.3">
      <c r="A1205" s="2" t="s">
        <v>1554</v>
      </c>
      <c r="B1205" t="s">
        <v>34</v>
      </c>
      <c r="C1205" t="s">
        <v>35</v>
      </c>
      <c r="D1205">
        <v>1.7589E-2</v>
      </c>
      <c r="E1205">
        <v>1.7589E-2</v>
      </c>
      <c r="F1205">
        <v>2.6969387755101999E-2</v>
      </c>
      <c r="G1205">
        <v>2.6969387755101999E-2</v>
      </c>
      <c r="H1205" t="s">
        <v>36</v>
      </c>
      <c r="I1205">
        <v>1.2397E-2</v>
      </c>
      <c r="J1205">
        <v>0.91134499999999996</v>
      </c>
      <c r="K1205" s="3">
        <v>14009</v>
      </c>
    </row>
    <row r="1206" spans="1:11" x14ac:dyDescent="0.3">
      <c r="A1206" s="2" t="s">
        <v>1555</v>
      </c>
      <c r="B1206" t="s">
        <v>34</v>
      </c>
      <c r="C1206" t="s">
        <v>39</v>
      </c>
      <c r="D1206">
        <v>-4.1120000000000002E-3</v>
      </c>
      <c r="E1206">
        <v>-4.1120000000000002E-3</v>
      </c>
      <c r="F1206">
        <v>6.5816326530612201E-3</v>
      </c>
      <c r="G1206">
        <v>6.5816326530612201E-3</v>
      </c>
      <c r="H1206" t="s">
        <v>36</v>
      </c>
      <c r="I1206">
        <v>1.136676</v>
      </c>
      <c r="J1206">
        <v>0.56646600000000003</v>
      </c>
      <c r="K1206" s="3">
        <v>49371</v>
      </c>
    </row>
    <row r="1207" spans="1:11" x14ac:dyDescent="0.3">
      <c r="A1207" s="2" t="s">
        <v>1556</v>
      </c>
      <c r="B1207" t="s">
        <v>35</v>
      </c>
      <c r="C1207" t="s">
        <v>39</v>
      </c>
      <c r="D1207">
        <v>1.8421E-2</v>
      </c>
      <c r="E1207">
        <v>1.8669000000000002E-2</v>
      </c>
      <c r="F1207">
        <v>7.8505102040816298E-3</v>
      </c>
      <c r="G1207">
        <v>8.1525510204081605E-3</v>
      </c>
      <c r="H1207" t="s">
        <v>1557</v>
      </c>
      <c r="I1207">
        <v>2.0862799999999999</v>
      </c>
      <c r="J1207">
        <v>0.35234700000000002</v>
      </c>
      <c r="K1207" s="3">
        <v>49371</v>
      </c>
    </row>
    <row r="1208" spans="1:11" x14ac:dyDescent="0.3">
      <c r="A1208" s="2" t="s">
        <v>1558</v>
      </c>
      <c r="B1208" t="s">
        <v>35</v>
      </c>
      <c r="C1208" t="s">
        <v>39</v>
      </c>
      <c r="D1208">
        <v>-2.3140000000000001E-3</v>
      </c>
      <c r="E1208">
        <v>-2.3140000000000001E-3</v>
      </c>
      <c r="F1208">
        <v>7.3576530612244903E-3</v>
      </c>
      <c r="G1208">
        <v>7.3576530612244903E-3</v>
      </c>
      <c r="H1208" t="s">
        <v>36</v>
      </c>
      <c r="I1208">
        <v>1.983053</v>
      </c>
      <c r="J1208">
        <v>0.37101000000000001</v>
      </c>
      <c r="K1208" s="3">
        <v>49372</v>
      </c>
    </row>
    <row r="1209" spans="1:11" x14ac:dyDescent="0.3">
      <c r="A1209" s="2" t="s">
        <v>1559</v>
      </c>
      <c r="B1209" t="s">
        <v>38</v>
      </c>
      <c r="C1209" t="s">
        <v>39</v>
      </c>
      <c r="D1209">
        <v>-9.7769999999999992E-3</v>
      </c>
      <c r="E1209">
        <v>-9.7769999999999992E-3</v>
      </c>
      <c r="F1209">
        <v>9.8969387755102004E-3</v>
      </c>
      <c r="G1209">
        <v>9.8969387755102004E-3</v>
      </c>
      <c r="H1209" t="s">
        <v>36</v>
      </c>
      <c r="I1209">
        <v>0.36341099999999998</v>
      </c>
      <c r="J1209">
        <v>0.833847</v>
      </c>
      <c r="K1209" s="3">
        <v>49368</v>
      </c>
    </row>
    <row r="1210" spans="1:11" x14ac:dyDescent="0.3">
      <c r="A1210" s="2" t="s">
        <v>1560</v>
      </c>
      <c r="B1210" t="s">
        <v>38</v>
      </c>
      <c r="C1210" t="s">
        <v>34</v>
      </c>
      <c r="D1210">
        <v>3.1519999999999999E-2</v>
      </c>
      <c r="E1210">
        <v>3.1519999999999999E-2</v>
      </c>
      <c r="F1210">
        <v>6.7882653061224502E-3</v>
      </c>
      <c r="G1210">
        <v>6.7882653061224502E-3</v>
      </c>
      <c r="H1210" t="s">
        <v>36</v>
      </c>
      <c r="I1210">
        <v>1.400353</v>
      </c>
      <c r="J1210">
        <v>0.49649799999999999</v>
      </c>
      <c r="K1210" s="3">
        <v>49372</v>
      </c>
    </row>
    <row r="1211" spans="1:11" x14ac:dyDescent="0.3">
      <c r="A1211" s="2" t="s">
        <v>1561</v>
      </c>
      <c r="B1211" t="s">
        <v>38</v>
      </c>
      <c r="C1211" t="s">
        <v>39</v>
      </c>
      <c r="D1211">
        <v>-1.3341E-2</v>
      </c>
      <c r="E1211">
        <v>-1.3341E-2</v>
      </c>
      <c r="F1211">
        <v>9.7632653061224504E-3</v>
      </c>
      <c r="G1211">
        <v>9.7632653061224504E-3</v>
      </c>
      <c r="H1211" t="s">
        <v>36</v>
      </c>
      <c r="I1211">
        <v>0.95213999999999999</v>
      </c>
      <c r="J1211">
        <v>0.62121999999999999</v>
      </c>
      <c r="K1211" s="3">
        <v>49372</v>
      </c>
    </row>
    <row r="1212" spans="1:11" x14ac:dyDescent="0.3">
      <c r="A1212" s="2" t="s">
        <v>1562</v>
      </c>
      <c r="B1212" t="s">
        <v>35</v>
      </c>
      <c r="C1212" t="s">
        <v>39</v>
      </c>
      <c r="D1212">
        <v>-4.1231999999999998E-2</v>
      </c>
      <c r="E1212">
        <v>-4.1722000000000002E-2</v>
      </c>
      <c r="F1212">
        <v>6.8484693877551E-3</v>
      </c>
      <c r="G1212">
        <v>1.38290816326531E-2</v>
      </c>
      <c r="H1212" t="s">
        <v>1563</v>
      </c>
      <c r="I1212">
        <v>5.918158</v>
      </c>
      <c r="J1212">
        <v>5.1867000000000003E-2</v>
      </c>
      <c r="K1212" s="3">
        <v>49372</v>
      </c>
    </row>
    <row r="1213" spans="1:11" x14ac:dyDescent="0.3">
      <c r="A1213" s="2" t="s">
        <v>1564</v>
      </c>
      <c r="B1213" t="s">
        <v>38</v>
      </c>
      <c r="C1213" t="s">
        <v>35</v>
      </c>
      <c r="D1213">
        <v>1.7210000000000001E-3</v>
      </c>
      <c r="E1213">
        <v>1.7210000000000001E-3</v>
      </c>
      <c r="F1213">
        <v>6.5887755102040802E-3</v>
      </c>
      <c r="G1213">
        <v>6.5887755102040802E-3</v>
      </c>
      <c r="H1213" t="s">
        <v>36</v>
      </c>
      <c r="I1213">
        <v>0.18809000000000001</v>
      </c>
      <c r="J1213">
        <v>0.910242</v>
      </c>
      <c r="K1213" s="3">
        <v>49372</v>
      </c>
    </row>
    <row r="1214" spans="1:11" x14ac:dyDescent="0.3">
      <c r="A1214" s="2" t="s">
        <v>1565</v>
      </c>
      <c r="B1214" t="s">
        <v>38</v>
      </c>
      <c r="C1214" t="s">
        <v>39</v>
      </c>
      <c r="D1214">
        <v>-1.4300000000000001E-4</v>
      </c>
      <c r="E1214">
        <v>-1.4300000000000001E-4</v>
      </c>
      <c r="F1214">
        <v>1.7518367346938801E-2</v>
      </c>
      <c r="G1214">
        <v>1.7518367346938801E-2</v>
      </c>
      <c r="H1214" t="s">
        <v>36</v>
      </c>
      <c r="I1214">
        <v>1.024948</v>
      </c>
      <c r="J1214">
        <v>0.59901199999999999</v>
      </c>
      <c r="K1214" s="3">
        <v>49373</v>
      </c>
    </row>
    <row r="1215" spans="1:11" x14ac:dyDescent="0.3">
      <c r="A1215" s="2" t="s">
        <v>1566</v>
      </c>
      <c r="B1215" t="s">
        <v>38</v>
      </c>
      <c r="C1215" t="s">
        <v>39</v>
      </c>
      <c r="D1215">
        <v>-4.4499999999999998E-2</v>
      </c>
      <c r="E1215">
        <v>-4.4499999999999998E-2</v>
      </c>
      <c r="F1215">
        <v>1.5800000000000002E-2</v>
      </c>
      <c r="G1215">
        <v>1.5800000000000002E-2</v>
      </c>
      <c r="H1215" t="s">
        <v>50</v>
      </c>
      <c r="I1215">
        <v>0</v>
      </c>
      <c r="J1215">
        <v>1</v>
      </c>
      <c r="K1215" s="3">
        <v>10708</v>
      </c>
    </row>
    <row r="1216" spans="1:11" x14ac:dyDescent="0.3">
      <c r="A1216" s="2" t="s">
        <v>1567</v>
      </c>
      <c r="B1216" t="s">
        <v>38</v>
      </c>
      <c r="C1216" t="s">
        <v>39</v>
      </c>
      <c r="D1216">
        <v>9.7520000000000003E-3</v>
      </c>
      <c r="E1216">
        <v>9.7520000000000003E-3</v>
      </c>
      <c r="F1216">
        <v>1.3587755102040799E-2</v>
      </c>
      <c r="G1216">
        <v>1.3587755102040799E-2</v>
      </c>
      <c r="H1216" t="s">
        <v>36</v>
      </c>
      <c r="I1216">
        <v>0.88720900000000003</v>
      </c>
      <c r="J1216">
        <v>0.64171900000000004</v>
      </c>
      <c r="K1216" s="3">
        <v>49371</v>
      </c>
    </row>
    <row r="1217" spans="1:11" x14ac:dyDescent="0.3">
      <c r="A1217" s="2" t="s">
        <v>1568</v>
      </c>
      <c r="B1217" t="s">
        <v>34</v>
      </c>
      <c r="C1217" t="s">
        <v>35</v>
      </c>
      <c r="D1217">
        <v>-1.4E-3</v>
      </c>
      <c r="E1217">
        <v>-1.4E-3</v>
      </c>
      <c r="F1217">
        <v>7.5846938775510197E-3</v>
      </c>
      <c r="G1217">
        <v>7.5846938775510197E-3</v>
      </c>
      <c r="H1217" t="s">
        <v>36</v>
      </c>
      <c r="I1217">
        <v>0.46877799999999997</v>
      </c>
      <c r="J1217">
        <v>0.79105400000000003</v>
      </c>
      <c r="K1217" s="3">
        <v>49371</v>
      </c>
    </row>
    <row r="1218" spans="1:11" x14ac:dyDescent="0.3">
      <c r="A1218" s="2" t="s">
        <v>1569</v>
      </c>
      <c r="B1218" t="s">
        <v>35</v>
      </c>
      <c r="C1218" t="s">
        <v>39</v>
      </c>
      <c r="D1218">
        <v>1.9993E-2</v>
      </c>
      <c r="E1218">
        <v>1.9993E-2</v>
      </c>
      <c r="F1218">
        <v>7.5387755102040797E-3</v>
      </c>
      <c r="G1218">
        <v>7.5387755102040797E-3</v>
      </c>
      <c r="H1218" t="s">
        <v>36</v>
      </c>
      <c r="I1218">
        <v>1.510821</v>
      </c>
      <c r="J1218">
        <v>0.46981800000000001</v>
      </c>
      <c r="K1218" s="3">
        <v>49373</v>
      </c>
    </row>
    <row r="1219" spans="1:11" x14ac:dyDescent="0.3">
      <c r="A1219" s="2" t="s">
        <v>1570</v>
      </c>
      <c r="B1219" t="s">
        <v>38</v>
      </c>
      <c r="C1219" t="s">
        <v>39</v>
      </c>
      <c r="D1219">
        <v>-5.1370000000000001E-3</v>
      </c>
      <c r="E1219">
        <v>-5.1370000000000001E-3</v>
      </c>
      <c r="F1219">
        <v>8.3979591836734705E-3</v>
      </c>
      <c r="G1219">
        <v>8.3979591836734705E-3</v>
      </c>
      <c r="H1219" t="s">
        <v>36</v>
      </c>
      <c r="I1219">
        <v>0.47595599999999999</v>
      </c>
      <c r="J1219">
        <v>0.78822000000000003</v>
      </c>
      <c r="K1219" s="3">
        <v>49371</v>
      </c>
    </row>
    <row r="1220" spans="1:11" x14ac:dyDescent="0.3">
      <c r="A1220" s="2" t="s">
        <v>1571</v>
      </c>
      <c r="B1220" t="s">
        <v>34</v>
      </c>
      <c r="C1220" t="s">
        <v>35</v>
      </c>
      <c r="D1220">
        <v>-1.3188E-2</v>
      </c>
      <c r="E1220">
        <v>-1.7146999999999999E-2</v>
      </c>
      <c r="F1220">
        <v>7.6270408163265297E-3</v>
      </c>
      <c r="G1220">
        <v>1.31622448979592E-2</v>
      </c>
      <c r="H1220" t="s">
        <v>1572</v>
      </c>
      <c r="I1220">
        <v>4.4480269999999997</v>
      </c>
      <c r="J1220">
        <v>0.10817400000000001</v>
      </c>
      <c r="K1220" s="3">
        <v>49371</v>
      </c>
    </row>
    <row r="1221" spans="1:11" x14ac:dyDescent="0.3">
      <c r="A1221" s="2" t="s">
        <v>1573</v>
      </c>
      <c r="B1221" t="s">
        <v>38</v>
      </c>
      <c r="C1221" t="s">
        <v>39</v>
      </c>
      <c r="D1221">
        <v>-1.4059999999999999E-3</v>
      </c>
      <c r="E1221">
        <v>-1.4059999999999999E-3</v>
      </c>
      <c r="F1221">
        <v>9.3525510204081602E-3</v>
      </c>
      <c r="G1221">
        <v>9.3525510204081602E-3</v>
      </c>
      <c r="H1221" t="s">
        <v>36</v>
      </c>
      <c r="I1221">
        <v>1.4426369999999999</v>
      </c>
      <c r="J1221">
        <v>0.48611100000000002</v>
      </c>
      <c r="K1221" s="3">
        <v>49373</v>
      </c>
    </row>
    <row r="1222" spans="1:11" x14ac:dyDescent="0.3">
      <c r="A1222" s="2" t="s">
        <v>1574</v>
      </c>
      <c r="B1222" t="s">
        <v>38</v>
      </c>
      <c r="C1222" t="s">
        <v>39</v>
      </c>
      <c r="D1222">
        <v>3.6800000000000001E-3</v>
      </c>
      <c r="E1222">
        <v>3.6800000000000001E-3</v>
      </c>
      <c r="F1222">
        <v>1.8684183673469398E-2</v>
      </c>
      <c r="G1222">
        <v>1.8684183673469398E-2</v>
      </c>
      <c r="H1222" t="s">
        <v>36</v>
      </c>
      <c r="I1222">
        <v>0.81444899999999998</v>
      </c>
      <c r="J1222">
        <v>0.66549499999999995</v>
      </c>
      <c r="K1222" s="3">
        <v>49372</v>
      </c>
    </row>
    <row r="1223" spans="1:11" x14ac:dyDescent="0.3">
      <c r="A1223" s="2" t="s">
        <v>1575</v>
      </c>
      <c r="B1223" t="s">
        <v>38</v>
      </c>
      <c r="C1223" t="s">
        <v>39</v>
      </c>
      <c r="D1223">
        <v>-4.9940000000000002E-3</v>
      </c>
      <c r="E1223">
        <v>-4.9940000000000002E-3</v>
      </c>
      <c r="F1223">
        <v>1.69081632653061E-2</v>
      </c>
      <c r="G1223">
        <v>1.69081632653061E-2</v>
      </c>
      <c r="H1223" t="s">
        <v>36</v>
      </c>
      <c r="I1223">
        <v>0.67209399999999997</v>
      </c>
      <c r="J1223">
        <v>0.71458900000000003</v>
      </c>
      <c r="K1223" s="3">
        <v>49370</v>
      </c>
    </row>
    <row r="1224" spans="1:11" x14ac:dyDescent="0.3">
      <c r="A1224" s="2" t="s">
        <v>1576</v>
      </c>
      <c r="B1224" t="s">
        <v>34</v>
      </c>
      <c r="C1224" t="s">
        <v>35</v>
      </c>
      <c r="D1224">
        <v>-3.0856999999999999E-2</v>
      </c>
      <c r="E1224">
        <v>-3.0856999999999999E-2</v>
      </c>
      <c r="F1224">
        <v>1.22765306122449E-2</v>
      </c>
      <c r="G1224">
        <v>1.22765306122449E-2</v>
      </c>
      <c r="H1224" t="s">
        <v>36</v>
      </c>
      <c r="I1224">
        <v>1.4825839999999999</v>
      </c>
      <c r="J1224">
        <v>0.47649799999999998</v>
      </c>
      <c r="K1224" s="3">
        <v>49373</v>
      </c>
    </row>
    <row r="1225" spans="1:11" x14ac:dyDescent="0.3">
      <c r="A1225" s="2" t="s">
        <v>1577</v>
      </c>
      <c r="B1225" t="s">
        <v>34</v>
      </c>
      <c r="C1225" t="s">
        <v>35</v>
      </c>
      <c r="D1225">
        <v>-2.8530000000000001E-3</v>
      </c>
      <c r="E1225">
        <v>2.6570000000000001E-3</v>
      </c>
      <c r="F1225">
        <v>1.37025510204082E-2</v>
      </c>
      <c r="G1225">
        <v>2.0871938775510201E-2</v>
      </c>
      <c r="H1225" t="s">
        <v>1578</v>
      </c>
      <c r="I1225">
        <v>1.6893879999999999</v>
      </c>
      <c r="J1225">
        <v>0.19368199999999999</v>
      </c>
      <c r="K1225" s="3">
        <v>14009</v>
      </c>
    </row>
    <row r="1226" spans="1:11" x14ac:dyDescent="0.3">
      <c r="A1226" s="2" t="s">
        <v>1579</v>
      </c>
      <c r="B1226" t="s">
        <v>34</v>
      </c>
      <c r="C1226" t="s">
        <v>35</v>
      </c>
      <c r="D1226">
        <v>-8.7930000000000005E-3</v>
      </c>
      <c r="E1226">
        <v>-1.4555999999999999E-2</v>
      </c>
      <c r="F1226">
        <v>2.50882653061224E-2</v>
      </c>
      <c r="G1226">
        <v>3.0978061224489799E-2</v>
      </c>
      <c r="H1226" t="s">
        <v>1580</v>
      </c>
      <c r="I1226">
        <v>2.395915</v>
      </c>
      <c r="J1226">
        <v>0.30181000000000002</v>
      </c>
      <c r="K1226" s="3">
        <v>49372</v>
      </c>
    </row>
    <row r="1227" spans="1:11" x14ac:dyDescent="0.3">
      <c r="A1227" s="2" t="s">
        <v>1581</v>
      </c>
      <c r="B1227" t="s">
        <v>38</v>
      </c>
      <c r="C1227" t="s">
        <v>39</v>
      </c>
      <c r="D1227">
        <v>-7.9000000000000008E-3</v>
      </c>
      <c r="E1227">
        <v>-7.9000000000000008E-3</v>
      </c>
      <c r="F1227">
        <v>6.9413265306122402E-3</v>
      </c>
      <c r="G1227">
        <v>6.9413265306122402E-3</v>
      </c>
      <c r="H1227" t="s">
        <v>36</v>
      </c>
      <c r="I1227">
        <v>0.170678</v>
      </c>
      <c r="J1227">
        <v>0.91820100000000004</v>
      </c>
      <c r="K1227" s="3">
        <v>49373</v>
      </c>
    </row>
    <row r="1228" spans="1:11" x14ac:dyDescent="0.3">
      <c r="A1228" s="2" t="s">
        <v>1582</v>
      </c>
      <c r="B1228" t="s">
        <v>38</v>
      </c>
      <c r="C1228" t="s">
        <v>39</v>
      </c>
      <c r="D1228">
        <v>1.7964999999999998E-2</v>
      </c>
      <c r="E1228">
        <v>1.8567E-2</v>
      </c>
      <c r="F1228">
        <v>7.80612244897959E-3</v>
      </c>
      <c r="G1228">
        <v>8.7316326530612193E-3</v>
      </c>
      <c r="H1228" t="s">
        <v>1583</v>
      </c>
      <c r="I1228">
        <v>2.2792970000000001</v>
      </c>
      <c r="J1228">
        <v>0.31993100000000002</v>
      </c>
      <c r="K1228" s="3">
        <v>49371</v>
      </c>
    </row>
    <row r="1229" spans="1:11" x14ac:dyDescent="0.3">
      <c r="A1229" s="2" t="s">
        <v>1584</v>
      </c>
      <c r="B1229" t="s">
        <v>38</v>
      </c>
      <c r="C1229" t="s">
        <v>39</v>
      </c>
      <c r="D1229">
        <v>-1.4130999999999999E-2</v>
      </c>
      <c r="E1229">
        <v>-1.4130999999999999E-2</v>
      </c>
      <c r="F1229">
        <v>7.16224489795918E-3</v>
      </c>
      <c r="G1229">
        <v>7.16224489795918E-3</v>
      </c>
      <c r="H1229" t="s">
        <v>36</v>
      </c>
      <c r="I1229">
        <v>0.54888599999999999</v>
      </c>
      <c r="J1229">
        <v>0.759996</v>
      </c>
      <c r="K1229" s="3">
        <v>49372</v>
      </c>
    </row>
    <row r="1230" spans="1:11" x14ac:dyDescent="0.3">
      <c r="A1230" s="2" t="s">
        <v>1585</v>
      </c>
      <c r="B1230" t="s">
        <v>38</v>
      </c>
      <c r="C1230" t="s">
        <v>39</v>
      </c>
      <c r="D1230">
        <v>1.1013999999999999E-2</v>
      </c>
      <c r="E1230">
        <v>1.1013999999999999E-2</v>
      </c>
      <c r="F1230">
        <v>1.3231632653061201E-2</v>
      </c>
      <c r="G1230">
        <v>1.3231632653061201E-2</v>
      </c>
      <c r="H1230" t="s">
        <v>36</v>
      </c>
      <c r="I1230">
        <v>1.6230000000000001E-2</v>
      </c>
      <c r="J1230">
        <v>0.89862600000000004</v>
      </c>
      <c r="K1230" s="3">
        <v>14009</v>
      </c>
    </row>
    <row r="1231" spans="1:11" x14ac:dyDescent="0.3">
      <c r="A1231" s="2" t="s">
        <v>1586</v>
      </c>
      <c r="B1231" t="s">
        <v>34</v>
      </c>
      <c r="C1231" t="s">
        <v>35</v>
      </c>
      <c r="D1231">
        <v>1.6042000000000001E-2</v>
      </c>
      <c r="E1231">
        <v>1.6042000000000001E-2</v>
      </c>
      <c r="F1231">
        <v>1.21290816326531E-2</v>
      </c>
      <c r="G1231">
        <v>1.21290816326531E-2</v>
      </c>
      <c r="H1231" t="s">
        <v>36</v>
      </c>
      <c r="I1231">
        <v>1.3679209999999999</v>
      </c>
      <c r="J1231">
        <v>0.50461500000000004</v>
      </c>
      <c r="K1231" s="3">
        <v>49370</v>
      </c>
    </row>
    <row r="1232" spans="1:11" x14ac:dyDescent="0.3">
      <c r="A1232" s="2" t="s">
        <v>1587</v>
      </c>
      <c r="B1232" t="s">
        <v>34</v>
      </c>
      <c r="C1232" t="s">
        <v>35</v>
      </c>
      <c r="D1232">
        <v>-2.7452000000000001E-2</v>
      </c>
      <c r="E1232">
        <v>-2.7452000000000001E-2</v>
      </c>
      <c r="F1232">
        <v>1.45209183673469E-2</v>
      </c>
      <c r="G1232">
        <v>1.45209183673469E-2</v>
      </c>
      <c r="H1232" t="s">
        <v>36</v>
      </c>
      <c r="I1232">
        <v>0.86750400000000005</v>
      </c>
      <c r="J1232">
        <v>0.64807300000000001</v>
      </c>
      <c r="K1232" s="3">
        <v>49373</v>
      </c>
    </row>
    <row r="1233" spans="1:11" x14ac:dyDescent="0.3">
      <c r="A1233" s="2" t="s">
        <v>1588</v>
      </c>
      <c r="B1233" t="s">
        <v>38</v>
      </c>
      <c r="C1233" t="s">
        <v>39</v>
      </c>
      <c r="D1233">
        <v>-1.7271999999999999E-2</v>
      </c>
      <c r="E1233">
        <v>-1.9883999999999999E-2</v>
      </c>
      <c r="F1233">
        <v>8.8545918367346904E-3</v>
      </c>
      <c r="G1233">
        <v>1.1200510204081599E-2</v>
      </c>
      <c r="H1233" t="s">
        <v>1589</v>
      </c>
      <c r="I1233">
        <v>2.2117770000000001</v>
      </c>
      <c r="J1233">
        <v>0.33091700000000002</v>
      </c>
      <c r="K1233" s="3">
        <v>48042</v>
      </c>
    </row>
    <row r="1234" spans="1:11" x14ac:dyDescent="0.3">
      <c r="A1234" s="2" t="s">
        <v>1590</v>
      </c>
      <c r="B1234" t="s">
        <v>38</v>
      </c>
      <c r="C1234" t="s">
        <v>39</v>
      </c>
      <c r="D1234">
        <v>-7.0959999999999999E-3</v>
      </c>
      <c r="E1234">
        <v>-7.0959999999999999E-3</v>
      </c>
      <c r="F1234">
        <v>7.13979591836735E-3</v>
      </c>
      <c r="G1234">
        <v>7.13979591836735E-3</v>
      </c>
      <c r="H1234" t="s">
        <v>36</v>
      </c>
      <c r="I1234">
        <v>1.5923989999999999</v>
      </c>
      <c r="J1234">
        <v>0.45104</v>
      </c>
      <c r="K1234" s="3">
        <v>49374</v>
      </c>
    </row>
    <row r="1235" spans="1:11" x14ac:dyDescent="0.3">
      <c r="A1235" s="2" t="s">
        <v>1591</v>
      </c>
      <c r="B1235" t="s">
        <v>38</v>
      </c>
      <c r="C1235" t="s">
        <v>39</v>
      </c>
      <c r="D1235">
        <v>7.5630000000000003E-3</v>
      </c>
      <c r="E1235">
        <v>7.5630000000000003E-3</v>
      </c>
      <c r="F1235">
        <v>7.0943877551020397E-3</v>
      </c>
      <c r="G1235">
        <v>7.0943877551020397E-3</v>
      </c>
      <c r="H1235" t="s">
        <v>36</v>
      </c>
      <c r="I1235">
        <v>1.5839460000000001</v>
      </c>
      <c r="J1235">
        <v>0.45295000000000002</v>
      </c>
      <c r="K1235" s="3">
        <v>49374</v>
      </c>
    </row>
    <row r="1236" spans="1:11" x14ac:dyDescent="0.3">
      <c r="A1236" s="2" t="s">
        <v>1592</v>
      </c>
      <c r="B1236" t="s">
        <v>38</v>
      </c>
      <c r="C1236" t="s">
        <v>35</v>
      </c>
      <c r="D1236">
        <v>5.4799999999999996E-3</v>
      </c>
      <c r="E1236">
        <v>5.4799999999999996E-3</v>
      </c>
      <c r="F1236">
        <v>6.7872448979591797E-3</v>
      </c>
      <c r="G1236">
        <v>6.7872448979591797E-3</v>
      </c>
      <c r="H1236" t="s">
        <v>36</v>
      </c>
      <c r="I1236">
        <v>0.84867300000000001</v>
      </c>
      <c r="J1236">
        <v>0.65420400000000001</v>
      </c>
      <c r="K1236" s="3">
        <v>49372</v>
      </c>
    </row>
    <row r="1237" spans="1:11" x14ac:dyDescent="0.3">
      <c r="A1237" s="2" t="s">
        <v>1593</v>
      </c>
      <c r="B1237" t="s">
        <v>38</v>
      </c>
      <c r="C1237" t="s">
        <v>39</v>
      </c>
      <c r="D1237">
        <v>-8.9849999999999999E-3</v>
      </c>
      <c r="E1237">
        <v>-1.4567999999999999E-2</v>
      </c>
      <c r="F1237">
        <v>9.1755102040816296E-3</v>
      </c>
      <c r="G1237">
        <v>2.2062755102040799E-2</v>
      </c>
      <c r="H1237" t="s">
        <v>1594</v>
      </c>
      <c r="I1237">
        <v>8.1733170000000008</v>
      </c>
      <c r="J1237">
        <v>1.6795000000000001E-2</v>
      </c>
      <c r="K1237" s="3">
        <v>49371</v>
      </c>
    </row>
    <row r="1238" spans="1:11" x14ac:dyDescent="0.3">
      <c r="A1238" s="2" t="s">
        <v>1595</v>
      </c>
      <c r="B1238" t="s">
        <v>34</v>
      </c>
      <c r="C1238" t="s">
        <v>35</v>
      </c>
      <c r="D1238">
        <v>-6.4079999999999996E-3</v>
      </c>
      <c r="E1238">
        <v>-6.4079999999999996E-3</v>
      </c>
      <c r="F1238">
        <v>6.9316326530612198E-3</v>
      </c>
      <c r="G1238">
        <v>6.9316326530612198E-3</v>
      </c>
      <c r="H1238" t="s">
        <v>36</v>
      </c>
      <c r="I1238">
        <v>0.49538300000000002</v>
      </c>
      <c r="J1238">
        <v>0.78060099999999999</v>
      </c>
      <c r="K1238" s="3">
        <v>49372</v>
      </c>
    </row>
    <row r="1239" spans="1:11" x14ac:dyDescent="0.3">
      <c r="A1239" s="2" t="s">
        <v>1596</v>
      </c>
      <c r="B1239" t="s">
        <v>35</v>
      </c>
      <c r="C1239" t="s">
        <v>39</v>
      </c>
      <c r="D1239">
        <v>1.0612999999999999E-2</v>
      </c>
      <c r="E1239">
        <v>1.0612999999999999E-2</v>
      </c>
      <c r="F1239">
        <v>1.1134693877551E-2</v>
      </c>
      <c r="G1239">
        <v>1.1134693877551E-2</v>
      </c>
      <c r="H1239" t="s">
        <v>36</v>
      </c>
      <c r="I1239">
        <v>1.524E-3</v>
      </c>
      <c r="J1239">
        <v>0.968858</v>
      </c>
      <c r="K1239" s="3">
        <v>14009</v>
      </c>
    </row>
    <row r="1240" spans="1:11" x14ac:dyDescent="0.3">
      <c r="A1240" s="2" t="s">
        <v>1597</v>
      </c>
      <c r="B1240" t="s">
        <v>38</v>
      </c>
      <c r="C1240" t="s">
        <v>35</v>
      </c>
      <c r="D1240">
        <v>1.0803E-2</v>
      </c>
      <c r="E1240">
        <v>1.0803E-2</v>
      </c>
      <c r="F1240">
        <v>1.1233673469387801E-2</v>
      </c>
      <c r="G1240">
        <v>1.1233673469387801E-2</v>
      </c>
      <c r="H1240" t="s">
        <v>36</v>
      </c>
      <c r="I1240">
        <v>0.15998899999999999</v>
      </c>
      <c r="J1240">
        <v>0.92312099999999997</v>
      </c>
      <c r="K1240" s="3">
        <v>49372</v>
      </c>
    </row>
    <row r="1241" spans="1:11" x14ac:dyDescent="0.3">
      <c r="A1241" s="2" t="s">
        <v>1598</v>
      </c>
      <c r="B1241" t="s">
        <v>34</v>
      </c>
      <c r="C1241" t="s">
        <v>35</v>
      </c>
      <c r="D1241">
        <v>-1.9210000000000001E-2</v>
      </c>
      <c r="E1241">
        <v>-1.025E-2</v>
      </c>
      <c r="F1241">
        <v>2.9990816326530601E-2</v>
      </c>
      <c r="G1241">
        <v>3.9864285714285699E-2</v>
      </c>
      <c r="H1241" t="s">
        <v>1599</v>
      </c>
      <c r="I1241">
        <v>3.1761010000000001</v>
      </c>
      <c r="J1241">
        <v>0.20432400000000001</v>
      </c>
      <c r="K1241" s="3">
        <v>49371</v>
      </c>
    </row>
    <row r="1242" spans="1:11" x14ac:dyDescent="0.3">
      <c r="A1242" s="2" t="s">
        <v>1600</v>
      </c>
      <c r="B1242" t="s">
        <v>34</v>
      </c>
      <c r="C1242" t="s">
        <v>35</v>
      </c>
      <c r="D1242">
        <v>1.768E-3</v>
      </c>
      <c r="E1242">
        <v>1.768E-3</v>
      </c>
      <c r="F1242">
        <v>1.9362244897959201E-2</v>
      </c>
      <c r="G1242">
        <v>1.9362244897959201E-2</v>
      </c>
      <c r="H1242" t="s">
        <v>36</v>
      </c>
      <c r="I1242">
        <v>0.38934000000000002</v>
      </c>
      <c r="J1242">
        <v>0.823106</v>
      </c>
      <c r="K1242" s="3">
        <v>49372</v>
      </c>
    </row>
    <row r="1243" spans="1:11" x14ac:dyDescent="0.3">
      <c r="A1243" s="2" t="s">
        <v>1601</v>
      </c>
      <c r="B1243" t="s">
        <v>34</v>
      </c>
      <c r="C1243" t="s">
        <v>35</v>
      </c>
      <c r="D1243">
        <v>3.1946000000000002E-2</v>
      </c>
      <c r="E1243">
        <v>3.1946000000000002E-2</v>
      </c>
      <c r="F1243">
        <v>6.7923469387755099E-3</v>
      </c>
      <c r="G1243">
        <v>6.7923469387755099E-3</v>
      </c>
      <c r="H1243" t="s">
        <v>36</v>
      </c>
      <c r="I1243">
        <v>1.6706460000000001</v>
      </c>
      <c r="J1243">
        <v>0.43373400000000001</v>
      </c>
      <c r="K1243" s="3">
        <v>49372</v>
      </c>
    </row>
    <row r="1244" spans="1:11" x14ac:dyDescent="0.3">
      <c r="A1244" s="2" t="s">
        <v>1602</v>
      </c>
      <c r="B1244" t="s">
        <v>38</v>
      </c>
      <c r="C1244" t="s">
        <v>39</v>
      </c>
      <c r="D1244">
        <v>4.6150000000000002E-3</v>
      </c>
      <c r="E1244">
        <v>4.6150000000000002E-3</v>
      </c>
      <c r="F1244">
        <v>7.4413265306122502E-3</v>
      </c>
      <c r="G1244">
        <v>7.4413265306122502E-3</v>
      </c>
      <c r="H1244" t="s">
        <v>36</v>
      </c>
      <c r="I1244">
        <v>0.244702</v>
      </c>
      <c r="J1244">
        <v>0.88483800000000001</v>
      </c>
      <c r="K1244" s="3">
        <v>49371</v>
      </c>
    </row>
    <row r="1245" spans="1:11" x14ac:dyDescent="0.3">
      <c r="A1245" s="2" t="s">
        <v>1603</v>
      </c>
      <c r="B1245" t="s">
        <v>34</v>
      </c>
      <c r="C1245" t="s">
        <v>35</v>
      </c>
      <c r="D1245">
        <v>-3.2268999999999999E-2</v>
      </c>
      <c r="E1245">
        <v>-3.2268999999999999E-2</v>
      </c>
      <c r="F1245">
        <v>1.25510204081633E-2</v>
      </c>
      <c r="G1245">
        <v>1.25510204081633E-2</v>
      </c>
      <c r="H1245" t="s">
        <v>36</v>
      </c>
      <c r="I1245">
        <v>0.50141999999999998</v>
      </c>
      <c r="J1245">
        <v>0.478877</v>
      </c>
      <c r="K1245" s="3">
        <v>14009</v>
      </c>
    </row>
    <row r="1246" spans="1:11" x14ac:dyDescent="0.3">
      <c r="A1246" s="2" t="s">
        <v>1604</v>
      </c>
      <c r="B1246" t="s">
        <v>34</v>
      </c>
      <c r="C1246" t="s">
        <v>39</v>
      </c>
      <c r="D1246">
        <v>-8.4410000000000006E-3</v>
      </c>
      <c r="E1246">
        <v>-8.4410000000000006E-3</v>
      </c>
      <c r="F1246">
        <v>7.1112244897959202E-3</v>
      </c>
      <c r="G1246">
        <v>7.1112244897959202E-3</v>
      </c>
      <c r="H1246" t="s">
        <v>36</v>
      </c>
      <c r="I1246">
        <v>1.899189</v>
      </c>
      <c r="J1246">
        <v>0.38689800000000002</v>
      </c>
      <c r="K1246" s="3">
        <v>49374</v>
      </c>
    </row>
    <row r="1247" spans="1:11" x14ac:dyDescent="0.3">
      <c r="A1247" s="2" t="s">
        <v>1605</v>
      </c>
      <c r="B1247" t="s">
        <v>38</v>
      </c>
      <c r="C1247" t="s">
        <v>39</v>
      </c>
      <c r="D1247">
        <v>-5.4079999999999996E-3</v>
      </c>
      <c r="E1247">
        <v>-1.1035E-2</v>
      </c>
      <c r="F1247">
        <v>1.6469387755102E-2</v>
      </c>
      <c r="G1247">
        <v>2.2909183673469401E-2</v>
      </c>
      <c r="H1247" t="s">
        <v>1606</v>
      </c>
      <c r="I1247">
        <v>3.302171</v>
      </c>
      <c r="J1247">
        <v>0.19184200000000001</v>
      </c>
      <c r="K1247" s="3">
        <v>49373</v>
      </c>
    </row>
    <row r="1248" spans="1:11" x14ac:dyDescent="0.3">
      <c r="A1248" s="2" t="s">
        <v>1607</v>
      </c>
      <c r="B1248" t="s">
        <v>34</v>
      </c>
      <c r="C1248" t="s">
        <v>35</v>
      </c>
      <c r="D1248">
        <v>2.3990000000000001E-3</v>
      </c>
      <c r="E1248">
        <v>2.3990000000000001E-3</v>
      </c>
      <c r="F1248">
        <v>7.8030612244898E-3</v>
      </c>
      <c r="G1248">
        <v>7.8030612244898E-3</v>
      </c>
      <c r="H1248" t="s">
        <v>36</v>
      </c>
      <c r="I1248">
        <v>1.4915689999999999</v>
      </c>
      <c r="J1248">
        <v>0.47436200000000001</v>
      </c>
      <c r="K1248" s="3">
        <v>49374</v>
      </c>
    </row>
    <row r="1249" spans="1:11" x14ac:dyDescent="0.3">
      <c r="A1249" s="2" t="s">
        <v>1608</v>
      </c>
      <c r="B1249" t="s">
        <v>38</v>
      </c>
      <c r="C1249" t="s">
        <v>39</v>
      </c>
      <c r="D1249">
        <v>8.3700000000000007E-3</v>
      </c>
      <c r="E1249">
        <v>7.1980000000000004E-3</v>
      </c>
      <c r="F1249">
        <v>1.1313265306122399E-2</v>
      </c>
      <c r="G1249">
        <v>1.2917857142857101E-2</v>
      </c>
      <c r="H1249" t="s">
        <v>1609</v>
      </c>
      <c r="I1249">
        <v>1.1429480000000001</v>
      </c>
      <c r="J1249">
        <v>0.28503000000000001</v>
      </c>
      <c r="K1249" s="3">
        <v>14009</v>
      </c>
    </row>
    <row r="1250" spans="1:11" x14ac:dyDescent="0.3">
      <c r="A1250" s="2" t="s">
        <v>1610</v>
      </c>
      <c r="B1250" t="s">
        <v>38</v>
      </c>
      <c r="C1250" t="s">
        <v>39</v>
      </c>
      <c r="D1250">
        <v>4.2360000000000002E-3</v>
      </c>
      <c r="E1250">
        <v>4.2360000000000002E-3</v>
      </c>
      <c r="F1250">
        <v>8.4418367346938798E-3</v>
      </c>
      <c r="G1250">
        <v>8.4418367346938798E-3</v>
      </c>
      <c r="H1250" t="s">
        <v>36</v>
      </c>
      <c r="I1250">
        <v>0.17358199999999999</v>
      </c>
      <c r="J1250">
        <v>0.91686900000000005</v>
      </c>
      <c r="K1250" s="3">
        <v>49372</v>
      </c>
    </row>
    <row r="1251" spans="1:11" x14ac:dyDescent="0.3">
      <c r="A1251" s="2" t="s">
        <v>1611</v>
      </c>
      <c r="B1251" t="s">
        <v>35</v>
      </c>
      <c r="C1251" t="s">
        <v>39</v>
      </c>
      <c r="D1251">
        <v>-4.3E-3</v>
      </c>
      <c r="E1251">
        <v>-4.3E-3</v>
      </c>
      <c r="F1251">
        <v>1.2999999999999999E-2</v>
      </c>
      <c r="G1251">
        <v>1.2999999999999999E-2</v>
      </c>
      <c r="H1251" t="s">
        <v>50</v>
      </c>
      <c r="I1251">
        <v>0</v>
      </c>
      <c r="J1251">
        <v>1</v>
      </c>
      <c r="K1251" s="3">
        <v>10708</v>
      </c>
    </row>
    <row r="1252" spans="1:11" x14ac:dyDescent="0.3">
      <c r="A1252" s="2" t="s">
        <v>1612</v>
      </c>
      <c r="B1252" t="s">
        <v>35</v>
      </c>
      <c r="C1252" t="s">
        <v>39</v>
      </c>
      <c r="D1252">
        <v>-6.0359999999999997E-3</v>
      </c>
      <c r="E1252">
        <v>-2.6940000000000002E-3</v>
      </c>
      <c r="F1252">
        <v>6.6387755102040799E-3</v>
      </c>
      <c r="G1252">
        <v>1.0955612244897999E-2</v>
      </c>
      <c r="H1252" t="s">
        <v>1613</v>
      </c>
      <c r="I1252">
        <v>4.0001189999999998</v>
      </c>
      <c r="J1252">
        <v>0.135327</v>
      </c>
      <c r="K1252" s="3">
        <v>49372</v>
      </c>
    </row>
    <row r="1253" spans="1:11" x14ac:dyDescent="0.3">
      <c r="A1253" s="2" t="s">
        <v>1614</v>
      </c>
      <c r="B1253" t="s">
        <v>34</v>
      </c>
      <c r="C1253" t="s">
        <v>35</v>
      </c>
      <c r="D1253">
        <v>-3.4070999999999997E-2</v>
      </c>
      <c r="E1253">
        <v>-3.4070999999999997E-2</v>
      </c>
      <c r="F1253">
        <v>1.0089795918367299E-2</v>
      </c>
      <c r="G1253">
        <v>1.0089795918367299E-2</v>
      </c>
      <c r="H1253" t="s">
        <v>36</v>
      </c>
      <c r="I1253">
        <v>0.12887299999999999</v>
      </c>
      <c r="J1253">
        <v>0.93759599999999998</v>
      </c>
      <c r="K1253" s="3">
        <v>49374</v>
      </c>
    </row>
    <row r="1254" spans="1:11" x14ac:dyDescent="0.3">
      <c r="A1254" s="2" t="s">
        <v>1615</v>
      </c>
      <c r="B1254" t="s">
        <v>38</v>
      </c>
      <c r="C1254" t="s">
        <v>39</v>
      </c>
      <c r="D1254">
        <v>-6.4850000000000003E-3</v>
      </c>
      <c r="E1254">
        <v>-1.7474E-2</v>
      </c>
      <c r="F1254">
        <v>1.8267346938775499E-2</v>
      </c>
      <c r="G1254">
        <v>2.9931632653061199E-2</v>
      </c>
      <c r="H1254" t="s">
        <v>1616</v>
      </c>
      <c r="I1254">
        <v>4.2654560000000004</v>
      </c>
      <c r="J1254">
        <v>0.11851399999999999</v>
      </c>
      <c r="K1254" s="3">
        <v>49373</v>
      </c>
    </row>
    <row r="1255" spans="1:11" x14ac:dyDescent="0.3">
      <c r="A1255" s="2" t="s">
        <v>1617</v>
      </c>
      <c r="B1255" t="s">
        <v>34</v>
      </c>
      <c r="C1255" t="s">
        <v>35</v>
      </c>
      <c r="D1255">
        <v>-7.6600000000000001E-3</v>
      </c>
      <c r="E1255">
        <v>-7.6600000000000001E-3</v>
      </c>
      <c r="F1255">
        <v>7.9688775510204108E-3</v>
      </c>
      <c r="G1255">
        <v>7.9688775510204108E-3</v>
      </c>
      <c r="H1255" t="s">
        <v>36</v>
      </c>
      <c r="I1255">
        <v>1.0266</v>
      </c>
      <c r="J1255">
        <v>0.59851699999999997</v>
      </c>
      <c r="K1255" s="3">
        <v>49369</v>
      </c>
    </row>
    <row r="1256" spans="1:11" x14ac:dyDescent="0.3">
      <c r="A1256" s="2" t="s">
        <v>1618</v>
      </c>
      <c r="B1256" t="s">
        <v>34</v>
      </c>
      <c r="C1256" t="s">
        <v>39</v>
      </c>
      <c r="D1256">
        <v>1.8234E-2</v>
      </c>
      <c r="E1256">
        <v>1.8234E-2</v>
      </c>
      <c r="F1256">
        <v>7.6091836734693899E-3</v>
      </c>
      <c r="G1256">
        <v>7.6091836734693899E-3</v>
      </c>
      <c r="H1256" t="s">
        <v>36</v>
      </c>
      <c r="I1256">
        <v>0.25876500000000002</v>
      </c>
      <c r="J1256">
        <v>0.87863800000000003</v>
      </c>
      <c r="K1256" s="3">
        <v>49373</v>
      </c>
    </row>
    <row r="1257" spans="1:11" x14ac:dyDescent="0.3">
      <c r="A1257" s="2" t="s">
        <v>1619</v>
      </c>
      <c r="B1257" t="s">
        <v>34</v>
      </c>
      <c r="C1257" t="s">
        <v>35</v>
      </c>
      <c r="D1257">
        <v>2.5808000000000001E-2</v>
      </c>
      <c r="E1257">
        <v>2.5808000000000001E-2</v>
      </c>
      <c r="F1257">
        <v>6.7969387755102001E-3</v>
      </c>
      <c r="G1257">
        <v>6.7969387755102001E-3</v>
      </c>
      <c r="H1257" t="s">
        <v>36</v>
      </c>
      <c r="I1257">
        <v>1.0263610000000001</v>
      </c>
      <c r="J1257">
        <v>0.59858900000000004</v>
      </c>
      <c r="K1257" s="3">
        <v>49371</v>
      </c>
    </row>
    <row r="1258" spans="1:11" x14ac:dyDescent="0.3">
      <c r="A1258" s="2" t="s">
        <v>1620</v>
      </c>
      <c r="B1258" t="s">
        <v>38</v>
      </c>
      <c r="C1258" t="s">
        <v>34</v>
      </c>
      <c r="D1258">
        <v>-2.2200000000000001E-2</v>
      </c>
      <c r="E1258">
        <v>-2.2200000000000001E-2</v>
      </c>
      <c r="F1258">
        <v>5.2400000000000002E-2</v>
      </c>
      <c r="G1258">
        <v>5.2400000000000002E-2</v>
      </c>
      <c r="H1258" t="s">
        <v>50</v>
      </c>
      <c r="I1258">
        <v>0</v>
      </c>
      <c r="J1258">
        <v>1</v>
      </c>
      <c r="K1258" s="3">
        <v>10708</v>
      </c>
    </row>
    <row r="1259" spans="1:11" x14ac:dyDescent="0.3">
      <c r="A1259" s="2" t="s">
        <v>1621</v>
      </c>
      <c r="B1259" t="s">
        <v>38</v>
      </c>
      <c r="C1259" t="s">
        <v>39</v>
      </c>
      <c r="D1259">
        <v>5.8180000000000003E-3</v>
      </c>
      <c r="E1259">
        <v>5.8180000000000003E-3</v>
      </c>
      <c r="F1259">
        <v>7.2270408163265304E-3</v>
      </c>
      <c r="G1259">
        <v>7.2270408163265304E-3</v>
      </c>
      <c r="H1259" t="s">
        <v>36</v>
      </c>
      <c r="I1259">
        <v>0.569021</v>
      </c>
      <c r="J1259">
        <v>0.752382</v>
      </c>
      <c r="K1259" s="3">
        <v>49372</v>
      </c>
    </row>
    <row r="1260" spans="1:11" x14ac:dyDescent="0.3">
      <c r="A1260" s="2" t="s">
        <v>1622</v>
      </c>
      <c r="B1260" t="s">
        <v>35</v>
      </c>
      <c r="C1260" t="s">
        <v>39</v>
      </c>
      <c r="D1260">
        <v>-7.8309999999999994E-3</v>
      </c>
      <c r="E1260">
        <v>-9.9919999999999991E-3</v>
      </c>
      <c r="F1260">
        <v>8.0311224489795895E-3</v>
      </c>
      <c r="G1260">
        <v>1.34142857142857E-2</v>
      </c>
      <c r="H1260" t="s">
        <v>1623</v>
      </c>
      <c r="I1260">
        <v>4.1217550000000003</v>
      </c>
      <c r="J1260">
        <v>0.12734200000000001</v>
      </c>
      <c r="K1260" s="3">
        <v>49373</v>
      </c>
    </row>
    <row r="1261" spans="1:11" x14ac:dyDescent="0.3">
      <c r="A1261" s="2" t="s">
        <v>1624</v>
      </c>
      <c r="B1261" t="s">
        <v>38</v>
      </c>
      <c r="C1261" t="s">
        <v>39</v>
      </c>
      <c r="D1261">
        <v>1.0397E-2</v>
      </c>
      <c r="E1261">
        <v>1.0397E-2</v>
      </c>
      <c r="F1261">
        <v>3.8063775510204102E-2</v>
      </c>
      <c r="G1261">
        <v>3.8063775510204102E-2</v>
      </c>
      <c r="H1261" t="s">
        <v>36</v>
      </c>
      <c r="I1261">
        <v>0.98963100000000004</v>
      </c>
      <c r="J1261">
        <v>0.31983299999999998</v>
      </c>
      <c r="K1261" s="3">
        <v>46072</v>
      </c>
    </row>
    <row r="1262" spans="1:11" x14ac:dyDescent="0.3">
      <c r="A1262" s="2" t="s">
        <v>1625</v>
      </c>
      <c r="B1262" t="s">
        <v>38</v>
      </c>
      <c r="C1262" t="s">
        <v>35</v>
      </c>
      <c r="D1262">
        <v>5.2766E-2</v>
      </c>
      <c r="E1262">
        <v>5.1527999999999997E-2</v>
      </c>
      <c r="F1262">
        <v>2.2417857142857101E-2</v>
      </c>
      <c r="G1262">
        <v>2.3467857142857099E-2</v>
      </c>
      <c r="H1262" t="s">
        <v>1626</v>
      </c>
      <c r="I1262">
        <v>2.087834</v>
      </c>
      <c r="J1262">
        <v>0.35207300000000002</v>
      </c>
      <c r="K1262" s="3">
        <v>49372</v>
      </c>
    </row>
    <row r="1263" spans="1:11" x14ac:dyDescent="0.3">
      <c r="A1263" s="2" t="s">
        <v>1627</v>
      </c>
      <c r="B1263" t="s">
        <v>38</v>
      </c>
      <c r="C1263" t="s">
        <v>39</v>
      </c>
      <c r="D1263">
        <v>-1.7436E-2</v>
      </c>
      <c r="E1263">
        <v>-1.7003999999999998E-2</v>
      </c>
      <c r="F1263">
        <v>2.3657142857142901E-2</v>
      </c>
      <c r="G1263">
        <v>2.5179081632653099E-2</v>
      </c>
      <c r="H1263" t="s">
        <v>1628</v>
      </c>
      <c r="I1263">
        <v>2.157591</v>
      </c>
      <c r="J1263">
        <v>0.340005</v>
      </c>
      <c r="K1263" s="3">
        <v>49372</v>
      </c>
    </row>
    <row r="1264" spans="1:11" x14ac:dyDescent="0.3">
      <c r="A1264" s="2" t="s">
        <v>1629</v>
      </c>
      <c r="B1264" t="s">
        <v>38</v>
      </c>
      <c r="C1264" t="s">
        <v>35</v>
      </c>
      <c r="D1264">
        <v>1.426E-3</v>
      </c>
      <c r="E1264">
        <v>1.426E-3</v>
      </c>
      <c r="F1264">
        <v>8.0142857142857203E-3</v>
      </c>
      <c r="G1264">
        <v>8.0142857142857203E-3</v>
      </c>
      <c r="H1264" t="s">
        <v>36</v>
      </c>
      <c r="I1264">
        <v>0.15668699999999999</v>
      </c>
      <c r="J1264">
        <v>0.924647</v>
      </c>
      <c r="K1264" s="3">
        <v>49373</v>
      </c>
    </row>
    <row r="1265" spans="1:11" x14ac:dyDescent="0.3">
      <c r="A1265" s="2" t="s">
        <v>1630</v>
      </c>
      <c r="B1265" t="s">
        <v>38</v>
      </c>
      <c r="C1265" t="s">
        <v>35</v>
      </c>
      <c r="D1265">
        <v>4.4999999999999997E-3</v>
      </c>
      <c r="E1265">
        <v>4.4999999999999997E-3</v>
      </c>
      <c r="F1265">
        <v>1.2999999999999999E-2</v>
      </c>
      <c r="G1265">
        <v>1.2999999999999999E-2</v>
      </c>
      <c r="H1265" t="s">
        <v>50</v>
      </c>
      <c r="I1265">
        <v>0</v>
      </c>
      <c r="J1265">
        <v>1</v>
      </c>
      <c r="K1265" s="3">
        <v>10708</v>
      </c>
    </row>
    <row r="1266" spans="1:11" x14ac:dyDescent="0.3">
      <c r="A1266" s="2" t="s">
        <v>1631</v>
      </c>
      <c r="B1266" t="s">
        <v>34</v>
      </c>
      <c r="C1266" t="s">
        <v>39</v>
      </c>
      <c r="D1266">
        <v>-1.3408E-2</v>
      </c>
      <c r="E1266">
        <v>-1.3408E-2</v>
      </c>
      <c r="F1266">
        <v>1.2646938775510199E-2</v>
      </c>
      <c r="G1266">
        <v>1.2646938775510199E-2</v>
      </c>
      <c r="H1266" t="s">
        <v>36</v>
      </c>
      <c r="I1266">
        <v>0.55089299999999997</v>
      </c>
      <c r="J1266">
        <v>0.75923300000000005</v>
      </c>
      <c r="K1266" s="3">
        <v>49374</v>
      </c>
    </row>
    <row r="1267" spans="1:11" x14ac:dyDescent="0.3">
      <c r="A1267" s="2" t="s">
        <v>1632</v>
      </c>
      <c r="B1267" t="s">
        <v>35</v>
      </c>
      <c r="C1267" t="s">
        <v>39</v>
      </c>
      <c r="D1267">
        <v>-1.3908999999999999E-2</v>
      </c>
      <c r="E1267">
        <v>-1.404E-2</v>
      </c>
      <c r="F1267">
        <v>8.2836734693877596E-3</v>
      </c>
      <c r="G1267">
        <v>1.5555612244897999E-2</v>
      </c>
      <c r="H1267" t="s">
        <v>1633</v>
      </c>
      <c r="I1267">
        <v>5.116968</v>
      </c>
      <c r="J1267">
        <v>7.7422000000000005E-2</v>
      </c>
      <c r="K1267" s="3">
        <v>49368</v>
      </c>
    </row>
    <row r="1268" spans="1:11" x14ac:dyDescent="0.3">
      <c r="A1268" s="2" t="s">
        <v>1634</v>
      </c>
      <c r="B1268" t="s">
        <v>38</v>
      </c>
      <c r="C1268" t="s">
        <v>34</v>
      </c>
      <c r="D1268">
        <v>5.6870000000000002E-3</v>
      </c>
      <c r="E1268">
        <v>5.6870000000000002E-3</v>
      </c>
      <c r="F1268">
        <v>1.24117346938776E-2</v>
      </c>
      <c r="G1268">
        <v>1.24117346938776E-2</v>
      </c>
      <c r="H1268" t="s">
        <v>36</v>
      </c>
      <c r="I1268">
        <v>0.49379699999999999</v>
      </c>
      <c r="J1268">
        <v>0.78122000000000003</v>
      </c>
      <c r="K1268" s="3">
        <v>49374</v>
      </c>
    </row>
    <row r="1269" spans="1:11" x14ac:dyDescent="0.3">
      <c r="A1269" s="2" t="s">
        <v>1635</v>
      </c>
      <c r="B1269" t="s">
        <v>38</v>
      </c>
      <c r="C1269" t="s">
        <v>39</v>
      </c>
      <c r="D1269">
        <v>-1.2551E-2</v>
      </c>
      <c r="E1269">
        <v>-1.2551E-2</v>
      </c>
      <c r="F1269">
        <v>7.1209183673469397E-3</v>
      </c>
      <c r="G1269">
        <v>7.1209183673469397E-3</v>
      </c>
      <c r="H1269" t="s">
        <v>36</v>
      </c>
      <c r="I1269">
        <v>0.31209199999999998</v>
      </c>
      <c r="J1269">
        <v>0.85551999999999995</v>
      </c>
      <c r="K1269" s="3">
        <v>49371</v>
      </c>
    </row>
    <row r="1270" spans="1:11" x14ac:dyDescent="0.3">
      <c r="A1270" s="2" t="s">
        <v>1636</v>
      </c>
      <c r="B1270" t="s">
        <v>38</v>
      </c>
      <c r="C1270" t="s">
        <v>39</v>
      </c>
      <c r="D1270">
        <v>2.9464000000000001E-2</v>
      </c>
      <c r="E1270">
        <v>2.9464000000000001E-2</v>
      </c>
      <c r="F1270">
        <v>2.5074489795918399E-2</v>
      </c>
      <c r="G1270">
        <v>2.5074489795918399E-2</v>
      </c>
      <c r="H1270" t="s">
        <v>36</v>
      </c>
      <c r="I1270">
        <v>0.56927099999999997</v>
      </c>
      <c r="J1270">
        <v>0.45054899999999998</v>
      </c>
      <c r="K1270" s="3">
        <v>14009</v>
      </c>
    </row>
    <row r="1271" spans="1:11" x14ac:dyDescent="0.3">
      <c r="A1271" s="2" t="s">
        <v>1637</v>
      </c>
      <c r="B1271" t="s">
        <v>34</v>
      </c>
      <c r="C1271" t="s">
        <v>35</v>
      </c>
      <c r="D1271">
        <v>-3.4576000000000003E-2</v>
      </c>
      <c r="E1271">
        <v>-3.4576000000000003E-2</v>
      </c>
      <c r="F1271">
        <v>1.5478571428571401E-2</v>
      </c>
      <c r="G1271">
        <v>1.5478571428571401E-2</v>
      </c>
      <c r="H1271" t="s">
        <v>36</v>
      </c>
      <c r="I1271">
        <v>1.5030079999999999</v>
      </c>
      <c r="J1271">
        <v>0.47165699999999999</v>
      </c>
      <c r="K1271" s="3">
        <v>49373</v>
      </c>
    </row>
    <row r="1272" spans="1:11" x14ac:dyDescent="0.3">
      <c r="A1272" s="2" t="s">
        <v>1638</v>
      </c>
      <c r="B1272" t="s">
        <v>38</v>
      </c>
      <c r="C1272" t="s">
        <v>39</v>
      </c>
      <c r="D1272">
        <v>2.1944000000000002E-2</v>
      </c>
      <c r="E1272">
        <v>2.4799999999999999E-2</v>
      </c>
      <c r="F1272">
        <v>1.65795918367347E-2</v>
      </c>
      <c r="G1272">
        <v>2.4541326530612199E-2</v>
      </c>
      <c r="H1272" t="s">
        <v>1639</v>
      </c>
      <c r="I1272">
        <v>3.5628069999999998</v>
      </c>
      <c r="J1272">
        <v>0.168402</v>
      </c>
      <c r="K1272" s="3">
        <v>49372</v>
      </c>
    </row>
    <row r="1273" spans="1:11" x14ac:dyDescent="0.3">
      <c r="A1273" s="2" t="s">
        <v>1640</v>
      </c>
      <c r="B1273" t="s">
        <v>34</v>
      </c>
      <c r="C1273" t="s">
        <v>39</v>
      </c>
      <c r="D1273">
        <v>-1.2264000000000001E-2</v>
      </c>
      <c r="E1273">
        <v>-9.2090000000000002E-3</v>
      </c>
      <c r="F1273">
        <v>1.21321428571429E-2</v>
      </c>
      <c r="G1273">
        <v>1.7294387755102E-2</v>
      </c>
      <c r="H1273" t="s">
        <v>1641</v>
      </c>
      <c r="I1273">
        <v>3.3384239999999998</v>
      </c>
      <c r="J1273">
        <v>0.18839500000000001</v>
      </c>
      <c r="K1273" s="3">
        <v>49371</v>
      </c>
    </row>
    <row r="1274" spans="1:11" x14ac:dyDescent="0.3">
      <c r="A1274" s="2" t="s">
        <v>1642</v>
      </c>
      <c r="B1274" t="s">
        <v>34</v>
      </c>
      <c r="C1274" t="s">
        <v>35</v>
      </c>
      <c r="D1274">
        <v>1.8312999999999999E-2</v>
      </c>
      <c r="E1274">
        <v>1.8821999999999998E-2</v>
      </c>
      <c r="F1274">
        <v>7.8530612244897997E-3</v>
      </c>
      <c r="G1274">
        <v>8.5964285714285708E-3</v>
      </c>
      <c r="H1274" t="s">
        <v>1643</v>
      </c>
      <c r="I1274">
        <v>2.221946</v>
      </c>
      <c r="J1274">
        <v>0.32923799999999998</v>
      </c>
      <c r="K1274" s="3">
        <v>49371</v>
      </c>
    </row>
    <row r="1275" spans="1:11" x14ac:dyDescent="0.3">
      <c r="A1275" s="2" t="s">
        <v>1644</v>
      </c>
      <c r="B1275" t="s">
        <v>34</v>
      </c>
      <c r="C1275" t="s">
        <v>35</v>
      </c>
      <c r="D1275">
        <v>-3.4699999999999998E-4</v>
      </c>
      <c r="E1275">
        <v>-3.4699999999999998E-4</v>
      </c>
      <c r="F1275">
        <v>7.9852040816326495E-3</v>
      </c>
      <c r="G1275">
        <v>7.9852040816326495E-3</v>
      </c>
      <c r="H1275" t="s">
        <v>36</v>
      </c>
      <c r="I1275">
        <v>0.231238</v>
      </c>
      <c r="J1275">
        <v>0.89081399999999999</v>
      </c>
      <c r="K1275" s="3">
        <v>49373</v>
      </c>
    </row>
    <row r="1276" spans="1:11" x14ac:dyDescent="0.3">
      <c r="A1276" s="2" t="s">
        <v>1645</v>
      </c>
      <c r="B1276" t="s">
        <v>34</v>
      </c>
      <c r="C1276" t="s">
        <v>39</v>
      </c>
      <c r="D1276">
        <v>-8.6149999999999994E-3</v>
      </c>
      <c r="E1276">
        <v>-8.6149999999999994E-3</v>
      </c>
      <c r="F1276">
        <v>8.9428571428571395E-3</v>
      </c>
      <c r="G1276">
        <v>8.9428571428571395E-3</v>
      </c>
      <c r="H1276" t="s">
        <v>36</v>
      </c>
      <c r="I1276">
        <v>0.27290500000000001</v>
      </c>
      <c r="J1276">
        <v>0.872448</v>
      </c>
      <c r="K1276" s="3">
        <v>49372</v>
      </c>
    </row>
    <row r="1277" spans="1:11" x14ac:dyDescent="0.3">
      <c r="A1277" s="2" t="s">
        <v>1646</v>
      </c>
      <c r="B1277" t="s">
        <v>38</v>
      </c>
      <c r="C1277" t="s">
        <v>35</v>
      </c>
      <c r="D1277">
        <v>2.7803999999999999E-2</v>
      </c>
      <c r="E1277">
        <v>2.7803999999999999E-2</v>
      </c>
      <c r="F1277">
        <v>1.1509183673469399E-2</v>
      </c>
      <c r="G1277">
        <v>1.1509183673469399E-2</v>
      </c>
      <c r="H1277" t="s">
        <v>36</v>
      </c>
      <c r="I1277">
        <v>0.99764299999999995</v>
      </c>
      <c r="J1277">
        <v>0.60724599999999995</v>
      </c>
      <c r="K1277" s="3">
        <v>49372</v>
      </c>
    </row>
    <row r="1278" spans="1:11" x14ac:dyDescent="0.3">
      <c r="A1278" s="2" t="s">
        <v>1647</v>
      </c>
      <c r="B1278" t="s">
        <v>38</v>
      </c>
      <c r="C1278" t="s">
        <v>39</v>
      </c>
      <c r="D1278">
        <v>-4.4000000000000003E-3</v>
      </c>
      <c r="E1278">
        <v>-4.4000000000000003E-3</v>
      </c>
      <c r="F1278">
        <v>1.2999999999999999E-2</v>
      </c>
      <c r="G1278">
        <v>1.2999999999999999E-2</v>
      </c>
      <c r="H1278" t="s">
        <v>50</v>
      </c>
      <c r="I1278">
        <v>0</v>
      </c>
      <c r="J1278">
        <v>1</v>
      </c>
      <c r="K1278" s="3">
        <v>10708</v>
      </c>
    </row>
    <row r="1279" spans="1:11" x14ac:dyDescent="0.3">
      <c r="A1279" s="2" t="s">
        <v>1648</v>
      </c>
      <c r="B1279" t="s">
        <v>38</v>
      </c>
      <c r="C1279" t="s">
        <v>39</v>
      </c>
      <c r="D1279">
        <v>-2.5935E-2</v>
      </c>
      <c r="E1279">
        <v>-2.5935E-2</v>
      </c>
      <c r="F1279">
        <v>1.13489795918367E-2</v>
      </c>
      <c r="G1279">
        <v>1.13489795918367E-2</v>
      </c>
      <c r="H1279" t="s">
        <v>36</v>
      </c>
      <c r="I1279">
        <v>0.33036300000000002</v>
      </c>
      <c r="J1279">
        <v>0.84774000000000005</v>
      </c>
      <c r="K1279" s="3">
        <v>49373</v>
      </c>
    </row>
    <row r="1280" spans="1:11" x14ac:dyDescent="0.3">
      <c r="A1280" s="2" t="s">
        <v>1649</v>
      </c>
      <c r="B1280" t="s">
        <v>34</v>
      </c>
      <c r="C1280" t="s">
        <v>35</v>
      </c>
      <c r="D1280">
        <v>-1.8463E-2</v>
      </c>
      <c r="E1280">
        <v>-1.8463E-2</v>
      </c>
      <c r="F1280">
        <v>2.7758673469387801E-2</v>
      </c>
      <c r="G1280">
        <v>2.7758673469387801E-2</v>
      </c>
      <c r="H1280" t="s">
        <v>36</v>
      </c>
      <c r="I1280">
        <v>0.41303400000000001</v>
      </c>
      <c r="J1280">
        <v>0.81341300000000005</v>
      </c>
      <c r="K1280" s="3">
        <v>49373</v>
      </c>
    </row>
    <row r="1281" spans="1:11" x14ac:dyDescent="0.3">
      <c r="A1281" s="2" t="s">
        <v>1650</v>
      </c>
      <c r="B1281" t="s">
        <v>34</v>
      </c>
      <c r="C1281" t="s">
        <v>35</v>
      </c>
      <c r="D1281">
        <v>1.2208999999999999E-2</v>
      </c>
      <c r="E1281">
        <v>1.2208999999999999E-2</v>
      </c>
      <c r="F1281">
        <v>1.27102040816327E-2</v>
      </c>
      <c r="G1281">
        <v>1.27102040816327E-2</v>
      </c>
      <c r="H1281" t="s">
        <v>36</v>
      </c>
      <c r="I1281">
        <v>0.28338200000000002</v>
      </c>
      <c r="J1281">
        <v>0.86788900000000002</v>
      </c>
      <c r="K1281" s="3">
        <v>49372</v>
      </c>
    </row>
    <row r="1282" spans="1:11" x14ac:dyDescent="0.3">
      <c r="A1282" s="2" t="s">
        <v>1651</v>
      </c>
      <c r="B1282" t="s">
        <v>38</v>
      </c>
      <c r="C1282" t="s">
        <v>39</v>
      </c>
      <c r="D1282">
        <v>-1.5852999999999999E-2</v>
      </c>
      <c r="E1282">
        <v>-1.5852999999999999E-2</v>
      </c>
      <c r="F1282">
        <v>7.2515306122448997E-3</v>
      </c>
      <c r="G1282">
        <v>7.2515306122448997E-3</v>
      </c>
      <c r="H1282" t="s">
        <v>36</v>
      </c>
      <c r="I1282">
        <v>6.6874000000000003E-2</v>
      </c>
      <c r="J1282">
        <v>0.96711599999999998</v>
      </c>
      <c r="K1282" s="3">
        <v>49373</v>
      </c>
    </row>
    <row r="1283" spans="1:11" x14ac:dyDescent="0.3">
      <c r="A1283" s="2" t="s">
        <v>1652</v>
      </c>
      <c r="B1283" t="s">
        <v>34</v>
      </c>
      <c r="C1283" t="s">
        <v>35</v>
      </c>
      <c r="D1283">
        <v>3.3709999999999999E-3</v>
      </c>
      <c r="E1283">
        <v>3.3709999999999999E-3</v>
      </c>
      <c r="F1283">
        <v>6.6117346938775502E-3</v>
      </c>
      <c r="G1283">
        <v>6.6117346938775502E-3</v>
      </c>
      <c r="H1283" t="s">
        <v>36</v>
      </c>
      <c r="I1283">
        <v>1.48085</v>
      </c>
      <c r="J1283">
        <v>0.47691099999999997</v>
      </c>
      <c r="K1283" s="3">
        <v>49372</v>
      </c>
    </row>
    <row r="1284" spans="1:11" x14ac:dyDescent="0.3">
      <c r="A1284" s="2" t="s">
        <v>1653</v>
      </c>
      <c r="B1284" t="s">
        <v>34</v>
      </c>
      <c r="C1284" t="s">
        <v>35</v>
      </c>
      <c r="D1284">
        <v>2.6783000000000001E-2</v>
      </c>
      <c r="E1284">
        <v>2.6783000000000001E-2</v>
      </c>
      <c r="F1284">
        <v>6.5846938775510197E-3</v>
      </c>
      <c r="G1284">
        <v>6.5846938775510197E-3</v>
      </c>
      <c r="H1284" t="s">
        <v>36</v>
      </c>
      <c r="I1284">
        <v>0.88656699999999999</v>
      </c>
      <c r="J1284">
        <v>0.64192499999999997</v>
      </c>
      <c r="K1284" s="3">
        <v>49372</v>
      </c>
    </row>
    <row r="1285" spans="1:11" x14ac:dyDescent="0.3">
      <c r="A1285" s="2" t="s">
        <v>1654</v>
      </c>
      <c r="B1285" t="s">
        <v>34</v>
      </c>
      <c r="C1285" t="s">
        <v>35</v>
      </c>
      <c r="D1285">
        <v>1.4225E-2</v>
      </c>
      <c r="E1285">
        <v>1.5115999999999999E-2</v>
      </c>
      <c r="F1285">
        <v>8.2795918367346896E-3</v>
      </c>
      <c r="G1285">
        <v>1.6248979591836701E-2</v>
      </c>
      <c r="H1285" t="s">
        <v>1655</v>
      </c>
      <c r="I1285">
        <v>5.5629850000000003</v>
      </c>
      <c r="J1285">
        <v>6.1946000000000001E-2</v>
      </c>
      <c r="K1285" s="3">
        <v>49368</v>
      </c>
    </row>
    <row r="1286" spans="1:11" x14ac:dyDescent="0.3">
      <c r="A1286" s="2" t="s">
        <v>1656</v>
      </c>
      <c r="B1286" t="s">
        <v>38</v>
      </c>
      <c r="C1286" t="s">
        <v>35</v>
      </c>
      <c r="D1286">
        <v>-6.6680000000000003E-3</v>
      </c>
      <c r="E1286">
        <v>-6.6680000000000003E-3</v>
      </c>
      <c r="F1286">
        <v>1.0300510204081599E-2</v>
      </c>
      <c r="G1286">
        <v>1.0300510204081599E-2</v>
      </c>
      <c r="H1286" t="s">
        <v>36</v>
      </c>
      <c r="I1286">
        <v>0.40017799999999998</v>
      </c>
      <c r="J1286">
        <v>0.818658</v>
      </c>
      <c r="K1286" s="3">
        <v>49373</v>
      </c>
    </row>
    <row r="1287" spans="1:11" x14ac:dyDescent="0.3">
      <c r="A1287" s="2" t="s">
        <v>1657</v>
      </c>
      <c r="B1287" t="s">
        <v>38</v>
      </c>
      <c r="C1287" t="s">
        <v>39</v>
      </c>
      <c r="D1287">
        <v>-7.2309999999999996E-3</v>
      </c>
      <c r="E1287">
        <v>-7.2309999999999996E-3</v>
      </c>
      <c r="F1287">
        <v>7.1464285714285701E-3</v>
      </c>
      <c r="G1287">
        <v>7.1464285714285701E-3</v>
      </c>
      <c r="H1287" t="s">
        <v>36</v>
      </c>
      <c r="I1287">
        <v>1.5911489999999999</v>
      </c>
      <c r="J1287">
        <v>0.451322</v>
      </c>
      <c r="K1287" s="3">
        <v>49374</v>
      </c>
    </row>
    <row r="1288" spans="1:11" x14ac:dyDescent="0.3">
      <c r="A1288" s="2" t="s">
        <v>1658</v>
      </c>
      <c r="B1288" t="s">
        <v>34</v>
      </c>
      <c r="C1288" t="s">
        <v>35</v>
      </c>
      <c r="D1288">
        <v>-1.7458000000000001E-2</v>
      </c>
      <c r="E1288">
        <v>-1.7458000000000001E-2</v>
      </c>
      <c r="F1288">
        <v>7.0591836734693898E-3</v>
      </c>
      <c r="G1288">
        <v>7.0591836734693898E-3</v>
      </c>
      <c r="H1288" t="s">
        <v>36</v>
      </c>
      <c r="I1288">
        <v>8.2017999999999994E-2</v>
      </c>
      <c r="J1288">
        <v>0.95982000000000001</v>
      </c>
      <c r="K1288" s="3">
        <v>49372</v>
      </c>
    </row>
    <row r="1289" spans="1:11" x14ac:dyDescent="0.3">
      <c r="A1289" s="2" t="s">
        <v>1659</v>
      </c>
      <c r="B1289" t="s">
        <v>34</v>
      </c>
      <c r="C1289" t="s">
        <v>35</v>
      </c>
      <c r="D1289">
        <v>-1.2432E-2</v>
      </c>
      <c r="E1289">
        <v>-1.7283E-2</v>
      </c>
      <c r="F1289">
        <v>8.8040816326530602E-3</v>
      </c>
      <c r="G1289">
        <v>2.3637755102040799E-2</v>
      </c>
      <c r="H1289" t="s">
        <v>1660</v>
      </c>
      <c r="I1289">
        <v>10.104630999999999</v>
      </c>
      <c r="J1289">
        <v>6.3949999999999996E-3</v>
      </c>
      <c r="K1289" s="3">
        <v>49372</v>
      </c>
    </row>
    <row r="1290" spans="1:11" x14ac:dyDescent="0.3">
      <c r="A1290" s="2" t="s">
        <v>1661</v>
      </c>
      <c r="B1290" t="s">
        <v>35</v>
      </c>
      <c r="C1290" t="s">
        <v>39</v>
      </c>
      <c r="D1290">
        <v>-3.1909E-2</v>
      </c>
      <c r="E1290">
        <v>-3.1909E-2</v>
      </c>
      <c r="F1290">
        <v>1.00086734693878E-2</v>
      </c>
      <c r="G1290">
        <v>1.00086734693878E-2</v>
      </c>
      <c r="H1290" t="s">
        <v>36</v>
      </c>
      <c r="I1290">
        <v>0.25383899999999998</v>
      </c>
      <c r="J1290">
        <v>0.88080400000000003</v>
      </c>
      <c r="K1290" s="3">
        <v>49374</v>
      </c>
    </row>
    <row r="1291" spans="1:11" x14ac:dyDescent="0.3">
      <c r="A1291" s="2" t="s">
        <v>1662</v>
      </c>
      <c r="B1291" t="s">
        <v>34</v>
      </c>
      <c r="C1291" t="s">
        <v>35</v>
      </c>
      <c r="D1291">
        <v>-2.2044000000000001E-2</v>
      </c>
      <c r="E1291">
        <v>-2.2044000000000001E-2</v>
      </c>
      <c r="F1291">
        <v>1.2458673469387799E-2</v>
      </c>
      <c r="G1291">
        <v>1.2458673469387799E-2</v>
      </c>
      <c r="H1291" t="s">
        <v>36</v>
      </c>
      <c r="I1291">
        <v>0.27700900000000001</v>
      </c>
      <c r="J1291">
        <v>0.59866799999999998</v>
      </c>
      <c r="K1291" s="3">
        <v>14009</v>
      </c>
    </row>
    <row r="1292" spans="1:11" x14ac:dyDescent="0.3">
      <c r="A1292" s="2" t="s">
        <v>1663</v>
      </c>
      <c r="B1292" t="s">
        <v>38</v>
      </c>
      <c r="C1292" t="s">
        <v>39</v>
      </c>
      <c r="D1292">
        <v>-4.0462999999999999E-2</v>
      </c>
      <c r="E1292">
        <v>-4.1175000000000003E-2</v>
      </c>
      <c r="F1292">
        <v>6.8515306122449004E-3</v>
      </c>
      <c r="G1292">
        <v>1.31637755102041E-2</v>
      </c>
      <c r="H1292" t="s">
        <v>1664</v>
      </c>
      <c r="I1292">
        <v>5.3951260000000003</v>
      </c>
      <c r="J1292">
        <v>6.7368999999999998E-2</v>
      </c>
      <c r="K1292" s="3">
        <v>49372</v>
      </c>
    </row>
    <row r="1293" spans="1:11" x14ac:dyDescent="0.3">
      <c r="A1293" s="2" t="s">
        <v>1665</v>
      </c>
      <c r="B1293" t="s">
        <v>34</v>
      </c>
      <c r="C1293" t="s">
        <v>35</v>
      </c>
      <c r="D1293">
        <v>-2.7265000000000001E-2</v>
      </c>
      <c r="E1293">
        <v>-2.7265000000000001E-2</v>
      </c>
      <c r="F1293">
        <v>1.5103061224489799E-2</v>
      </c>
      <c r="G1293">
        <v>1.5103061224489799E-2</v>
      </c>
      <c r="H1293" t="s">
        <v>36</v>
      </c>
      <c r="I1293">
        <v>1.0239799999999999</v>
      </c>
      <c r="J1293">
        <v>0.599302</v>
      </c>
      <c r="K1293" s="3">
        <v>49373</v>
      </c>
    </row>
    <row r="1294" spans="1:11" x14ac:dyDescent="0.3">
      <c r="A1294" s="2" t="s">
        <v>1666</v>
      </c>
      <c r="B1294" t="s">
        <v>35</v>
      </c>
      <c r="C1294" t="s">
        <v>39</v>
      </c>
      <c r="D1294">
        <v>4.3629999999999997E-3</v>
      </c>
      <c r="E1294">
        <v>1.0300000000000001E-3</v>
      </c>
      <c r="F1294">
        <v>6.5948979591836697E-3</v>
      </c>
      <c r="G1294">
        <v>1.13352040816327E-2</v>
      </c>
      <c r="H1294" t="s">
        <v>1667</v>
      </c>
      <c r="I1294">
        <v>4.2834250000000003</v>
      </c>
      <c r="J1294">
        <v>0.117454</v>
      </c>
      <c r="K1294" s="3">
        <v>49373</v>
      </c>
    </row>
    <row r="1295" spans="1:11" x14ac:dyDescent="0.3">
      <c r="A1295" s="2" t="s">
        <v>1668</v>
      </c>
      <c r="B1295" t="s">
        <v>38</v>
      </c>
      <c r="C1295" t="s">
        <v>39</v>
      </c>
      <c r="D1295">
        <v>-8.2310000000000005E-3</v>
      </c>
      <c r="E1295">
        <v>-8.2310000000000005E-3</v>
      </c>
      <c r="F1295">
        <v>6.7892857142857104E-3</v>
      </c>
      <c r="G1295">
        <v>6.7892857142857104E-3</v>
      </c>
      <c r="H1295" t="s">
        <v>36</v>
      </c>
      <c r="I1295">
        <v>1.7984789999999999</v>
      </c>
      <c r="J1295">
        <v>0.40687899999999999</v>
      </c>
      <c r="K1295" s="3">
        <v>49373</v>
      </c>
    </row>
    <row r="1296" spans="1:11" x14ac:dyDescent="0.3">
      <c r="A1296" s="2" t="s">
        <v>1669</v>
      </c>
      <c r="B1296" t="s">
        <v>38</v>
      </c>
      <c r="C1296" t="s">
        <v>39</v>
      </c>
      <c r="D1296">
        <v>-7.4320000000000002E-3</v>
      </c>
      <c r="E1296">
        <v>-7.4320000000000002E-3</v>
      </c>
      <c r="F1296">
        <v>7.1418367346938799E-3</v>
      </c>
      <c r="G1296">
        <v>7.1418367346938799E-3</v>
      </c>
      <c r="H1296" t="s">
        <v>36</v>
      </c>
      <c r="I1296">
        <v>1.748437</v>
      </c>
      <c r="J1296">
        <v>0.417188</v>
      </c>
      <c r="K1296" s="3">
        <v>49374</v>
      </c>
    </row>
    <row r="1297" spans="1:11" x14ac:dyDescent="0.3">
      <c r="A1297" s="2" t="s">
        <v>1670</v>
      </c>
      <c r="B1297" t="s">
        <v>38</v>
      </c>
      <c r="C1297" t="s">
        <v>39</v>
      </c>
      <c r="D1297">
        <v>2.3555E-2</v>
      </c>
      <c r="E1297">
        <v>2.6365E-2</v>
      </c>
      <c r="F1297">
        <v>1.28316326530612E-2</v>
      </c>
      <c r="G1297">
        <v>1.5238775510204101E-2</v>
      </c>
      <c r="H1297" t="s">
        <v>1671</v>
      </c>
      <c r="I1297">
        <v>2.336462</v>
      </c>
      <c r="J1297">
        <v>0.31091600000000003</v>
      </c>
      <c r="K1297" s="3">
        <v>49373</v>
      </c>
    </row>
    <row r="1298" spans="1:11" x14ac:dyDescent="0.3">
      <c r="A1298" s="2" t="s">
        <v>1672</v>
      </c>
      <c r="B1298" t="s">
        <v>38</v>
      </c>
      <c r="C1298" t="s">
        <v>35</v>
      </c>
      <c r="D1298">
        <v>-3.4153000000000003E-2</v>
      </c>
      <c r="E1298">
        <v>-3.4728000000000002E-2</v>
      </c>
      <c r="F1298">
        <v>1.4839285714285701E-2</v>
      </c>
      <c r="G1298">
        <v>2.2053061224489801E-2</v>
      </c>
      <c r="H1298" t="s">
        <v>1673</v>
      </c>
      <c r="I1298">
        <v>3.5765739999999999</v>
      </c>
      <c r="J1298">
        <v>0.16724600000000001</v>
      </c>
      <c r="K1298" s="3">
        <v>49372</v>
      </c>
    </row>
    <row r="1299" spans="1:11" x14ac:dyDescent="0.3">
      <c r="A1299" s="2" t="s">
        <v>1674</v>
      </c>
      <c r="B1299" t="s">
        <v>38</v>
      </c>
      <c r="C1299" t="s">
        <v>39</v>
      </c>
      <c r="D1299">
        <v>-1.2508E-2</v>
      </c>
      <c r="E1299">
        <v>-1.2508E-2</v>
      </c>
      <c r="F1299">
        <v>7.0974489795918401E-3</v>
      </c>
      <c r="G1299">
        <v>7.0974489795918401E-3</v>
      </c>
      <c r="H1299" t="s">
        <v>36</v>
      </c>
      <c r="I1299">
        <v>0.51027500000000003</v>
      </c>
      <c r="J1299">
        <v>0.77481</v>
      </c>
      <c r="K1299" s="3">
        <v>49371</v>
      </c>
    </row>
    <row r="1300" spans="1:11" x14ac:dyDescent="0.3">
      <c r="A1300" s="2" t="s">
        <v>1675</v>
      </c>
      <c r="B1300" t="s">
        <v>38</v>
      </c>
      <c r="C1300" t="s">
        <v>39</v>
      </c>
      <c r="D1300">
        <v>-1.0119E-2</v>
      </c>
      <c r="E1300">
        <v>-1.0119E-2</v>
      </c>
      <c r="F1300">
        <v>7.0295918367346997E-3</v>
      </c>
      <c r="G1300">
        <v>7.0295918367346997E-3</v>
      </c>
      <c r="H1300" t="s">
        <v>36</v>
      </c>
      <c r="I1300">
        <v>0.44418000000000002</v>
      </c>
      <c r="J1300">
        <v>0.80084299999999997</v>
      </c>
      <c r="K1300" s="3">
        <v>49372</v>
      </c>
    </row>
    <row r="1301" spans="1:11" x14ac:dyDescent="0.3">
      <c r="A1301" s="2" t="s">
        <v>1676</v>
      </c>
      <c r="B1301" t="s">
        <v>34</v>
      </c>
      <c r="C1301" t="s">
        <v>39</v>
      </c>
      <c r="D1301">
        <v>-1.8029E-2</v>
      </c>
      <c r="E1301">
        <v>-1.8737E-2</v>
      </c>
      <c r="F1301">
        <v>7.8372448979591794E-3</v>
      </c>
      <c r="G1301">
        <v>8.7448979591836697E-3</v>
      </c>
      <c r="H1301" t="s">
        <v>1677</v>
      </c>
      <c r="I1301">
        <v>2.2705440000000001</v>
      </c>
      <c r="J1301">
        <v>0.32133499999999998</v>
      </c>
      <c r="K1301" s="3">
        <v>49373</v>
      </c>
    </row>
    <row r="1302" spans="1:11" x14ac:dyDescent="0.3">
      <c r="A1302" s="2" t="s">
        <v>1678</v>
      </c>
      <c r="B1302" t="s">
        <v>34</v>
      </c>
      <c r="C1302" t="s">
        <v>35</v>
      </c>
      <c r="D1302">
        <v>-3.1612000000000001E-2</v>
      </c>
      <c r="E1302">
        <v>-3.1612000000000001E-2</v>
      </c>
      <c r="F1302">
        <v>1.4598979591836699E-2</v>
      </c>
      <c r="G1302">
        <v>1.4598979591836699E-2</v>
      </c>
      <c r="H1302" t="s">
        <v>36</v>
      </c>
      <c r="I1302">
        <v>1.6146799999999999</v>
      </c>
      <c r="J1302">
        <v>0.44604300000000002</v>
      </c>
      <c r="K1302" s="3">
        <v>49373</v>
      </c>
    </row>
    <row r="1303" spans="1:11" x14ac:dyDescent="0.3">
      <c r="A1303" s="2" t="s">
        <v>1679</v>
      </c>
      <c r="B1303" t="s">
        <v>34</v>
      </c>
      <c r="C1303" t="s">
        <v>35</v>
      </c>
      <c r="D1303">
        <v>2.4087000000000001E-2</v>
      </c>
      <c r="E1303">
        <v>2.4087000000000001E-2</v>
      </c>
      <c r="F1303">
        <v>1.58647959183673E-2</v>
      </c>
      <c r="G1303">
        <v>1.58647959183673E-2</v>
      </c>
      <c r="H1303" t="s">
        <v>36</v>
      </c>
      <c r="I1303">
        <v>0.73863100000000004</v>
      </c>
      <c r="J1303">
        <v>0.69120700000000002</v>
      </c>
      <c r="K1303" s="3">
        <v>49372</v>
      </c>
    </row>
    <row r="1304" spans="1:11" x14ac:dyDescent="0.3">
      <c r="A1304" s="2" t="s">
        <v>1680</v>
      </c>
      <c r="B1304" t="s">
        <v>38</v>
      </c>
      <c r="C1304" t="s">
        <v>39</v>
      </c>
      <c r="D1304">
        <v>-1.7746999999999999E-2</v>
      </c>
      <c r="E1304">
        <v>-1.8017999999999999E-2</v>
      </c>
      <c r="F1304">
        <v>7.8127551020408196E-3</v>
      </c>
      <c r="G1304">
        <v>8.1698979591836706E-3</v>
      </c>
      <c r="H1304" t="s">
        <v>1681</v>
      </c>
      <c r="I1304">
        <v>2.1022639999999999</v>
      </c>
      <c r="J1304">
        <v>0.34954200000000002</v>
      </c>
      <c r="K1304" s="3">
        <v>49370</v>
      </c>
    </row>
    <row r="1305" spans="1:11" x14ac:dyDescent="0.3">
      <c r="A1305" s="2" t="s">
        <v>1682</v>
      </c>
      <c r="B1305" t="s">
        <v>38</v>
      </c>
      <c r="C1305" t="s">
        <v>39</v>
      </c>
      <c r="D1305">
        <v>-3.3033E-2</v>
      </c>
      <c r="E1305">
        <v>-1.7229999999999999E-2</v>
      </c>
      <c r="F1305">
        <v>1.55908163265306E-2</v>
      </c>
      <c r="G1305">
        <v>3.1321938775510198E-2</v>
      </c>
      <c r="H1305" t="s">
        <v>1683</v>
      </c>
      <c r="I1305">
        <v>6.1265390000000002</v>
      </c>
      <c r="J1305">
        <v>4.6734999999999999E-2</v>
      </c>
      <c r="K1305" s="3">
        <v>49372</v>
      </c>
    </row>
    <row r="1306" spans="1:11" x14ac:dyDescent="0.3">
      <c r="A1306" s="2" t="s">
        <v>1684</v>
      </c>
      <c r="B1306" t="s">
        <v>34</v>
      </c>
      <c r="C1306" t="s">
        <v>35</v>
      </c>
      <c r="D1306">
        <v>1.6483000000000001E-2</v>
      </c>
      <c r="E1306">
        <v>1.6483000000000001E-2</v>
      </c>
      <c r="F1306">
        <v>1.3312244897959199E-2</v>
      </c>
      <c r="G1306">
        <v>1.3312244897959199E-2</v>
      </c>
      <c r="H1306" t="s">
        <v>36</v>
      </c>
      <c r="I1306">
        <v>1.0661309999999999</v>
      </c>
      <c r="J1306">
        <v>0.58680299999999996</v>
      </c>
      <c r="K1306" s="3">
        <v>49372</v>
      </c>
    </row>
    <row r="1307" spans="1:11" x14ac:dyDescent="0.3">
      <c r="A1307" s="2" t="s">
        <v>1685</v>
      </c>
      <c r="B1307" t="s">
        <v>38</v>
      </c>
      <c r="C1307" t="s">
        <v>39</v>
      </c>
      <c r="D1307">
        <v>1.9994999999999999E-2</v>
      </c>
      <c r="E1307">
        <v>5.8479999999999999E-3</v>
      </c>
      <c r="F1307">
        <v>1.5137244897959199E-2</v>
      </c>
      <c r="G1307">
        <v>4.6811734693877602E-2</v>
      </c>
      <c r="H1307" t="s">
        <v>1686</v>
      </c>
      <c r="I1307">
        <v>8.4556480000000001</v>
      </c>
      <c r="J1307">
        <v>3.6389999999999999E-3</v>
      </c>
      <c r="K1307" s="3">
        <v>46069</v>
      </c>
    </row>
    <row r="1308" spans="1:11" x14ac:dyDescent="0.3">
      <c r="A1308" s="2" t="s">
        <v>1687</v>
      </c>
      <c r="B1308" t="s">
        <v>34</v>
      </c>
      <c r="C1308" t="s">
        <v>35</v>
      </c>
      <c r="D1308">
        <v>-1.7984E-2</v>
      </c>
      <c r="E1308">
        <v>-1.8881999999999999E-2</v>
      </c>
      <c r="F1308">
        <v>7.7749999999999998E-3</v>
      </c>
      <c r="G1308">
        <v>9.2688775510204099E-3</v>
      </c>
      <c r="H1308" t="s">
        <v>1688</v>
      </c>
      <c r="I1308">
        <v>2.4739339999999999</v>
      </c>
      <c r="J1308">
        <v>0.29026299999999999</v>
      </c>
      <c r="K1308" s="3">
        <v>49371</v>
      </c>
    </row>
    <row r="1309" spans="1:11" x14ac:dyDescent="0.3">
      <c r="A1309" s="2" t="s">
        <v>1689</v>
      </c>
      <c r="B1309" t="s">
        <v>34</v>
      </c>
      <c r="C1309" t="s">
        <v>35</v>
      </c>
      <c r="D1309">
        <v>-2.5704000000000001E-2</v>
      </c>
      <c r="E1309">
        <v>-2.5704000000000001E-2</v>
      </c>
      <c r="F1309">
        <v>1.7831122448979601E-2</v>
      </c>
      <c r="G1309">
        <v>1.7831122448979601E-2</v>
      </c>
      <c r="H1309" t="s">
        <v>36</v>
      </c>
      <c r="I1309">
        <v>5.5162999999999997E-2</v>
      </c>
      <c r="J1309">
        <v>0.97279499999999997</v>
      </c>
      <c r="K1309" s="3">
        <v>49372</v>
      </c>
    </row>
    <row r="1310" spans="1:11" x14ac:dyDescent="0.3">
      <c r="A1310" s="2" t="s">
        <v>1690</v>
      </c>
      <c r="B1310" t="s">
        <v>34</v>
      </c>
      <c r="C1310" t="s">
        <v>35</v>
      </c>
      <c r="D1310">
        <v>1.8058000000000001E-2</v>
      </c>
      <c r="E1310">
        <v>1.8058000000000001E-2</v>
      </c>
      <c r="F1310">
        <v>6.9908163265306102E-3</v>
      </c>
      <c r="G1310">
        <v>6.9908163265306102E-3</v>
      </c>
      <c r="H1310" t="s">
        <v>36</v>
      </c>
      <c r="I1310">
        <v>0.11794499999999999</v>
      </c>
      <c r="J1310">
        <v>0.94273300000000004</v>
      </c>
      <c r="K1310" s="3">
        <v>49373</v>
      </c>
    </row>
    <row r="1311" spans="1:11" x14ac:dyDescent="0.3">
      <c r="A1311" s="2" t="s">
        <v>1691</v>
      </c>
      <c r="B1311" t="s">
        <v>38</v>
      </c>
      <c r="C1311" t="s">
        <v>35</v>
      </c>
      <c r="D1311">
        <v>1.166E-2</v>
      </c>
      <c r="E1311">
        <v>1.166E-2</v>
      </c>
      <c r="F1311">
        <v>1.1538265306122401E-2</v>
      </c>
      <c r="G1311">
        <v>1.1538265306122401E-2</v>
      </c>
      <c r="H1311" t="s">
        <v>36</v>
      </c>
      <c r="I1311">
        <v>4.7701E-2</v>
      </c>
      <c r="J1311">
        <v>0.82711199999999996</v>
      </c>
      <c r="K1311" s="3">
        <v>14009</v>
      </c>
    </row>
    <row r="1312" spans="1:11" x14ac:dyDescent="0.3">
      <c r="A1312" s="2" t="s">
        <v>1692</v>
      </c>
      <c r="B1312" t="s">
        <v>38</v>
      </c>
      <c r="C1312" t="s">
        <v>39</v>
      </c>
      <c r="D1312">
        <v>2.4392E-2</v>
      </c>
      <c r="E1312">
        <v>2.9763999999999999E-2</v>
      </c>
      <c r="F1312">
        <v>1.3125510204081601E-2</v>
      </c>
      <c r="G1312">
        <v>1.95755102040816E-2</v>
      </c>
      <c r="H1312" t="s">
        <v>1693</v>
      </c>
      <c r="I1312">
        <v>3.182178</v>
      </c>
      <c r="J1312">
        <v>0.203704</v>
      </c>
      <c r="K1312" s="3">
        <v>49371</v>
      </c>
    </row>
    <row r="1313" spans="1:11" x14ac:dyDescent="0.3">
      <c r="A1313" s="2" t="s">
        <v>1694</v>
      </c>
      <c r="B1313" t="s">
        <v>34</v>
      </c>
      <c r="C1313" t="s">
        <v>39</v>
      </c>
      <c r="D1313">
        <v>1.0602E-2</v>
      </c>
      <c r="E1313">
        <v>1.0602E-2</v>
      </c>
      <c r="F1313">
        <v>1.30994897959184E-2</v>
      </c>
      <c r="G1313">
        <v>1.30994897959184E-2</v>
      </c>
      <c r="H1313" t="s">
        <v>36</v>
      </c>
      <c r="I1313">
        <v>1.53738</v>
      </c>
      <c r="J1313">
        <v>0.46361999999999998</v>
      </c>
      <c r="K1313" s="3">
        <v>49371</v>
      </c>
    </row>
    <row r="1314" spans="1:11" x14ac:dyDescent="0.3">
      <c r="A1314" s="2" t="s">
        <v>1695</v>
      </c>
      <c r="B1314" t="s">
        <v>38</v>
      </c>
      <c r="C1314" t="s">
        <v>39</v>
      </c>
      <c r="D1314">
        <v>3.7000000000000002E-3</v>
      </c>
      <c r="E1314">
        <v>3.7000000000000002E-3</v>
      </c>
      <c r="F1314">
        <v>1.2999999999999999E-2</v>
      </c>
      <c r="G1314">
        <v>1.2999999999999999E-2</v>
      </c>
      <c r="H1314" t="s">
        <v>50</v>
      </c>
      <c r="I1314">
        <v>0</v>
      </c>
      <c r="J1314">
        <v>1</v>
      </c>
      <c r="K1314" s="3">
        <v>10708</v>
      </c>
    </row>
    <row r="1315" spans="1:11" x14ac:dyDescent="0.3">
      <c r="A1315" s="2" t="s">
        <v>1696</v>
      </c>
      <c r="B1315" t="s">
        <v>34</v>
      </c>
      <c r="C1315" t="s">
        <v>39</v>
      </c>
      <c r="D1315">
        <v>-3.4091999999999997E-2</v>
      </c>
      <c r="E1315">
        <v>-3.1699999999999999E-2</v>
      </c>
      <c r="F1315">
        <v>2.03602040816327E-2</v>
      </c>
      <c r="G1315">
        <v>2.3144897959183699E-2</v>
      </c>
      <c r="H1315" t="s">
        <v>1697</v>
      </c>
      <c r="I1315">
        <v>2.3796369999999998</v>
      </c>
      <c r="J1315">
        <v>0.30427599999999999</v>
      </c>
      <c r="K1315" s="3">
        <v>49373</v>
      </c>
    </row>
    <row r="1316" spans="1:11" x14ac:dyDescent="0.3">
      <c r="A1316" s="2" t="s">
        <v>1698</v>
      </c>
      <c r="B1316" t="s">
        <v>34</v>
      </c>
      <c r="C1316" t="s">
        <v>35</v>
      </c>
      <c r="D1316">
        <v>4.9069999999999999E-3</v>
      </c>
      <c r="E1316">
        <v>4.9069999999999999E-3</v>
      </c>
      <c r="F1316">
        <v>8.4193877551020403E-3</v>
      </c>
      <c r="G1316">
        <v>8.4193877551020403E-3</v>
      </c>
      <c r="H1316" t="s">
        <v>36</v>
      </c>
      <c r="I1316">
        <v>0.44044499999999998</v>
      </c>
      <c r="J1316">
        <v>0.80234000000000005</v>
      </c>
      <c r="K1316" s="3">
        <v>49371</v>
      </c>
    </row>
    <row r="1317" spans="1:11" x14ac:dyDescent="0.3">
      <c r="A1317" s="2" t="s">
        <v>1699</v>
      </c>
      <c r="B1317" t="s">
        <v>38</v>
      </c>
      <c r="C1317" t="s">
        <v>39</v>
      </c>
      <c r="D1317">
        <v>-3.4069999999999999E-3</v>
      </c>
      <c r="E1317">
        <v>6.0350000000000004E-3</v>
      </c>
      <c r="F1317">
        <v>6.7938775510204101E-3</v>
      </c>
      <c r="G1317">
        <v>1.50372448979592E-2</v>
      </c>
      <c r="H1317" t="s">
        <v>1700</v>
      </c>
      <c r="I1317">
        <v>6.2167130000000004</v>
      </c>
      <c r="J1317">
        <v>4.4673999999999998E-2</v>
      </c>
      <c r="K1317" s="3">
        <v>49373</v>
      </c>
    </row>
    <row r="1318" spans="1:11" x14ac:dyDescent="0.3">
      <c r="A1318" s="2" t="s">
        <v>1701</v>
      </c>
      <c r="B1318" t="s">
        <v>34</v>
      </c>
      <c r="C1318" t="s">
        <v>35</v>
      </c>
      <c r="D1318">
        <v>3.6699999999999998E-4</v>
      </c>
      <c r="E1318">
        <v>3.6699999999999998E-4</v>
      </c>
      <c r="F1318">
        <v>6.5331632653061198E-3</v>
      </c>
      <c r="G1318">
        <v>6.5331632653061198E-3</v>
      </c>
      <c r="H1318" t="s">
        <v>36</v>
      </c>
      <c r="I1318">
        <v>1.159697</v>
      </c>
      <c r="J1318">
        <v>0.55998300000000001</v>
      </c>
      <c r="K1318" s="3">
        <v>49368</v>
      </c>
    </row>
    <row r="1319" spans="1:11" x14ac:dyDescent="0.3">
      <c r="A1319" s="2" t="s">
        <v>1702</v>
      </c>
      <c r="B1319" t="s">
        <v>38</v>
      </c>
      <c r="C1319" t="s">
        <v>39</v>
      </c>
      <c r="D1319">
        <v>-4.5999999999999999E-3</v>
      </c>
      <c r="E1319">
        <v>-4.5999999999999999E-3</v>
      </c>
      <c r="F1319">
        <v>3.3000000000000002E-2</v>
      </c>
      <c r="G1319">
        <v>3.3000000000000002E-2</v>
      </c>
      <c r="H1319" t="s">
        <v>50</v>
      </c>
      <c r="I1319">
        <v>0</v>
      </c>
      <c r="J1319">
        <v>1</v>
      </c>
      <c r="K1319" s="3">
        <v>10708</v>
      </c>
    </row>
    <row r="1320" spans="1:11" x14ac:dyDescent="0.3">
      <c r="A1320" s="2" t="s">
        <v>1703</v>
      </c>
      <c r="B1320" t="s">
        <v>38</v>
      </c>
      <c r="C1320" t="s">
        <v>34</v>
      </c>
      <c r="D1320">
        <v>-5.8520000000000004E-3</v>
      </c>
      <c r="E1320">
        <v>-5.8520000000000004E-3</v>
      </c>
      <c r="F1320">
        <v>7.20510204081633E-3</v>
      </c>
      <c r="G1320">
        <v>7.20510204081633E-3</v>
      </c>
      <c r="H1320" t="s">
        <v>36</v>
      </c>
      <c r="I1320">
        <v>0.44917600000000002</v>
      </c>
      <c r="J1320">
        <v>0.79884500000000003</v>
      </c>
      <c r="K1320" s="3">
        <v>49372</v>
      </c>
    </row>
    <row r="1321" spans="1:11" x14ac:dyDescent="0.3">
      <c r="A1321" s="2" t="s">
        <v>1704</v>
      </c>
      <c r="B1321" t="s">
        <v>38</v>
      </c>
      <c r="C1321" t="s">
        <v>39</v>
      </c>
      <c r="D1321">
        <v>1.2917E-2</v>
      </c>
      <c r="E1321">
        <v>1.2917E-2</v>
      </c>
      <c r="F1321">
        <v>1.27525510204082E-2</v>
      </c>
      <c r="G1321">
        <v>1.27525510204082E-2</v>
      </c>
      <c r="H1321" t="s">
        <v>36</v>
      </c>
      <c r="I1321">
        <v>0.31756800000000002</v>
      </c>
      <c r="J1321">
        <v>0.85318099999999997</v>
      </c>
      <c r="K1321" s="3">
        <v>49373</v>
      </c>
    </row>
    <row r="1322" spans="1:11" x14ac:dyDescent="0.3">
      <c r="A1322" s="2" t="s">
        <v>1705</v>
      </c>
      <c r="B1322" t="s">
        <v>38</v>
      </c>
      <c r="C1322" t="s">
        <v>39</v>
      </c>
      <c r="D1322">
        <v>-2.6460999999999998E-2</v>
      </c>
      <c r="E1322">
        <v>-2.6460999999999998E-2</v>
      </c>
      <c r="F1322">
        <v>3.1640816326530603E-2</v>
      </c>
      <c r="G1322">
        <v>3.1640816326530603E-2</v>
      </c>
      <c r="H1322" t="s">
        <v>36</v>
      </c>
      <c r="I1322">
        <v>0.59881099999999998</v>
      </c>
      <c r="J1322">
        <v>0.741259</v>
      </c>
      <c r="K1322" s="3">
        <v>49373</v>
      </c>
    </row>
    <row r="1323" spans="1:11" x14ac:dyDescent="0.3">
      <c r="A1323" s="2" t="s">
        <v>1706</v>
      </c>
      <c r="B1323" t="s">
        <v>38</v>
      </c>
      <c r="C1323" t="s">
        <v>39</v>
      </c>
      <c r="D1323">
        <v>-5.3499999999999999E-2</v>
      </c>
      <c r="E1323">
        <v>-5.3499999999999999E-2</v>
      </c>
      <c r="F1323">
        <v>5.4300000000000001E-2</v>
      </c>
      <c r="G1323">
        <v>5.4300000000000001E-2</v>
      </c>
      <c r="H1323" t="s">
        <v>50</v>
      </c>
      <c r="I1323">
        <v>0</v>
      </c>
      <c r="J1323">
        <v>1</v>
      </c>
      <c r="K1323" s="3">
        <v>10708</v>
      </c>
    </row>
    <row r="1324" spans="1:11" x14ac:dyDescent="0.3">
      <c r="A1324" s="2" t="s">
        <v>1707</v>
      </c>
      <c r="B1324" t="s">
        <v>35</v>
      </c>
      <c r="C1324" t="s">
        <v>39</v>
      </c>
      <c r="D1324">
        <v>-1.9419999999999999E-3</v>
      </c>
      <c r="E1324">
        <v>-1.9419999999999999E-3</v>
      </c>
      <c r="F1324">
        <v>1.76591836734694E-2</v>
      </c>
      <c r="G1324">
        <v>1.76591836734694E-2</v>
      </c>
      <c r="H1324" t="s">
        <v>36</v>
      </c>
      <c r="I1324">
        <v>0.281968</v>
      </c>
      <c r="J1324">
        <v>0.86850300000000002</v>
      </c>
      <c r="K1324" s="3">
        <v>49373</v>
      </c>
    </row>
    <row r="1325" spans="1:11" x14ac:dyDescent="0.3">
      <c r="A1325" s="2" t="s">
        <v>1708</v>
      </c>
      <c r="B1325" t="s">
        <v>34</v>
      </c>
      <c r="C1325" t="s">
        <v>35</v>
      </c>
      <c r="D1325">
        <v>-2.0517000000000001E-2</v>
      </c>
      <c r="E1325">
        <v>-2.0517000000000001E-2</v>
      </c>
      <c r="F1325">
        <v>1.1849999999999999E-2</v>
      </c>
      <c r="G1325">
        <v>1.1849999999999999E-2</v>
      </c>
      <c r="H1325" t="s">
        <v>36</v>
      </c>
      <c r="I1325">
        <v>5.9353000000000003E-2</v>
      </c>
      <c r="J1325">
        <v>0.80752199999999996</v>
      </c>
      <c r="K1325" s="3">
        <v>14009</v>
      </c>
    </row>
    <row r="1326" spans="1:11" x14ac:dyDescent="0.3">
      <c r="A1326" s="2" t="s">
        <v>1709</v>
      </c>
      <c r="B1326" t="s">
        <v>35</v>
      </c>
      <c r="C1326" t="s">
        <v>39</v>
      </c>
      <c r="D1326">
        <v>-1.7016E-2</v>
      </c>
      <c r="E1326">
        <v>-1.7016E-2</v>
      </c>
      <c r="F1326">
        <v>7.5816326530612297E-3</v>
      </c>
      <c r="G1326">
        <v>7.5816326530612297E-3</v>
      </c>
      <c r="H1326" t="s">
        <v>36</v>
      </c>
      <c r="I1326">
        <v>0.64629000000000003</v>
      </c>
      <c r="J1326">
        <v>0.72386899999999998</v>
      </c>
      <c r="K1326" s="3">
        <v>49373</v>
      </c>
    </row>
    <row r="1327" spans="1:11" x14ac:dyDescent="0.3">
      <c r="A1327" s="2" t="s">
        <v>1710</v>
      </c>
      <c r="B1327" t="s">
        <v>34</v>
      </c>
      <c r="C1327" t="s">
        <v>39</v>
      </c>
      <c r="D1327">
        <v>-1.4180999999999999E-2</v>
      </c>
      <c r="E1327">
        <v>-1.4180999999999999E-2</v>
      </c>
      <c r="F1327">
        <v>1.1607142857142899E-2</v>
      </c>
      <c r="G1327">
        <v>1.1607142857142899E-2</v>
      </c>
      <c r="H1327" t="s">
        <v>36</v>
      </c>
      <c r="I1327">
        <v>2.1156000000000001E-2</v>
      </c>
      <c r="J1327">
        <v>0.88435399999999997</v>
      </c>
      <c r="K1327" s="3">
        <v>14009</v>
      </c>
    </row>
    <row r="1328" spans="1:11" x14ac:dyDescent="0.3">
      <c r="A1328" s="2" t="s">
        <v>1711</v>
      </c>
      <c r="B1328" t="s">
        <v>38</v>
      </c>
      <c r="C1328" t="s">
        <v>39</v>
      </c>
      <c r="D1328">
        <v>4.1012E-2</v>
      </c>
      <c r="E1328">
        <v>4.1933999999999999E-2</v>
      </c>
      <c r="F1328">
        <v>6.8494897959183697E-3</v>
      </c>
      <c r="G1328">
        <v>1.2654081632653099E-2</v>
      </c>
      <c r="H1328" t="s">
        <v>1712</v>
      </c>
      <c r="I1328">
        <v>5.0119170000000004</v>
      </c>
      <c r="J1328">
        <v>8.1597000000000003E-2</v>
      </c>
      <c r="K1328" s="3">
        <v>49372</v>
      </c>
    </row>
    <row r="1329" spans="1:11" x14ac:dyDescent="0.3">
      <c r="A1329" s="2" t="s">
        <v>1713</v>
      </c>
      <c r="B1329" t="s">
        <v>34</v>
      </c>
      <c r="C1329" t="s">
        <v>35</v>
      </c>
      <c r="D1329">
        <v>-7.7000000000000002E-3</v>
      </c>
      <c r="E1329">
        <v>-7.7000000000000002E-3</v>
      </c>
      <c r="F1329">
        <v>7.25408163265306E-3</v>
      </c>
      <c r="G1329">
        <v>7.25408163265306E-3</v>
      </c>
      <c r="H1329" t="s">
        <v>36</v>
      </c>
      <c r="I1329">
        <v>1.7523219999999999</v>
      </c>
      <c r="J1329">
        <v>0.41637800000000003</v>
      </c>
      <c r="K1329" s="3">
        <v>49372</v>
      </c>
    </row>
    <row r="1330" spans="1:11" x14ac:dyDescent="0.3">
      <c r="A1330" s="2" t="s">
        <v>1714</v>
      </c>
      <c r="B1330" t="s">
        <v>35</v>
      </c>
      <c r="C1330" t="s">
        <v>39</v>
      </c>
      <c r="D1330">
        <v>1.0399999999999999E-4</v>
      </c>
      <c r="E1330">
        <v>1.0399999999999999E-4</v>
      </c>
      <c r="F1330">
        <v>1.7514285714285701E-2</v>
      </c>
      <c r="G1330">
        <v>1.7514285714285701E-2</v>
      </c>
      <c r="H1330" t="s">
        <v>36</v>
      </c>
      <c r="I1330">
        <v>1.054489</v>
      </c>
      <c r="J1330">
        <v>0.590229</v>
      </c>
      <c r="K1330" s="3">
        <v>49373</v>
      </c>
    </row>
    <row r="1331" spans="1:11" x14ac:dyDescent="0.3">
      <c r="A1331" s="2" t="s">
        <v>1715</v>
      </c>
      <c r="B1331" t="s">
        <v>34</v>
      </c>
      <c r="C1331" t="s">
        <v>35</v>
      </c>
      <c r="D1331">
        <v>3.8E-3</v>
      </c>
      <c r="E1331">
        <v>3.8E-3</v>
      </c>
      <c r="F1331">
        <v>1.2999999999999999E-2</v>
      </c>
      <c r="G1331">
        <v>1.2999999999999999E-2</v>
      </c>
      <c r="H1331" t="s">
        <v>36</v>
      </c>
      <c r="I1331">
        <v>0</v>
      </c>
      <c r="J1331">
        <v>1</v>
      </c>
      <c r="K1331" s="3">
        <v>10708</v>
      </c>
    </row>
    <row r="1332" spans="1:11" x14ac:dyDescent="0.3">
      <c r="A1332" s="2" t="s">
        <v>1716</v>
      </c>
      <c r="B1332" t="s">
        <v>34</v>
      </c>
      <c r="C1332" t="s">
        <v>35</v>
      </c>
      <c r="D1332">
        <v>8.8339999999999998E-3</v>
      </c>
      <c r="E1332">
        <v>8.8339999999999998E-3</v>
      </c>
      <c r="F1332">
        <v>1.1272959183673501E-2</v>
      </c>
      <c r="G1332">
        <v>1.1272959183673501E-2</v>
      </c>
      <c r="H1332" t="s">
        <v>36</v>
      </c>
      <c r="I1332">
        <v>1.43493</v>
      </c>
      <c r="J1332">
        <v>0.48798799999999998</v>
      </c>
      <c r="K1332" s="3">
        <v>49373</v>
      </c>
    </row>
    <row r="1333" spans="1:11" x14ac:dyDescent="0.3">
      <c r="A1333" s="2" t="s">
        <v>1717</v>
      </c>
      <c r="B1333" t="s">
        <v>35</v>
      </c>
      <c r="C1333" t="s">
        <v>39</v>
      </c>
      <c r="D1333">
        <v>-2.9000000000000001E-2</v>
      </c>
      <c r="E1333">
        <v>-2.9000000000000001E-2</v>
      </c>
      <c r="F1333">
        <v>4.6199999999999998E-2</v>
      </c>
      <c r="G1333">
        <v>4.6199999999999998E-2</v>
      </c>
      <c r="H1333" t="s">
        <v>50</v>
      </c>
      <c r="I1333">
        <v>0</v>
      </c>
      <c r="J1333">
        <v>1</v>
      </c>
      <c r="K1333" s="3">
        <v>10708</v>
      </c>
    </row>
    <row r="1334" spans="1:11" x14ac:dyDescent="0.3">
      <c r="A1334" s="2" t="s">
        <v>1718</v>
      </c>
      <c r="B1334" t="s">
        <v>35</v>
      </c>
      <c r="C1334" t="s">
        <v>39</v>
      </c>
      <c r="D1334">
        <v>-4.2599999999999999E-3</v>
      </c>
      <c r="E1334">
        <v>-3.5370000000000002E-3</v>
      </c>
      <c r="F1334">
        <v>8.5127551020408206E-3</v>
      </c>
      <c r="G1334">
        <v>9.5586734693877597E-3</v>
      </c>
      <c r="H1334" t="s">
        <v>1719</v>
      </c>
      <c r="I1334">
        <v>2.2121780000000002</v>
      </c>
      <c r="J1334">
        <v>0.33084999999999998</v>
      </c>
      <c r="K1334" s="3">
        <v>49368</v>
      </c>
    </row>
    <row r="1335" spans="1:11" x14ac:dyDescent="0.3">
      <c r="A1335" s="2" t="s">
        <v>1720</v>
      </c>
      <c r="B1335" t="s">
        <v>35</v>
      </c>
      <c r="C1335" t="s">
        <v>39</v>
      </c>
      <c r="D1335">
        <v>1.6243E-2</v>
      </c>
      <c r="E1335">
        <v>1.6243E-2</v>
      </c>
      <c r="F1335">
        <v>1.3309693877551E-2</v>
      </c>
      <c r="G1335">
        <v>1.3309693877551E-2</v>
      </c>
      <c r="H1335" t="s">
        <v>36</v>
      </c>
      <c r="I1335">
        <v>1.020222</v>
      </c>
      <c r="J1335">
        <v>0.60042899999999999</v>
      </c>
      <c r="K1335" s="3">
        <v>49372</v>
      </c>
    </row>
    <row r="1336" spans="1:11" x14ac:dyDescent="0.3">
      <c r="A1336" s="2" t="s">
        <v>1721</v>
      </c>
      <c r="B1336" t="s">
        <v>38</v>
      </c>
      <c r="C1336" t="s">
        <v>39</v>
      </c>
      <c r="D1336">
        <v>-3.6955000000000002E-2</v>
      </c>
      <c r="E1336">
        <v>-3.7350000000000001E-2</v>
      </c>
      <c r="F1336">
        <v>7.18163265306122E-3</v>
      </c>
      <c r="G1336">
        <v>7.8071428571428597E-3</v>
      </c>
      <c r="H1336" t="s">
        <v>1722</v>
      </c>
      <c r="I1336">
        <v>2.190375</v>
      </c>
      <c r="J1336">
        <v>0.33447700000000002</v>
      </c>
      <c r="K1336" s="3">
        <v>49372</v>
      </c>
    </row>
    <row r="1337" spans="1:11" x14ac:dyDescent="0.3">
      <c r="A1337" s="2" t="s">
        <v>1723</v>
      </c>
      <c r="B1337" t="s">
        <v>38</v>
      </c>
      <c r="C1337" t="s">
        <v>35</v>
      </c>
      <c r="D1337">
        <v>4.37E-4</v>
      </c>
      <c r="E1337">
        <v>4.37E-4</v>
      </c>
      <c r="F1337">
        <v>1.7042857142857099E-2</v>
      </c>
      <c r="G1337">
        <v>1.7042857142857099E-2</v>
      </c>
      <c r="H1337" t="s">
        <v>36</v>
      </c>
      <c r="I1337">
        <v>5.4290999999999999E-2</v>
      </c>
      <c r="J1337">
        <v>0.97321999999999997</v>
      </c>
      <c r="K1337" s="3">
        <v>49370</v>
      </c>
    </row>
    <row r="1338" spans="1:11" x14ac:dyDescent="0.3">
      <c r="A1338" s="2" t="s">
        <v>1724</v>
      </c>
      <c r="B1338" t="s">
        <v>35</v>
      </c>
      <c r="C1338" t="s">
        <v>39</v>
      </c>
      <c r="D1338">
        <v>4.66E-4</v>
      </c>
      <c r="E1338">
        <v>4.66E-4</v>
      </c>
      <c r="F1338">
        <v>1.7364795918367301E-2</v>
      </c>
      <c r="G1338">
        <v>1.7364795918367301E-2</v>
      </c>
      <c r="H1338" t="s">
        <v>36</v>
      </c>
      <c r="I1338">
        <v>1.127291</v>
      </c>
      <c r="J1338">
        <v>0.56913000000000002</v>
      </c>
      <c r="K1338" s="3">
        <v>49373</v>
      </c>
    </row>
    <row r="1339" spans="1:11" x14ac:dyDescent="0.3">
      <c r="A1339" s="2" t="s">
        <v>1725</v>
      </c>
      <c r="B1339" t="s">
        <v>34</v>
      </c>
      <c r="C1339" t="s">
        <v>39</v>
      </c>
      <c r="D1339">
        <v>-5.7879999999999997E-3</v>
      </c>
      <c r="E1339">
        <v>-5.7879999999999997E-3</v>
      </c>
      <c r="F1339">
        <v>2.7362244897959201E-2</v>
      </c>
      <c r="G1339">
        <v>2.7362244897959201E-2</v>
      </c>
      <c r="H1339" t="s">
        <v>36</v>
      </c>
      <c r="I1339">
        <v>0.19941600000000001</v>
      </c>
      <c r="J1339">
        <v>0.65519300000000003</v>
      </c>
      <c r="K1339" s="3">
        <v>14009</v>
      </c>
    </row>
    <row r="1340" spans="1:11" x14ac:dyDescent="0.3">
      <c r="A1340" s="2" t="s">
        <v>1726</v>
      </c>
      <c r="B1340" t="s">
        <v>38</v>
      </c>
      <c r="C1340" t="s">
        <v>39</v>
      </c>
      <c r="D1340">
        <v>-1.3788E-2</v>
      </c>
      <c r="E1340">
        <v>-1.3214E-2</v>
      </c>
      <c r="F1340">
        <v>4.28545918367347E-2</v>
      </c>
      <c r="G1340">
        <v>4.6109183673469403E-2</v>
      </c>
      <c r="H1340" t="s">
        <v>1727</v>
      </c>
      <c r="I1340">
        <v>2.209508</v>
      </c>
      <c r="J1340">
        <v>0.33129199999999998</v>
      </c>
      <c r="K1340" s="3">
        <v>49373</v>
      </c>
    </row>
    <row r="1341" spans="1:11" x14ac:dyDescent="0.3">
      <c r="A1341" s="2" t="s">
        <v>1728</v>
      </c>
      <c r="B1341" t="s">
        <v>38</v>
      </c>
      <c r="C1341" t="s">
        <v>35</v>
      </c>
      <c r="D1341">
        <v>-7.8276999999999999E-2</v>
      </c>
      <c r="E1341">
        <v>-7.8276999999999999E-2</v>
      </c>
      <c r="F1341">
        <v>2.4687244897959201E-2</v>
      </c>
      <c r="G1341">
        <v>2.4687244897959201E-2</v>
      </c>
      <c r="H1341" t="s">
        <v>36</v>
      </c>
      <c r="I1341">
        <v>1.345828</v>
      </c>
      <c r="J1341">
        <v>0.51022000000000001</v>
      </c>
      <c r="K1341" s="3">
        <v>49372</v>
      </c>
    </row>
    <row r="1342" spans="1:11" x14ac:dyDescent="0.3">
      <c r="A1342" s="2" t="s">
        <v>1729</v>
      </c>
      <c r="B1342" t="s">
        <v>34</v>
      </c>
      <c r="C1342" t="s">
        <v>35</v>
      </c>
      <c r="D1342">
        <v>-1.1069999999999999E-3</v>
      </c>
      <c r="E1342">
        <v>-1.1069999999999999E-3</v>
      </c>
      <c r="F1342">
        <v>7.8459183673469397E-3</v>
      </c>
      <c r="G1342">
        <v>7.8459183673469397E-3</v>
      </c>
      <c r="H1342" t="s">
        <v>36</v>
      </c>
      <c r="I1342">
        <v>0.192824</v>
      </c>
      <c r="J1342">
        <v>0.90808999999999995</v>
      </c>
      <c r="K1342" s="3">
        <v>49372</v>
      </c>
    </row>
    <row r="1343" spans="1:11" x14ac:dyDescent="0.3">
      <c r="A1343" s="2" t="s">
        <v>1730</v>
      </c>
      <c r="B1343" t="s">
        <v>34</v>
      </c>
      <c r="C1343" t="s">
        <v>35</v>
      </c>
      <c r="D1343">
        <v>1.8616000000000001E-2</v>
      </c>
      <c r="E1343">
        <v>1.8616000000000001E-2</v>
      </c>
      <c r="F1343">
        <v>7.6091836734693899E-3</v>
      </c>
      <c r="G1343">
        <v>7.6091836734693899E-3</v>
      </c>
      <c r="H1343" t="s">
        <v>36</v>
      </c>
      <c r="I1343">
        <v>0.28232800000000002</v>
      </c>
      <c r="J1343">
        <v>0.86834699999999998</v>
      </c>
      <c r="K1343" s="3">
        <v>49373</v>
      </c>
    </row>
    <row r="1344" spans="1:11" x14ac:dyDescent="0.3">
      <c r="A1344" s="2" t="s">
        <v>1731</v>
      </c>
      <c r="B1344" t="s">
        <v>38</v>
      </c>
      <c r="C1344" t="s">
        <v>39</v>
      </c>
      <c r="D1344">
        <v>3.1654000000000002E-2</v>
      </c>
      <c r="E1344">
        <v>3.1654000000000002E-2</v>
      </c>
      <c r="F1344">
        <v>9.9867346938775498E-3</v>
      </c>
      <c r="G1344">
        <v>9.9867346938775498E-3</v>
      </c>
      <c r="H1344" t="s">
        <v>36</v>
      </c>
      <c r="I1344">
        <v>0.287055</v>
      </c>
      <c r="J1344">
        <v>0.86629699999999998</v>
      </c>
      <c r="K1344" s="3">
        <v>49374</v>
      </c>
    </row>
    <row r="1345" spans="1:11" x14ac:dyDescent="0.3">
      <c r="A1345" s="2" t="s">
        <v>1732</v>
      </c>
      <c r="B1345" t="s">
        <v>38</v>
      </c>
      <c r="C1345" t="s">
        <v>39</v>
      </c>
      <c r="D1345">
        <v>2.1600999999999999E-2</v>
      </c>
      <c r="E1345">
        <v>2.1600999999999999E-2</v>
      </c>
      <c r="F1345">
        <v>1.35510204081633E-2</v>
      </c>
      <c r="G1345">
        <v>1.35510204081633E-2</v>
      </c>
      <c r="H1345" t="s">
        <v>36</v>
      </c>
      <c r="I1345">
        <v>1.9623000000000002E-2</v>
      </c>
      <c r="J1345">
        <v>0.88859500000000002</v>
      </c>
      <c r="K1345" s="3">
        <v>14009</v>
      </c>
    </row>
    <row r="1346" spans="1:11" x14ac:dyDescent="0.3">
      <c r="A1346" s="2" t="s">
        <v>1733</v>
      </c>
      <c r="B1346" t="s">
        <v>38</v>
      </c>
      <c r="C1346" t="s">
        <v>39</v>
      </c>
      <c r="D1346">
        <v>2.9390000000000002E-3</v>
      </c>
      <c r="E1346">
        <v>2.9390000000000002E-3</v>
      </c>
      <c r="F1346">
        <v>7.8984693877551006E-3</v>
      </c>
      <c r="G1346">
        <v>7.8984693877551006E-3</v>
      </c>
      <c r="H1346" t="s">
        <v>36</v>
      </c>
      <c r="I1346">
        <v>1.0598920000000001</v>
      </c>
      <c r="J1346">
        <v>0.58863699999999997</v>
      </c>
      <c r="K1346" s="3">
        <v>49370</v>
      </c>
    </row>
    <row r="1347" spans="1:11" x14ac:dyDescent="0.3">
      <c r="A1347" s="2" t="s">
        <v>1734</v>
      </c>
      <c r="B1347" t="s">
        <v>38</v>
      </c>
      <c r="C1347" t="s">
        <v>39</v>
      </c>
      <c r="D1347">
        <v>1.2E-2</v>
      </c>
      <c r="E1347">
        <v>1.2E-2</v>
      </c>
      <c r="F1347">
        <v>1.1036734693877601E-2</v>
      </c>
      <c r="G1347">
        <v>1.1036734693877601E-2</v>
      </c>
      <c r="H1347" t="s">
        <v>36</v>
      </c>
      <c r="I1347">
        <v>0.179366</v>
      </c>
      <c r="J1347">
        <v>0.67191900000000004</v>
      </c>
      <c r="K1347" s="3">
        <v>14009</v>
      </c>
    </row>
    <row r="1348" spans="1:11" x14ac:dyDescent="0.3">
      <c r="A1348" s="2" t="s">
        <v>1735</v>
      </c>
      <c r="B1348" t="s">
        <v>34</v>
      </c>
      <c r="C1348" t="s">
        <v>39</v>
      </c>
      <c r="D1348">
        <v>-1.5514E-2</v>
      </c>
      <c r="E1348">
        <v>-1.5514E-2</v>
      </c>
      <c r="F1348">
        <v>7.3066326530612201E-3</v>
      </c>
      <c r="G1348">
        <v>7.3066326530612201E-3</v>
      </c>
      <c r="H1348" t="s">
        <v>36</v>
      </c>
      <c r="I1348">
        <v>1.6874E-2</v>
      </c>
      <c r="J1348">
        <v>0.99159900000000001</v>
      </c>
      <c r="K1348" s="3">
        <v>49373</v>
      </c>
    </row>
    <row r="1349" spans="1:11" x14ac:dyDescent="0.3">
      <c r="A1349" s="2" t="s">
        <v>1736</v>
      </c>
      <c r="B1349" t="s">
        <v>34</v>
      </c>
      <c r="C1349" t="s">
        <v>35</v>
      </c>
      <c r="D1349">
        <v>2.0900000000000001E-4</v>
      </c>
      <c r="E1349">
        <v>2.0900000000000001E-4</v>
      </c>
      <c r="F1349">
        <v>1.11790816326531E-2</v>
      </c>
      <c r="G1349">
        <v>1.11790816326531E-2</v>
      </c>
      <c r="H1349" t="s">
        <v>36</v>
      </c>
      <c r="I1349">
        <v>0.77819499999999997</v>
      </c>
      <c r="J1349">
        <v>0.67766800000000005</v>
      </c>
      <c r="K1349" s="3">
        <v>49372</v>
      </c>
    </row>
    <row r="1350" spans="1:11" x14ac:dyDescent="0.3">
      <c r="A1350" s="2" t="s">
        <v>1737</v>
      </c>
      <c r="B1350" t="s">
        <v>34</v>
      </c>
      <c r="C1350" t="s">
        <v>35</v>
      </c>
      <c r="D1350">
        <v>9.5320000000000005E-3</v>
      </c>
      <c r="E1350">
        <v>9.5320000000000005E-3</v>
      </c>
      <c r="F1350">
        <v>1.13168367346939E-2</v>
      </c>
      <c r="G1350">
        <v>1.13168367346939E-2</v>
      </c>
      <c r="H1350" t="s">
        <v>36</v>
      </c>
      <c r="I1350">
        <v>0.86799800000000005</v>
      </c>
      <c r="J1350">
        <v>0.64791299999999996</v>
      </c>
      <c r="K1350" s="3">
        <v>49373</v>
      </c>
    </row>
    <row r="1351" spans="1:11" x14ac:dyDescent="0.3">
      <c r="A1351" s="2" t="s">
        <v>1738</v>
      </c>
      <c r="B1351" t="s">
        <v>38</v>
      </c>
      <c r="C1351" t="s">
        <v>39</v>
      </c>
      <c r="D1351">
        <v>-3.2274999999999998E-2</v>
      </c>
      <c r="E1351">
        <v>-2.664E-2</v>
      </c>
      <c r="F1351">
        <v>1.4505612244898001E-2</v>
      </c>
      <c r="G1351">
        <v>2.8234693877550999E-2</v>
      </c>
      <c r="H1351" t="s">
        <v>1739</v>
      </c>
      <c r="I1351">
        <v>5.9328329999999996</v>
      </c>
      <c r="J1351">
        <v>5.1486999999999998E-2</v>
      </c>
      <c r="K1351" s="3">
        <v>49372</v>
      </c>
    </row>
    <row r="1352" spans="1:11" x14ac:dyDescent="0.3">
      <c r="A1352" s="2" t="s">
        <v>1740</v>
      </c>
      <c r="B1352" t="s">
        <v>34</v>
      </c>
      <c r="C1352" t="s">
        <v>35</v>
      </c>
      <c r="D1352">
        <v>1.3465E-2</v>
      </c>
      <c r="E1352">
        <v>1.3465E-2</v>
      </c>
      <c r="F1352">
        <v>7.10969387755102E-3</v>
      </c>
      <c r="G1352">
        <v>7.10969387755102E-3</v>
      </c>
      <c r="H1352" t="s">
        <v>36</v>
      </c>
      <c r="I1352">
        <v>0.50741499999999995</v>
      </c>
      <c r="J1352">
        <v>0.77591900000000003</v>
      </c>
      <c r="K1352" s="3">
        <v>49371</v>
      </c>
    </row>
    <row r="1353" spans="1:11" x14ac:dyDescent="0.3">
      <c r="A1353" s="2" t="s">
        <v>1741</v>
      </c>
      <c r="B1353" t="s">
        <v>38</v>
      </c>
      <c r="C1353" t="s">
        <v>39</v>
      </c>
      <c r="D1353">
        <v>-2.0593E-2</v>
      </c>
      <c r="E1353">
        <v>-2.0593E-2</v>
      </c>
      <c r="F1353">
        <v>3.5757142857142897E-2</v>
      </c>
      <c r="G1353">
        <v>3.5757142857142897E-2</v>
      </c>
      <c r="H1353" t="s">
        <v>36</v>
      </c>
      <c r="I1353">
        <v>5.4900000000000001E-3</v>
      </c>
      <c r="J1353">
        <v>0.94093300000000002</v>
      </c>
      <c r="K1353" s="3">
        <v>46071</v>
      </c>
    </row>
    <row r="1354" spans="1:11" x14ac:dyDescent="0.3">
      <c r="A1354" s="2" t="s">
        <v>1742</v>
      </c>
      <c r="B1354" t="s">
        <v>35</v>
      </c>
      <c r="C1354" t="s">
        <v>39</v>
      </c>
      <c r="D1354">
        <v>-1.0683E-2</v>
      </c>
      <c r="E1354">
        <v>-1.0683E-2</v>
      </c>
      <c r="F1354">
        <v>1.30724489795918E-2</v>
      </c>
      <c r="G1354">
        <v>1.30724489795918E-2</v>
      </c>
      <c r="H1354" t="s">
        <v>36</v>
      </c>
      <c r="I1354">
        <v>1.5265660000000001</v>
      </c>
      <c r="J1354">
        <v>0.46613399999999999</v>
      </c>
      <c r="K1354" s="3">
        <v>49371</v>
      </c>
    </row>
    <row r="1355" spans="1:11" x14ac:dyDescent="0.3">
      <c r="A1355" s="2" t="s">
        <v>1743</v>
      </c>
      <c r="B1355" t="s">
        <v>34</v>
      </c>
      <c r="C1355" t="s">
        <v>35</v>
      </c>
      <c r="D1355">
        <v>-8.5009999999999999E-3</v>
      </c>
      <c r="E1355">
        <v>-8.5009999999999999E-3</v>
      </c>
      <c r="F1355">
        <v>7.1193877551020404E-3</v>
      </c>
      <c r="G1355">
        <v>7.1193877551020404E-3</v>
      </c>
      <c r="H1355" t="s">
        <v>36</v>
      </c>
      <c r="I1355">
        <v>1.8088489999999999</v>
      </c>
      <c r="J1355">
        <v>0.404775</v>
      </c>
      <c r="K1355" s="3">
        <v>49374</v>
      </c>
    </row>
    <row r="1356" spans="1:11" x14ac:dyDescent="0.3">
      <c r="A1356" s="2" t="s">
        <v>1744</v>
      </c>
      <c r="B1356" t="s">
        <v>34</v>
      </c>
      <c r="C1356" t="s">
        <v>35</v>
      </c>
      <c r="D1356">
        <v>8.4489999999999999E-3</v>
      </c>
      <c r="E1356">
        <v>8.4489999999999999E-3</v>
      </c>
      <c r="F1356">
        <v>7.1112244897959202E-3</v>
      </c>
      <c r="G1356">
        <v>7.1112244897959202E-3</v>
      </c>
      <c r="H1356" t="s">
        <v>36</v>
      </c>
      <c r="I1356">
        <v>1.849923</v>
      </c>
      <c r="J1356">
        <v>0.39654699999999998</v>
      </c>
      <c r="K1356" s="3">
        <v>49374</v>
      </c>
    </row>
    <row r="1357" spans="1:11" x14ac:dyDescent="0.3">
      <c r="A1357" s="2" t="s">
        <v>1745</v>
      </c>
      <c r="B1357" t="s">
        <v>34</v>
      </c>
      <c r="C1357" t="s">
        <v>35</v>
      </c>
      <c r="D1357">
        <v>6.7289999999999997E-3</v>
      </c>
      <c r="E1357">
        <v>6.7289999999999997E-3</v>
      </c>
      <c r="F1357">
        <v>6.5653061224489797E-3</v>
      </c>
      <c r="G1357">
        <v>6.5653061224489797E-3</v>
      </c>
      <c r="H1357" t="s">
        <v>36</v>
      </c>
      <c r="I1357">
        <v>0.44821499999999997</v>
      </c>
      <c r="J1357">
        <v>0.79922899999999997</v>
      </c>
      <c r="K1357" s="3">
        <v>49372</v>
      </c>
    </row>
    <row r="1358" spans="1:11" x14ac:dyDescent="0.3">
      <c r="A1358" s="2" t="s">
        <v>1746</v>
      </c>
      <c r="B1358" t="s">
        <v>38</v>
      </c>
      <c r="C1358" t="s">
        <v>35</v>
      </c>
      <c r="D1358">
        <v>-1.4246999999999999E-2</v>
      </c>
      <c r="E1358">
        <v>-1.4246999999999999E-2</v>
      </c>
      <c r="F1358">
        <v>1.20397959183673E-2</v>
      </c>
      <c r="G1358">
        <v>1.20397959183673E-2</v>
      </c>
      <c r="H1358" t="s">
        <v>36</v>
      </c>
      <c r="I1358">
        <v>0.78138600000000002</v>
      </c>
      <c r="J1358">
        <v>0.67658799999999997</v>
      </c>
      <c r="K1358" s="3">
        <v>49370</v>
      </c>
    </row>
    <row r="1359" spans="1:11" x14ac:dyDescent="0.3">
      <c r="A1359" s="2" t="s">
        <v>1747</v>
      </c>
      <c r="B1359" t="s">
        <v>38</v>
      </c>
      <c r="C1359" t="s">
        <v>35</v>
      </c>
      <c r="D1359">
        <v>-5.0999000000000003E-2</v>
      </c>
      <c r="E1359">
        <v>-5.0999000000000003E-2</v>
      </c>
      <c r="F1359">
        <v>1.87821428571429E-2</v>
      </c>
      <c r="G1359">
        <v>1.87821428571429E-2</v>
      </c>
      <c r="H1359" t="s">
        <v>36</v>
      </c>
      <c r="I1359">
        <v>0.16603100000000001</v>
      </c>
      <c r="J1359">
        <v>0.92033699999999996</v>
      </c>
      <c r="K1359" s="3">
        <v>49372</v>
      </c>
    </row>
    <row r="1360" spans="1:11" x14ac:dyDescent="0.3">
      <c r="A1360" s="2" t="s">
        <v>1748</v>
      </c>
      <c r="B1360" t="s">
        <v>38</v>
      </c>
      <c r="C1360" t="s">
        <v>39</v>
      </c>
      <c r="D1360">
        <v>-6.2329999999999998E-3</v>
      </c>
      <c r="E1360">
        <v>-6.2329999999999998E-3</v>
      </c>
      <c r="F1360">
        <v>6.5780612244897996E-3</v>
      </c>
      <c r="G1360">
        <v>6.5780612244897996E-3</v>
      </c>
      <c r="H1360" t="s">
        <v>36</v>
      </c>
      <c r="I1360">
        <v>0.631965</v>
      </c>
      <c r="J1360">
        <v>0.72907200000000005</v>
      </c>
      <c r="K1360" s="3">
        <v>49373</v>
      </c>
    </row>
    <row r="1361" spans="1:11" x14ac:dyDescent="0.3">
      <c r="A1361" s="2" t="s">
        <v>1749</v>
      </c>
      <c r="B1361" t="s">
        <v>34</v>
      </c>
      <c r="C1361" t="s">
        <v>35</v>
      </c>
      <c r="D1361">
        <v>2.0000000000000001E-4</v>
      </c>
      <c r="E1361">
        <v>2.0000000000000001E-4</v>
      </c>
      <c r="F1361">
        <v>1.7899999999999999E-2</v>
      </c>
      <c r="G1361">
        <v>1.7899999999999999E-2</v>
      </c>
      <c r="H1361" t="s">
        <v>50</v>
      </c>
      <c r="I1361">
        <v>0</v>
      </c>
      <c r="J1361">
        <v>1</v>
      </c>
      <c r="K1361" s="3">
        <v>10708</v>
      </c>
    </row>
    <row r="1362" spans="1:11" x14ac:dyDescent="0.3">
      <c r="A1362" s="2" t="s">
        <v>1750</v>
      </c>
      <c r="B1362" t="s">
        <v>34</v>
      </c>
      <c r="C1362" t="s">
        <v>35</v>
      </c>
      <c r="D1362">
        <v>-3.4099999999999998E-2</v>
      </c>
      <c r="E1362">
        <v>-3.4099999999999998E-2</v>
      </c>
      <c r="F1362">
        <v>5.0099999999999999E-2</v>
      </c>
      <c r="G1362">
        <v>5.0099999999999999E-2</v>
      </c>
      <c r="H1362" t="s">
        <v>50</v>
      </c>
      <c r="I1362">
        <v>0</v>
      </c>
      <c r="J1362">
        <v>1</v>
      </c>
      <c r="K1362" s="3">
        <v>10708</v>
      </c>
    </row>
    <row r="1363" spans="1:11" x14ac:dyDescent="0.3">
      <c r="A1363" s="2" t="s">
        <v>1751</v>
      </c>
      <c r="B1363" t="s">
        <v>34</v>
      </c>
      <c r="C1363" t="s">
        <v>35</v>
      </c>
      <c r="D1363">
        <v>-1.658E-3</v>
      </c>
      <c r="E1363">
        <v>-1.658E-3</v>
      </c>
      <c r="F1363">
        <v>7.4698979591836696E-3</v>
      </c>
      <c r="G1363">
        <v>7.4698979591836696E-3</v>
      </c>
      <c r="H1363" t="s">
        <v>36</v>
      </c>
      <c r="I1363">
        <v>0.65009799999999995</v>
      </c>
      <c r="J1363">
        <v>0.72249200000000002</v>
      </c>
      <c r="K1363" s="3">
        <v>49372</v>
      </c>
    </row>
    <row r="1364" spans="1:11" x14ac:dyDescent="0.3">
      <c r="A1364" s="2" t="s">
        <v>1752</v>
      </c>
      <c r="B1364" t="s">
        <v>38</v>
      </c>
      <c r="C1364" t="s">
        <v>39</v>
      </c>
      <c r="D1364">
        <v>1.2297000000000001E-2</v>
      </c>
      <c r="E1364">
        <v>1.2297000000000001E-2</v>
      </c>
      <c r="F1364">
        <v>6.7846938775510202E-3</v>
      </c>
      <c r="G1364">
        <v>6.7846938775510202E-3</v>
      </c>
      <c r="H1364" t="s">
        <v>36</v>
      </c>
      <c r="I1364">
        <v>3.7721999999999999E-2</v>
      </c>
      <c r="J1364">
        <v>0.98131599999999997</v>
      </c>
      <c r="K1364" s="3">
        <v>49372</v>
      </c>
    </row>
    <row r="1365" spans="1:11" x14ac:dyDescent="0.3">
      <c r="A1365" s="2" t="s">
        <v>1753</v>
      </c>
      <c r="B1365" t="s">
        <v>38</v>
      </c>
      <c r="C1365" t="s">
        <v>39</v>
      </c>
      <c r="D1365">
        <v>1.3753E-2</v>
      </c>
      <c r="E1365">
        <v>1.3753E-2</v>
      </c>
      <c r="F1365">
        <v>6.6311224489795902E-3</v>
      </c>
      <c r="G1365">
        <v>6.6311224489795902E-3</v>
      </c>
      <c r="H1365" t="s">
        <v>36</v>
      </c>
      <c r="I1365">
        <v>1.592724</v>
      </c>
      <c r="J1365">
        <v>0.45096700000000001</v>
      </c>
      <c r="K1365" s="3">
        <v>49369</v>
      </c>
    </row>
    <row r="1366" spans="1:11" x14ac:dyDescent="0.3">
      <c r="A1366" s="2" t="s">
        <v>1754</v>
      </c>
      <c r="B1366" t="s">
        <v>38</v>
      </c>
      <c r="C1366" t="s">
        <v>34</v>
      </c>
      <c r="D1366">
        <v>-9.5119999999999996E-3</v>
      </c>
      <c r="E1366">
        <v>-9.5119999999999996E-3</v>
      </c>
      <c r="F1366">
        <v>6.6352040816326499E-3</v>
      </c>
      <c r="G1366">
        <v>6.6352040816326499E-3</v>
      </c>
      <c r="H1366" t="s">
        <v>36</v>
      </c>
      <c r="I1366">
        <v>1.612196</v>
      </c>
      <c r="J1366">
        <v>0.44659700000000002</v>
      </c>
      <c r="K1366" s="3">
        <v>49372</v>
      </c>
    </row>
    <row r="1367" spans="1:11" x14ac:dyDescent="0.3">
      <c r="A1367" s="2" t="s">
        <v>1755</v>
      </c>
      <c r="B1367" t="s">
        <v>38</v>
      </c>
      <c r="C1367" t="s">
        <v>39</v>
      </c>
      <c r="D1367">
        <v>1.1093E-2</v>
      </c>
      <c r="E1367">
        <v>1.1093E-2</v>
      </c>
      <c r="F1367">
        <v>1.11428571428571E-2</v>
      </c>
      <c r="G1367">
        <v>1.11428571428571E-2</v>
      </c>
      <c r="H1367" t="s">
        <v>36</v>
      </c>
      <c r="I1367">
        <v>4.8114999999999998E-2</v>
      </c>
      <c r="J1367">
        <v>0.826376</v>
      </c>
      <c r="K1367" s="3">
        <v>14009</v>
      </c>
    </row>
    <row r="1368" spans="1:11" x14ac:dyDescent="0.3">
      <c r="A1368" s="2" t="s">
        <v>1756</v>
      </c>
      <c r="B1368" t="s">
        <v>34</v>
      </c>
      <c r="C1368" t="s">
        <v>35</v>
      </c>
      <c r="D1368">
        <v>-1.2174000000000001E-2</v>
      </c>
      <c r="E1368">
        <v>-1.2174000000000001E-2</v>
      </c>
      <c r="F1368">
        <v>2.6746428571428602E-2</v>
      </c>
      <c r="G1368">
        <v>2.6746428571428602E-2</v>
      </c>
      <c r="H1368" t="s">
        <v>36</v>
      </c>
      <c r="I1368">
        <v>0.674763</v>
      </c>
      <c r="J1368">
        <v>0.71363600000000005</v>
      </c>
      <c r="K1368" s="3">
        <v>49372</v>
      </c>
    </row>
    <row r="1369" spans="1:11" x14ac:dyDescent="0.3">
      <c r="A1369" s="2" t="s">
        <v>1757</v>
      </c>
      <c r="B1369" t="s">
        <v>38</v>
      </c>
      <c r="C1369" t="s">
        <v>34</v>
      </c>
      <c r="D1369">
        <v>1.487E-3</v>
      </c>
      <c r="E1369">
        <v>1.487E-3</v>
      </c>
      <c r="F1369">
        <v>7.5352040816326496E-3</v>
      </c>
      <c r="G1369">
        <v>7.5352040816326496E-3</v>
      </c>
      <c r="H1369" t="s">
        <v>36</v>
      </c>
      <c r="I1369">
        <v>0.49662499999999998</v>
      </c>
      <c r="J1369">
        <v>0.78011600000000003</v>
      </c>
      <c r="K1369" s="3">
        <v>49371</v>
      </c>
    </row>
    <row r="1370" spans="1:11" x14ac:dyDescent="0.3">
      <c r="A1370" s="2" t="s">
        <v>1758</v>
      </c>
      <c r="B1370" t="s">
        <v>35</v>
      </c>
      <c r="C1370" t="s">
        <v>39</v>
      </c>
      <c r="D1370">
        <v>2.4830000000000001E-2</v>
      </c>
      <c r="E1370">
        <v>4.1034000000000001E-2</v>
      </c>
      <c r="F1370">
        <v>1.68209183673469E-2</v>
      </c>
      <c r="G1370">
        <v>3.6472448979591801E-2</v>
      </c>
      <c r="H1370" t="s">
        <v>1759</v>
      </c>
      <c r="I1370">
        <v>2.12799</v>
      </c>
      <c r="J1370">
        <v>0.14463000000000001</v>
      </c>
      <c r="K1370" s="3">
        <v>46071</v>
      </c>
    </row>
    <row r="1371" spans="1:11" x14ac:dyDescent="0.3">
      <c r="A1371" s="2" t="s">
        <v>1760</v>
      </c>
      <c r="B1371" t="s">
        <v>38</v>
      </c>
      <c r="C1371" t="s">
        <v>39</v>
      </c>
      <c r="D1371">
        <v>1.0633999999999999E-2</v>
      </c>
      <c r="E1371">
        <v>9.4889999999999992E-3</v>
      </c>
      <c r="F1371">
        <v>6.8438775510204098E-3</v>
      </c>
      <c r="G1371">
        <v>1.0122448979591799E-2</v>
      </c>
      <c r="H1371" t="s">
        <v>1761</v>
      </c>
      <c r="I1371">
        <v>3.2647710000000001</v>
      </c>
      <c r="J1371">
        <v>0.195463</v>
      </c>
      <c r="K1371" s="3">
        <v>49370</v>
      </c>
    </row>
    <row r="1372" spans="1:11" x14ac:dyDescent="0.3">
      <c r="A1372" s="2" t="s">
        <v>1762</v>
      </c>
      <c r="B1372" t="s">
        <v>38</v>
      </c>
      <c r="C1372" t="s">
        <v>35</v>
      </c>
      <c r="D1372">
        <v>-1.8756999999999999E-2</v>
      </c>
      <c r="E1372">
        <v>-1.9911000000000002E-2</v>
      </c>
      <c r="F1372">
        <v>7.9035714285714299E-3</v>
      </c>
      <c r="G1372">
        <v>9.6239795918367406E-3</v>
      </c>
      <c r="H1372" t="s">
        <v>1763</v>
      </c>
      <c r="I1372">
        <v>2.554999</v>
      </c>
      <c r="J1372">
        <v>0.27873300000000001</v>
      </c>
      <c r="K1372" s="3">
        <v>49371</v>
      </c>
    </row>
    <row r="1373" spans="1:11" x14ac:dyDescent="0.3">
      <c r="A1373" s="2" t="s">
        <v>1764</v>
      </c>
      <c r="B1373" t="s">
        <v>38</v>
      </c>
      <c r="C1373" t="s">
        <v>39</v>
      </c>
      <c r="D1373">
        <v>4.4000000000000002E-4</v>
      </c>
      <c r="E1373">
        <v>4.4000000000000002E-4</v>
      </c>
      <c r="F1373">
        <v>6.5142857142857103E-3</v>
      </c>
      <c r="G1373">
        <v>6.5142857142857103E-3</v>
      </c>
      <c r="H1373" t="s">
        <v>36</v>
      </c>
      <c r="I1373">
        <v>1.1254630000000001</v>
      </c>
      <c r="J1373">
        <v>0.56965100000000002</v>
      </c>
      <c r="K1373" s="3">
        <v>49372</v>
      </c>
    </row>
    <row r="1374" spans="1:11" x14ac:dyDescent="0.3">
      <c r="A1374" s="2" t="s">
        <v>1765</v>
      </c>
      <c r="B1374" t="s">
        <v>38</v>
      </c>
      <c r="C1374" t="s">
        <v>39</v>
      </c>
      <c r="D1374">
        <v>3.7000000000000002E-3</v>
      </c>
      <c r="E1374">
        <v>3.7000000000000002E-3</v>
      </c>
      <c r="F1374">
        <v>1.2999999999999999E-2</v>
      </c>
      <c r="G1374">
        <v>1.2999999999999999E-2</v>
      </c>
      <c r="H1374" t="s">
        <v>50</v>
      </c>
      <c r="I1374">
        <v>0</v>
      </c>
      <c r="J1374">
        <v>1</v>
      </c>
      <c r="K1374" s="3">
        <v>10708</v>
      </c>
    </row>
    <row r="1375" spans="1:11" x14ac:dyDescent="0.3">
      <c r="A1375" s="2" t="s">
        <v>1766</v>
      </c>
      <c r="B1375" t="s">
        <v>38</v>
      </c>
      <c r="C1375" t="s">
        <v>39</v>
      </c>
      <c r="D1375">
        <v>-1.9609000000000001E-2</v>
      </c>
      <c r="E1375">
        <v>-1.9609000000000001E-2</v>
      </c>
      <c r="F1375">
        <v>7.3015306122449003E-3</v>
      </c>
      <c r="G1375">
        <v>7.3015306122449003E-3</v>
      </c>
      <c r="H1375" t="s">
        <v>36</v>
      </c>
      <c r="I1375">
        <v>0.56971499999999997</v>
      </c>
      <c r="J1375">
        <v>0.75212199999999996</v>
      </c>
      <c r="K1375" s="3">
        <v>49373</v>
      </c>
    </row>
    <row r="1376" spans="1:11" x14ac:dyDescent="0.3">
      <c r="A1376" s="2" t="s">
        <v>1767</v>
      </c>
      <c r="B1376" t="s">
        <v>34</v>
      </c>
      <c r="C1376" t="s">
        <v>39</v>
      </c>
      <c r="D1376">
        <v>2.3394999999999999E-2</v>
      </c>
      <c r="E1376">
        <v>2.3394999999999999E-2</v>
      </c>
      <c r="F1376">
        <v>6.6086734693877602E-3</v>
      </c>
      <c r="G1376">
        <v>6.6086734693877602E-3</v>
      </c>
      <c r="H1376" t="s">
        <v>36</v>
      </c>
      <c r="I1376">
        <v>0.111787</v>
      </c>
      <c r="J1376">
        <v>0.94564000000000004</v>
      </c>
      <c r="K1376" s="3">
        <v>49372</v>
      </c>
    </row>
    <row r="1377" spans="1:11" x14ac:dyDescent="0.3">
      <c r="A1377" s="2" t="s">
        <v>1768</v>
      </c>
      <c r="B1377" t="s">
        <v>34</v>
      </c>
      <c r="C1377" t="s">
        <v>35</v>
      </c>
      <c r="D1377">
        <v>6.4530000000000004E-3</v>
      </c>
      <c r="E1377">
        <v>6.4530000000000004E-3</v>
      </c>
      <c r="F1377">
        <v>3.94938775510204E-2</v>
      </c>
      <c r="G1377">
        <v>3.94938775510204E-2</v>
      </c>
      <c r="H1377" t="s">
        <v>36</v>
      </c>
      <c r="I1377">
        <v>8.8151999999999994E-2</v>
      </c>
      <c r="J1377">
        <v>0.76653899999999997</v>
      </c>
      <c r="K1377" s="3">
        <v>14009</v>
      </c>
    </row>
    <row r="1378" spans="1:11" x14ac:dyDescent="0.3">
      <c r="A1378" s="2" t="s">
        <v>1769</v>
      </c>
      <c r="B1378" t="s">
        <v>34</v>
      </c>
      <c r="C1378" t="s">
        <v>39</v>
      </c>
      <c r="D1378">
        <v>-1.3249E-2</v>
      </c>
      <c r="E1378">
        <v>-1.3249E-2</v>
      </c>
      <c r="F1378">
        <v>7.6214285714285698E-3</v>
      </c>
      <c r="G1378">
        <v>7.6214285714285698E-3</v>
      </c>
      <c r="H1378" t="s">
        <v>36</v>
      </c>
      <c r="I1378">
        <v>0.87623499999999999</v>
      </c>
      <c r="J1378">
        <v>0.64524999999999999</v>
      </c>
      <c r="K1378" s="3">
        <v>49374</v>
      </c>
    </row>
    <row r="1379" spans="1:11" x14ac:dyDescent="0.3">
      <c r="A1379" s="2" t="s">
        <v>1770</v>
      </c>
      <c r="B1379" t="s">
        <v>34</v>
      </c>
      <c r="C1379" t="s">
        <v>39</v>
      </c>
      <c r="D1379">
        <v>2.6620999999999999E-2</v>
      </c>
      <c r="E1379">
        <v>2.6620999999999999E-2</v>
      </c>
      <c r="F1379">
        <v>1.45061224489796E-2</v>
      </c>
      <c r="G1379">
        <v>1.45061224489796E-2</v>
      </c>
      <c r="H1379" t="s">
        <v>36</v>
      </c>
      <c r="I1379">
        <v>0.380185</v>
      </c>
      <c r="J1379">
        <v>0.82688300000000003</v>
      </c>
      <c r="K1379" s="3">
        <v>49374</v>
      </c>
    </row>
    <row r="1380" spans="1:11" x14ac:dyDescent="0.3">
      <c r="A1380" s="2" t="s">
        <v>1771</v>
      </c>
      <c r="B1380" t="s">
        <v>34</v>
      </c>
      <c r="C1380" t="s">
        <v>35</v>
      </c>
      <c r="D1380">
        <v>1.32E-2</v>
      </c>
      <c r="E1380">
        <v>1.32E-2</v>
      </c>
      <c r="F1380">
        <v>1.54E-2</v>
      </c>
      <c r="G1380">
        <v>1.54E-2</v>
      </c>
      <c r="H1380" t="s">
        <v>50</v>
      </c>
      <c r="I1380">
        <v>0</v>
      </c>
      <c r="J1380">
        <v>1</v>
      </c>
      <c r="K1380" s="3">
        <v>10708</v>
      </c>
    </row>
    <row r="1381" spans="1:11" x14ac:dyDescent="0.3">
      <c r="A1381" s="2" t="s">
        <v>1772</v>
      </c>
      <c r="B1381" t="s">
        <v>34</v>
      </c>
      <c r="C1381" t="s">
        <v>35</v>
      </c>
      <c r="D1381">
        <v>-3.5902999999999997E-2</v>
      </c>
      <c r="E1381">
        <v>-3.5902999999999997E-2</v>
      </c>
      <c r="F1381">
        <v>2.11622448979592E-2</v>
      </c>
      <c r="G1381">
        <v>2.11622448979592E-2</v>
      </c>
      <c r="H1381" t="s">
        <v>36</v>
      </c>
      <c r="I1381">
        <v>1.7819000000000002E-2</v>
      </c>
      <c r="J1381">
        <v>0.89380599999999999</v>
      </c>
      <c r="K1381" s="3">
        <v>46072</v>
      </c>
    </row>
    <row r="1382" spans="1:11" x14ac:dyDescent="0.3">
      <c r="A1382" s="2" t="s">
        <v>1773</v>
      </c>
      <c r="B1382" t="s">
        <v>34</v>
      </c>
      <c r="C1382" t="s">
        <v>39</v>
      </c>
      <c r="D1382">
        <v>-1.8145999999999999E-2</v>
      </c>
      <c r="E1382">
        <v>-1.8353000000000001E-2</v>
      </c>
      <c r="F1382">
        <v>7.8071428571428597E-3</v>
      </c>
      <c r="G1382">
        <v>8.0617346938775501E-3</v>
      </c>
      <c r="H1382" t="s">
        <v>1774</v>
      </c>
      <c r="I1382">
        <v>2.0719530000000002</v>
      </c>
      <c r="J1382">
        <v>0.35487999999999997</v>
      </c>
      <c r="K1382" s="3">
        <v>49370</v>
      </c>
    </row>
    <row r="1383" spans="1:11" x14ac:dyDescent="0.3">
      <c r="A1383" s="2" t="s">
        <v>1775</v>
      </c>
      <c r="B1383" t="s">
        <v>38</v>
      </c>
      <c r="C1383" t="s">
        <v>39</v>
      </c>
      <c r="D1383">
        <v>4.1300999999999997E-2</v>
      </c>
      <c r="E1383">
        <v>4.1993000000000003E-2</v>
      </c>
      <c r="F1383">
        <v>6.8489795918367296E-3</v>
      </c>
      <c r="G1383">
        <v>1.3769897959183699E-2</v>
      </c>
      <c r="H1383" t="s">
        <v>1776</v>
      </c>
      <c r="I1383">
        <v>5.8691409999999999</v>
      </c>
      <c r="J1383">
        <v>5.3154E-2</v>
      </c>
      <c r="K1383" s="3">
        <v>49372</v>
      </c>
    </row>
    <row r="1384" spans="1:11" x14ac:dyDescent="0.3">
      <c r="A1384" s="2" t="s">
        <v>1777</v>
      </c>
      <c r="B1384" t="s">
        <v>34</v>
      </c>
      <c r="C1384" t="s">
        <v>35</v>
      </c>
      <c r="D1384">
        <v>1.157E-3</v>
      </c>
      <c r="E1384">
        <v>1.157E-3</v>
      </c>
      <c r="F1384">
        <v>1.09637755102041E-2</v>
      </c>
      <c r="G1384">
        <v>1.09637755102041E-2</v>
      </c>
      <c r="H1384" t="s">
        <v>36</v>
      </c>
      <c r="I1384">
        <v>7.2689000000000004E-2</v>
      </c>
      <c r="J1384">
        <v>0.78746000000000005</v>
      </c>
      <c r="K1384" s="3">
        <v>14009</v>
      </c>
    </row>
    <row r="1385" spans="1:11" x14ac:dyDescent="0.3">
      <c r="A1385" s="2" t="s">
        <v>1778</v>
      </c>
      <c r="B1385" t="s">
        <v>34</v>
      </c>
      <c r="C1385" t="s">
        <v>35</v>
      </c>
      <c r="D1385">
        <v>5.0200000000000002E-3</v>
      </c>
      <c r="E1385">
        <v>5.0200000000000002E-3</v>
      </c>
      <c r="F1385">
        <v>7.1000000000000004E-3</v>
      </c>
      <c r="G1385">
        <v>7.1000000000000004E-3</v>
      </c>
      <c r="H1385" t="s">
        <v>36</v>
      </c>
      <c r="I1385">
        <v>1.5370189999999999</v>
      </c>
      <c r="J1385">
        <v>0.46370400000000001</v>
      </c>
      <c r="K1385" s="3">
        <v>49372</v>
      </c>
    </row>
    <row r="1386" spans="1:11" x14ac:dyDescent="0.3">
      <c r="A1386" s="2" t="s">
        <v>1779</v>
      </c>
      <c r="B1386" t="s">
        <v>34</v>
      </c>
      <c r="C1386" t="s">
        <v>35</v>
      </c>
      <c r="D1386">
        <v>-1.359E-3</v>
      </c>
      <c r="E1386">
        <v>-4.8510000000000003E-3</v>
      </c>
      <c r="F1386">
        <v>6.5551020408163296E-3</v>
      </c>
      <c r="G1386">
        <v>1.21836734693878E-2</v>
      </c>
      <c r="H1386" t="s">
        <v>1780</v>
      </c>
      <c r="I1386">
        <v>4.9576719999999996</v>
      </c>
      <c r="J1386">
        <v>8.3840999999999999E-2</v>
      </c>
      <c r="K1386" s="3">
        <v>49373</v>
      </c>
    </row>
    <row r="1387" spans="1:11" x14ac:dyDescent="0.3">
      <c r="A1387" s="2" t="s">
        <v>1781</v>
      </c>
      <c r="B1387" t="s">
        <v>38</v>
      </c>
      <c r="C1387" t="s">
        <v>39</v>
      </c>
      <c r="D1387">
        <v>-2.0258999999999999E-2</v>
      </c>
      <c r="E1387">
        <v>-2.0258999999999999E-2</v>
      </c>
      <c r="F1387">
        <v>6.7000000000000002E-3</v>
      </c>
      <c r="G1387">
        <v>6.7000000000000002E-3</v>
      </c>
      <c r="H1387" t="s">
        <v>36</v>
      </c>
      <c r="I1387">
        <v>0.128271</v>
      </c>
      <c r="J1387">
        <v>0.93787799999999999</v>
      </c>
      <c r="K1387" s="3">
        <v>49372</v>
      </c>
    </row>
    <row r="1388" spans="1:11" x14ac:dyDescent="0.3">
      <c r="A1388" s="2" t="s">
        <v>1782</v>
      </c>
      <c r="B1388" t="s">
        <v>38</v>
      </c>
      <c r="C1388" t="s">
        <v>35</v>
      </c>
      <c r="D1388">
        <v>2.0681000000000001E-2</v>
      </c>
      <c r="E1388">
        <v>2.0681000000000001E-2</v>
      </c>
      <c r="F1388">
        <v>2.00591836734694E-2</v>
      </c>
      <c r="G1388">
        <v>2.00591836734694E-2</v>
      </c>
      <c r="H1388" t="s">
        <v>36</v>
      </c>
      <c r="I1388">
        <v>1.8848940000000001</v>
      </c>
      <c r="J1388">
        <v>0.38967299999999999</v>
      </c>
      <c r="K1388" s="3">
        <v>49373</v>
      </c>
    </row>
    <row r="1389" spans="1:11" x14ac:dyDescent="0.3">
      <c r="A1389" s="2" t="s">
        <v>1783</v>
      </c>
      <c r="B1389" t="s">
        <v>38</v>
      </c>
      <c r="C1389" t="s">
        <v>39</v>
      </c>
      <c r="D1389">
        <v>-2.8254000000000001E-2</v>
      </c>
      <c r="E1389">
        <v>-2.8254000000000001E-2</v>
      </c>
      <c r="F1389">
        <v>2.3467346938775498E-2</v>
      </c>
      <c r="G1389">
        <v>2.3467346938775498E-2</v>
      </c>
      <c r="H1389" t="s">
        <v>36</v>
      </c>
      <c r="I1389">
        <v>0.917238</v>
      </c>
      <c r="J1389">
        <v>0.63215600000000005</v>
      </c>
      <c r="K1389" s="3">
        <v>49373</v>
      </c>
    </row>
    <row r="1390" spans="1:11" x14ac:dyDescent="0.3">
      <c r="A1390" s="2" t="s">
        <v>1784</v>
      </c>
      <c r="B1390" t="s">
        <v>34</v>
      </c>
      <c r="C1390" t="s">
        <v>35</v>
      </c>
      <c r="D1390">
        <v>3.9857999999999998E-2</v>
      </c>
      <c r="E1390">
        <v>3.9857999999999998E-2</v>
      </c>
      <c r="F1390">
        <v>9.9683673469387699E-3</v>
      </c>
      <c r="G1390">
        <v>9.9683673469387699E-3</v>
      </c>
      <c r="H1390" t="s">
        <v>36</v>
      </c>
      <c r="I1390">
        <v>0.46383200000000002</v>
      </c>
      <c r="J1390">
        <v>0.79301299999999997</v>
      </c>
      <c r="K1390" s="3">
        <v>49372</v>
      </c>
    </row>
    <row r="1391" spans="1:11" x14ac:dyDescent="0.3">
      <c r="A1391" s="2" t="s">
        <v>1785</v>
      </c>
      <c r="B1391" t="s">
        <v>38</v>
      </c>
      <c r="C1391" t="s">
        <v>39</v>
      </c>
      <c r="D1391">
        <v>-2.0882999999999999E-2</v>
      </c>
      <c r="E1391">
        <v>-3.6186000000000003E-2</v>
      </c>
      <c r="F1391">
        <v>1.5671938775510201E-2</v>
      </c>
      <c r="G1391">
        <v>2.79591836734694E-2</v>
      </c>
      <c r="H1391" t="s">
        <v>1786</v>
      </c>
      <c r="I1391">
        <v>4.3726099999999999</v>
      </c>
      <c r="J1391">
        <v>0.112331</v>
      </c>
      <c r="K1391" s="3">
        <v>49373</v>
      </c>
    </row>
    <row r="1392" spans="1:11" x14ac:dyDescent="0.3">
      <c r="A1392" s="2" t="s">
        <v>1787</v>
      </c>
      <c r="B1392" t="s">
        <v>38</v>
      </c>
      <c r="C1392" t="s">
        <v>39</v>
      </c>
      <c r="D1392">
        <v>-7.9640000000000006E-3</v>
      </c>
      <c r="E1392">
        <v>-1.1081000000000001E-2</v>
      </c>
      <c r="F1392">
        <v>9.2285714285714297E-3</v>
      </c>
      <c r="G1392">
        <v>1.69081632653061E-2</v>
      </c>
      <c r="H1392" t="s">
        <v>1788</v>
      </c>
      <c r="I1392">
        <v>4.9882379999999999</v>
      </c>
      <c r="J1392">
        <v>8.2569000000000004E-2</v>
      </c>
      <c r="K1392" s="3">
        <v>49373</v>
      </c>
    </row>
    <row r="1393" spans="1:11" x14ac:dyDescent="0.3">
      <c r="A1393" s="2" t="s">
        <v>1789</v>
      </c>
      <c r="B1393" t="s">
        <v>34</v>
      </c>
      <c r="C1393" t="s">
        <v>35</v>
      </c>
      <c r="D1393">
        <v>-8.7039999999999999E-3</v>
      </c>
      <c r="E1393">
        <v>-8.6219999999999995E-3</v>
      </c>
      <c r="F1393">
        <v>7.2913265306122502E-3</v>
      </c>
      <c r="G1393">
        <v>7.4938775510204102E-3</v>
      </c>
      <c r="H1393" t="s">
        <v>1790</v>
      </c>
      <c r="I1393">
        <v>2.0584310000000001</v>
      </c>
      <c r="J1393">
        <v>0.35728700000000002</v>
      </c>
      <c r="K1393" s="3">
        <v>49374</v>
      </c>
    </row>
    <row r="1394" spans="1:11" x14ac:dyDescent="0.3">
      <c r="A1394" s="2" t="s">
        <v>1791</v>
      </c>
      <c r="B1394" t="s">
        <v>34</v>
      </c>
      <c r="C1394" t="s">
        <v>35</v>
      </c>
      <c r="D1394">
        <v>6.5649999999999997E-3</v>
      </c>
      <c r="E1394">
        <v>6.5649999999999997E-3</v>
      </c>
      <c r="F1394">
        <v>7.1494897959183696E-3</v>
      </c>
      <c r="G1394">
        <v>7.1494897959183696E-3</v>
      </c>
      <c r="H1394" t="s">
        <v>36</v>
      </c>
      <c r="I1394">
        <v>1.337871</v>
      </c>
      <c r="J1394">
        <v>0.51225399999999999</v>
      </c>
      <c r="K1394" s="3">
        <v>49374</v>
      </c>
    </row>
    <row r="1395" spans="1:11" x14ac:dyDescent="0.3">
      <c r="A1395" s="2" t="s">
        <v>1792</v>
      </c>
      <c r="B1395" t="s">
        <v>34</v>
      </c>
      <c r="C1395" t="s">
        <v>35</v>
      </c>
      <c r="D1395">
        <v>-1.6795999999999998E-2</v>
      </c>
      <c r="E1395">
        <v>-1.6795999999999998E-2</v>
      </c>
      <c r="F1395">
        <v>7.2576530612244901E-3</v>
      </c>
      <c r="G1395">
        <v>7.2576530612244901E-3</v>
      </c>
      <c r="H1395" t="s">
        <v>36</v>
      </c>
      <c r="I1395">
        <v>0.216448</v>
      </c>
      <c r="J1395">
        <v>0.89742699999999997</v>
      </c>
      <c r="K1395" s="3">
        <v>49373</v>
      </c>
    </row>
    <row r="1396" spans="1:11" x14ac:dyDescent="0.3">
      <c r="A1396" s="2" t="s">
        <v>1793</v>
      </c>
      <c r="B1396" t="s">
        <v>38</v>
      </c>
      <c r="C1396" t="s">
        <v>39</v>
      </c>
      <c r="D1396">
        <v>-1.2148000000000001E-2</v>
      </c>
      <c r="E1396">
        <v>-1.3573E-2</v>
      </c>
      <c r="F1396">
        <v>9.00204081632653E-3</v>
      </c>
      <c r="G1396">
        <v>1.9821428571428601E-2</v>
      </c>
      <c r="H1396" t="s">
        <v>1794</v>
      </c>
      <c r="I1396">
        <v>6.8526749999999996</v>
      </c>
      <c r="J1396">
        <v>3.2506E-2</v>
      </c>
      <c r="K1396" s="3">
        <v>49370</v>
      </c>
    </row>
    <row r="1397" spans="1:11" x14ac:dyDescent="0.3">
      <c r="A1397" s="2" t="s">
        <v>1795</v>
      </c>
      <c r="B1397" t="s">
        <v>38</v>
      </c>
      <c r="C1397" t="s">
        <v>39</v>
      </c>
      <c r="D1397">
        <v>8.4709999999999994E-3</v>
      </c>
      <c r="E1397">
        <v>8.4709999999999994E-3</v>
      </c>
      <c r="F1397">
        <v>6.7755102040816303E-3</v>
      </c>
      <c r="G1397">
        <v>6.7755102040816303E-3</v>
      </c>
      <c r="H1397" t="s">
        <v>36</v>
      </c>
      <c r="I1397">
        <v>1.744167</v>
      </c>
      <c r="J1397">
        <v>0.41808000000000001</v>
      </c>
      <c r="K1397" s="3">
        <v>49370</v>
      </c>
    </row>
    <row r="1398" spans="1:11" x14ac:dyDescent="0.3">
      <c r="A1398" s="2" t="s">
        <v>1796</v>
      </c>
      <c r="B1398" t="s">
        <v>34</v>
      </c>
      <c r="C1398" t="s">
        <v>39</v>
      </c>
      <c r="D1398">
        <v>3.1455999999999998E-2</v>
      </c>
      <c r="E1398">
        <v>3.1455999999999998E-2</v>
      </c>
      <c r="F1398">
        <v>1.5819897959183701E-2</v>
      </c>
      <c r="G1398">
        <v>1.5819897959183701E-2</v>
      </c>
      <c r="H1398" t="s">
        <v>36</v>
      </c>
      <c r="I1398">
        <v>5.7137E-2</v>
      </c>
      <c r="J1398">
        <v>0.81108000000000002</v>
      </c>
      <c r="K1398" s="3">
        <v>14009</v>
      </c>
    </row>
    <row r="1399" spans="1:11" x14ac:dyDescent="0.3">
      <c r="A1399" s="2" t="s">
        <v>1797</v>
      </c>
      <c r="B1399" t="s">
        <v>35</v>
      </c>
      <c r="C1399" t="s">
        <v>39</v>
      </c>
      <c r="D1399">
        <v>5.9400000000000002E-4</v>
      </c>
      <c r="E1399">
        <v>4.0210000000000003E-3</v>
      </c>
      <c r="F1399">
        <v>6.7132653061224498E-3</v>
      </c>
      <c r="G1399">
        <v>1.55581632653061E-2</v>
      </c>
      <c r="H1399" t="s">
        <v>1798</v>
      </c>
      <c r="I1399">
        <v>7.5699300000000003</v>
      </c>
      <c r="J1399">
        <v>2.2710000000000001E-2</v>
      </c>
      <c r="K1399" s="3">
        <v>49368</v>
      </c>
    </row>
    <row r="1400" spans="1:11" x14ac:dyDescent="0.3">
      <c r="A1400" s="2" t="s">
        <v>1799</v>
      </c>
      <c r="B1400" t="s">
        <v>35</v>
      </c>
      <c r="C1400" t="s">
        <v>39</v>
      </c>
      <c r="D1400">
        <v>6.9179999999999997E-3</v>
      </c>
      <c r="E1400">
        <v>6.9179999999999997E-3</v>
      </c>
      <c r="F1400">
        <v>7.13928571428571E-3</v>
      </c>
      <c r="G1400">
        <v>7.13928571428571E-3</v>
      </c>
      <c r="H1400" t="s">
        <v>36</v>
      </c>
      <c r="I1400">
        <v>1.573949</v>
      </c>
      <c r="J1400">
        <v>0.45522000000000001</v>
      </c>
      <c r="K1400" s="3">
        <v>49374</v>
      </c>
    </row>
    <row r="1401" spans="1:11" x14ac:dyDescent="0.3">
      <c r="A1401" s="2" t="s">
        <v>1800</v>
      </c>
      <c r="B1401" t="s">
        <v>38</v>
      </c>
      <c r="C1401" t="s">
        <v>39</v>
      </c>
      <c r="D1401">
        <v>9.306E-3</v>
      </c>
      <c r="E1401">
        <v>9.306E-3</v>
      </c>
      <c r="F1401">
        <v>1.2813265306122401E-2</v>
      </c>
      <c r="G1401">
        <v>1.2813265306122401E-2</v>
      </c>
      <c r="H1401" t="s">
        <v>36</v>
      </c>
      <c r="I1401">
        <v>0.30909399999999998</v>
      </c>
      <c r="J1401">
        <v>0.85680299999999998</v>
      </c>
      <c r="K1401" s="3">
        <v>49373</v>
      </c>
    </row>
    <row r="1402" spans="1:11" x14ac:dyDescent="0.3">
      <c r="A1402" s="2" t="s">
        <v>1801</v>
      </c>
      <c r="B1402" t="s">
        <v>35</v>
      </c>
      <c r="C1402" t="s">
        <v>39</v>
      </c>
      <c r="D1402">
        <v>-1.8606999999999999E-2</v>
      </c>
      <c r="E1402">
        <v>-1.8606999999999999E-2</v>
      </c>
      <c r="F1402">
        <v>7.5198979591836702E-3</v>
      </c>
      <c r="G1402">
        <v>7.5198979591836702E-3</v>
      </c>
      <c r="H1402" t="s">
        <v>36</v>
      </c>
      <c r="I1402">
        <v>1.079286</v>
      </c>
      <c r="J1402">
        <v>0.58295600000000003</v>
      </c>
      <c r="K1402" s="3">
        <v>49373</v>
      </c>
    </row>
    <row r="1403" spans="1:11" x14ac:dyDescent="0.3">
      <c r="A1403" s="2" t="s">
        <v>1802</v>
      </c>
      <c r="B1403" t="s">
        <v>38</v>
      </c>
      <c r="C1403" t="s">
        <v>35</v>
      </c>
      <c r="D1403">
        <v>1.286E-2</v>
      </c>
      <c r="E1403">
        <v>-2.0754999999999999E-2</v>
      </c>
      <c r="F1403">
        <v>3.2797448979591803E-2</v>
      </c>
      <c r="G1403">
        <v>6.0900510204081597E-2</v>
      </c>
      <c r="H1403" t="s">
        <v>1803</v>
      </c>
      <c r="I1403">
        <v>5.166264</v>
      </c>
      <c r="J1403">
        <v>7.5537000000000007E-2</v>
      </c>
      <c r="K1403" s="3">
        <v>49373</v>
      </c>
    </row>
    <row r="1404" spans="1:11" x14ac:dyDescent="0.3">
      <c r="A1404" s="2" t="s">
        <v>1804</v>
      </c>
      <c r="B1404" t="s">
        <v>34</v>
      </c>
      <c r="C1404" t="s">
        <v>35</v>
      </c>
      <c r="D1404">
        <v>-9.2969999999999997E-3</v>
      </c>
      <c r="E1404">
        <v>-9.2969999999999997E-3</v>
      </c>
      <c r="F1404">
        <v>1.12275510204082E-2</v>
      </c>
      <c r="G1404">
        <v>1.12275510204082E-2</v>
      </c>
      <c r="H1404" t="s">
        <v>36</v>
      </c>
      <c r="I1404">
        <v>1.710879</v>
      </c>
      <c r="J1404">
        <v>0.42509599999999997</v>
      </c>
      <c r="K1404" s="3">
        <v>49373</v>
      </c>
    </row>
    <row r="1405" spans="1:11" x14ac:dyDescent="0.3">
      <c r="A1405" s="2" t="s">
        <v>1805</v>
      </c>
      <c r="B1405" t="s">
        <v>35</v>
      </c>
      <c r="C1405" t="s">
        <v>39</v>
      </c>
      <c r="D1405">
        <v>-3.8999999999999998E-3</v>
      </c>
      <c r="E1405">
        <v>-3.8999999999999998E-3</v>
      </c>
      <c r="F1405">
        <v>4.99E-2</v>
      </c>
      <c r="G1405">
        <v>4.99E-2</v>
      </c>
      <c r="H1405" t="s">
        <v>50</v>
      </c>
      <c r="I1405">
        <v>0</v>
      </c>
      <c r="J1405">
        <v>1</v>
      </c>
      <c r="K1405" s="3">
        <v>10708</v>
      </c>
    </row>
    <row r="1406" spans="1:11" x14ac:dyDescent="0.3">
      <c r="A1406" s="2" t="s">
        <v>1806</v>
      </c>
      <c r="B1406" t="s">
        <v>38</v>
      </c>
      <c r="C1406" t="s">
        <v>39</v>
      </c>
      <c r="D1406">
        <v>1.8564000000000001E-2</v>
      </c>
      <c r="E1406">
        <v>1.8564000000000001E-2</v>
      </c>
      <c r="F1406">
        <v>7.6066326530612304E-3</v>
      </c>
      <c r="G1406">
        <v>7.6066326530612304E-3</v>
      </c>
      <c r="H1406" t="s">
        <v>36</v>
      </c>
      <c r="I1406">
        <v>0.31994400000000001</v>
      </c>
      <c r="J1406">
        <v>0.85216800000000004</v>
      </c>
      <c r="K1406" s="3">
        <v>49373</v>
      </c>
    </row>
    <row r="1407" spans="1:11" x14ac:dyDescent="0.3">
      <c r="A1407" s="2" t="s">
        <v>1807</v>
      </c>
      <c r="B1407" t="s">
        <v>34</v>
      </c>
      <c r="C1407" t="s">
        <v>35</v>
      </c>
      <c r="D1407">
        <v>-5.4000000000000003E-3</v>
      </c>
      <c r="E1407">
        <v>-5.4000000000000003E-3</v>
      </c>
      <c r="F1407">
        <v>1.54E-2</v>
      </c>
      <c r="G1407">
        <v>1.54E-2</v>
      </c>
      <c r="H1407" t="s">
        <v>50</v>
      </c>
      <c r="I1407">
        <v>0</v>
      </c>
      <c r="J1407">
        <v>1</v>
      </c>
      <c r="K1407" s="3">
        <v>10708</v>
      </c>
    </row>
    <row r="1408" spans="1:11" x14ac:dyDescent="0.3">
      <c r="A1408" s="2" t="s">
        <v>1808</v>
      </c>
      <c r="B1408" t="s">
        <v>35</v>
      </c>
      <c r="C1408" t="s">
        <v>39</v>
      </c>
      <c r="D1408">
        <v>-2.7123999999999999E-2</v>
      </c>
      <c r="E1408">
        <v>-2.7123999999999999E-2</v>
      </c>
      <c r="F1408">
        <v>2.30117346938776E-2</v>
      </c>
      <c r="G1408">
        <v>2.30117346938776E-2</v>
      </c>
      <c r="H1408" t="s">
        <v>36</v>
      </c>
      <c r="I1408">
        <v>0.37476399999999999</v>
      </c>
      <c r="J1408">
        <v>0.82912699999999995</v>
      </c>
      <c r="K1408" s="3">
        <v>49373</v>
      </c>
    </row>
    <row r="1409" spans="1:11" x14ac:dyDescent="0.3">
      <c r="A1409" s="2" t="s">
        <v>1809</v>
      </c>
      <c r="B1409" t="s">
        <v>34</v>
      </c>
      <c r="C1409" t="s">
        <v>35</v>
      </c>
      <c r="D1409">
        <v>1.8322999999999999E-2</v>
      </c>
      <c r="E1409">
        <v>1.8322999999999999E-2</v>
      </c>
      <c r="F1409">
        <v>7.60663265306122E-3</v>
      </c>
      <c r="G1409">
        <v>7.60663265306122E-3</v>
      </c>
      <c r="H1409" t="s">
        <v>36</v>
      </c>
      <c r="I1409">
        <v>0.30404900000000001</v>
      </c>
      <c r="J1409">
        <v>0.85896700000000004</v>
      </c>
      <c r="K1409" s="3">
        <v>49373</v>
      </c>
    </row>
    <row r="1410" spans="1:11" x14ac:dyDescent="0.3">
      <c r="A1410" s="2" t="s">
        <v>1810</v>
      </c>
      <c r="B1410" t="s">
        <v>38</v>
      </c>
      <c r="C1410" t="s">
        <v>39</v>
      </c>
      <c r="D1410">
        <v>-1.243E-2</v>
      </c>
      <c r="E1410">
        <v>-1.243E-2</v>
      </c>
      <c r="F1410">
        <v>1.3185714285714301E-2</v>
      </c>
      <c r="G1410">
        <v>1.3185714285714301E-2</v>
      </c>
      <c r="H1410" t="s">
        <v>36</v>
      </c>
      <c r="I1410">
        <v>1.739638</v>
      </c>
      <c r="J1410">
        <v>0.41902699999999998</v>
      </c>
      <c r="K1410" s="3">
        <v>49372</v>
      </c>
    </row>
    <row r="1411" spans="1:11" x14ac:dyDescent="0.3">
      <c r="A1411" s="2" t="s">
        <v>1811</v>
      </c>
      <c r="B1411" t="s">
        <v>38</v>
      </c>
      <c r="C1411" t="s">
        <v>39</v>
      </c>
      <c r="D1411">
        <v>1.8613000000000001E-2</v>
      </c>
      <c r="E1411">
        <v>1.8613000000000001E-2</v>
      </c>
      <c r="F1411">
        <v>7.5178571428571404E-3</v>
      </c>
      <c r="G1411">
        <v>7.5178571428571404E-3</v>
      </c>
      <c r="H1411" t="s">
        <v>36</v>
      </c>
      <c r="I1411">
        <v>1.0647660000000001</v>
      </c>
      <c r="J1411">
        <v>0.58720399999999995</v>
      </c>
      <c r="K1411" s="3">
        <v>49373</v>
      </c>
    </row>
    <row r="1412" spans="1:11" x14ac:dyDescent="0.3">
      <c r="A1412" s="2" t="s">
        <v>1812</v>
      </c>
      <c r="B1412" t="s">
        <v>38</v>
      </c>
      <c r="C1412" t="s">
        <v>39</v>
      </c>
      <c r="D1412">
        <v>6.4800000000000003E-4</v>
      </c>
      <c r="E1412">
        <v>6.4800000000000003E-4</v>
      </c>
      <c r="F1412">
        <v>1.7626530612244899E-2</v>
      </c>
      <c r="G1412">
        <v>1.7626530612244899E-2</v>
      </c>
      <c r="H1412" t="s">
        <v>36</v>
      </c>
      <c r="I1412">
        <v>0.90204099999999998</v>
      </c>
      <c r="J1412">
        <v>0.63697800000000004</v>
      </c>
      <c r="K1412" s="3">
        <v>49373</v>
      </c>
    </row>
    <row r="1413" spans="1:11" x14ac:dyDescent="0.3">
      <c r="A1413" s="2" t="s">
        <v>1813</v>
      </c>
      <c r="B1413" t="s">
        <v>34</v>
      </c>
      <c r="C1413" t="s">
        <v>35</v>
      </c>
      <c r="D1413">
        <v>1.34E-3</v>
      </c>
      <c r="E1413">
        <v>1.34E-3</v>
      </c>
      <c r="F1413">
        <v>1.1090816326530599E-2</v>
      </c>
      <c r="G1413">
        <v>1.1090816326530599E-2</v>
      </c>
      <c r="H1413" t="s">
        <v>36</v>
      </c>
      <c r="I1413">
        <v>1.4165000000000001E-2</v>
      </c>
      <c r="J1413">
        <v>0.90526200000000001</v>
      </c>
      <c r="K1413" s="3">
        <v>14009</v>
      </c>
    </row>
    <row r="1414" spans="1:11" x14ac:dyDescent="0.3">
      <c r="A1414" s="2" t="s">
        <v>1814</v>
      </c>
      <c r="B1414" t="s">
        <v>34</v>
      </c>
      <c r="C1414" t="s">
        <v>35</v>
      </c>
      <c r="D1414">
        <v>5.0379999999999999E-3</v>
      </c>
      <c r="E1414">
        <v>5.0379999999999999E-3</v>
      </c>
      <c r="F1414">
        <v>1.23377551020408E-2</v>
      </c>
      <c r="G1414">
        <v>1.23377551020408E-2</v>
      </c>
      <c r="H1414" t="s">
        <v>36</v>
      </c>
      <c r="I1414">
        <v>0.20078099999999999</v>
      </c>
      <c r="J1414">
        <v>0.90448399999999995</v>
      </c>
      <c r="K1414" s="3">
        <v>49373</v>
      </c>
    </row>
    <row r="1415" spans="1:11" x14ac:dyDescent="0.3">
      <c r="A1415" s="2" t="s">
        <v>1815</v>
      </c>
      <c r="B1415" t="s">
        <v>34</v>
      </c>
      <c r="C1415" t="s">
        <v>35</v>
      </c>
      <c r="D1415">
        <v>-4.7190000000000001E-3</v>
      </c>
      <c r="E1415">
        <v>-6.084E-3</v>
      </c>
      <c r="F1415">
        <v>9.2071428571428599E-3</v>
      </c>
      <c r="G1415">
        <v>1.04887755102041E-2</v>
      </c>
      <c r="H1415" t="s">
        <v>1816</v>
      </c>
      <c r="I1415">
        <v>2.2945410000000002</v>
      </c>
      <c r="J1415">
        <v>0.31750200000000001</v>
      </c>
      <c r="K1415" s="3">
        <v>49373</v>
      </c>
    </row>
    <row r="1416" spans="1:11" x14ac:dyDescent="0.3">
      <c r="A1416" s="2" t="s">
        <v>1817</v>
      </c>
      <c r="B1416" t="s">
        <v>34</v>
      </c>
      <c r="C1416" t="s">
        <v>35</v>
      </c>
      <c r="D1416">
        <v>3.7700999999999998E-2</v>
      </c>
      <c r="E1416">
        <v>4.1139000000000002E-2</v>
      </c>
      <c r="F1416">
        <v>6.7698979591836704E-3</v>
      </c>
      <c r="G1416">
        <v>1.6309693877551001E-2</v>
      </c>
      <c r="H1416" t="s">
        <v>1818</v>
      </c>
      <c r="I1416">
        <v>8.3207369999999994</v>
      </c>
      <c r="J1416">
        <v>1.5602E-2</v>
      </c>
      <c r="K1416" s="3">
        <v>49370</v>
      </c>
    </row>
    <row r="1417" spans="1:11" x14ac:dyDescent="0.3">
      <c r="A1417" s="2" t="s">
        <v>1819</v>
      </c>
      <c r="B1417" t="s">
        <v>34</v>
      </c>
      <c r="C1417" t="s">
        <v>35</v>
      </c>
      <c r="D1417">
        <v>-4.5999999999999999E-3</v>
      </c>
      <c r="E1417">
        <v>-4.5999999999999999E-3</v>
      </c>
      <c r="F1417">
        <v>1.2999999999999999E-2</v>
      </c>
      <c r="G1417">
        <v>1.2999999999999999E-2</v>
      </c>
      <c r="H1417" t="s">
        <v>50</v>
      </c>
      <c r="I1417">
        <v>0</v>
      </c>
      <c r="J1417">
        <v>1</v>
      </c>
      <c r="K1417" s="3">
        <v>10708</v>
      </c>
    </row>
    <row r="1418" spans="1:11" x14ac:dyDescent="0.3">
      <c r="A1418" s="2" t="s">
        <v>1820</v>
      </c>
      <c r="B1418" t="s">
        <v>34</v>
      </c>
      <c r="C1418" t="s">
        <v>35</v>
      </c>
      <c r="D1418">
        <v>1.8199E-2</v>
      </c>
      <c r="E1418">
        <v>1.8199E-2</v>
      </c>
      <c r="F1418">
        <v>7.5918367346938798E-3</v>
      </c>
      <c r="G1418">
        <v>7.5918367346938798E-3</v>
      </c>
      <c r="H1418" t="s">
        <v>36</v>
      </c>
      <c r="I1418">
        <v>0.28715400000000002</v>
      </c>
      <c r="J1418">
        <v>0.86625399999999997</v>
      </c>
      <c r="K1418" s="3">
        <v>49373</v>
      </c>
    </row>
    <row r="1419" spans="1:11" x14ac:dyDescent="0.3">
      <c r="A1419" s="2" t="s">
        <v>1821</v>
      </c>
      <c r="B1419" t="s">
        <v>34</v>
      </c>
      <c r="C1419" t="s">
        <v>35</v>
      </c>
      <c r="D1419">
        <v>3.2105000000000002E-2</v>
      </c>
      <c r="E1419">
        <v>3.2105000000000002E-2</v>
      </c>
      <c r="F1419">
        <v>6.7964285714285696E-3</v>
      </c>
      <c r="G1419">
        <v>6.7964285714285696E-3</v>
      </c>
      <c r="H1419" t="s">
        <v>36</v>
      </c>
      <c r="I1419">
        <v>1.7522439999999999</v>
      </c>
      <c r="J1419">
        <v>0.41639500000000002</v>
      </c>
      <c r="K1419" s="3">
        <v>49372</v>
      </c>
    </row>
    <row r="1420" spans="1:11" x14ac:dyDescent="0.3">
      <c r="A1420" s="2" t="s">
        <v>1822</v>
      </c>
      <c r="B1420" t="s">
        <v>34</v>
      </c>
      <c r="C1420" t="s">
        <v>35</v>
      </c>
      <c r="D1420">
        <v>1.0861000000000001E-2</v>
      </c>
      <c r="E1420">
        <v>1.15E-2</v>
      </c>
      <c r="F1420">
        <v>6.7173469387755104E-3</v>
      </c>
      <c r="G1420">
        <v>7.8571428571428594E-3</v>
      </c>
      <c r="H1420" t="s">
        <v>1823</v>
      </c>
      <c r="I1420">
        <v>2.3788999999999998</v>
      </c>
      <c r="J1420">
        <v>0.30438900000000002</v>
      </c>
      <c r="K1420" s="3">
        <v>49369</v>
      </c>
    </row>
    <row r="1421" spans="1:11" x14ac:dyDescent="0.3">
      <c r="A1421" s="2" t="s">
        <v>1824</v>
      </c>
      <c r="B1421" t="s">
        <v>35</v>
      </c>
      <c r="C1421" t="s">
        <v>39</v>
      </c>
      <c r="D1421">
        <v>1.0148000000000001E-2</v>
      </c>
      <c r="E1421">
        <v>1.0148000000000001E-2</v>
      </c>
      <c r="F1421">
        <v>1.30780612244898E-2</v>
      </c>
      <c r="G1421">
        <v>1.30780612244898E-2</v>
      </c>
      <c r="H1421" t="s">
        <v>36</v>
      </c>
      <c r="I1421">
        <v>1.3700369999999999</v>
      </c>
      <c r="J1421">
        <v>0.504081</v>
      </c>
      <c r="K1421" s="3">
        <v>49371</v>
      </c>
    </row>
    <row r="1422" spans="1:11" x14ac:dyDescent="0.3">
      <c r="A1422" s="2" t="s">
        <v>1825</v>
      </c>
      <c r="B1422" t="s">
        <v>38</v>
      </c>
      <c r="C1422" t="s">
        <v>39</v>
      </c>
      <c r="D1422">
        <v>-7.2909999999999997E-3</v>
      </c>
      <c r="E1422">
        <v>-1.0158E-2</v>
      </c>
      <c r="F1422">
        <v>9.1408163265306094E-3</v>
      </c>
      <c r="G1422">
        <v>1.8435714285714298E-2</v>
      </c>
      <c r="H1422" t="s">
        <v>1826</v>
      </c>
      <c r="I1422">
        <v>5.8885209999999999</v>
      </c>
      <c r="J1422">
        <v>5.2641E-2</v>
      </c>
      <c r="K1422" s="3">
        <v>49372</v>
      </c>
    </row>
    <row r="1423" spans="1:11" x14ac:dyDescent="0.3">
      <c r="A1423" s="2" t="s">
        <v>1827</v>
      </c>
      <c r="B1423" t="s">
        <v>35</v>
      </c>
      <c r="C1423" t="s">
        <v>39</v>
      </c>
      <c r="D1423">
        <v>-9.3400000000000004E-4</v>
      </c>
      <c r="E1423">
        <v>-9.3400000000000004E-4</v>
      </c>
      <c r="F1423">
        <v>7.0448979591836696E-3</v>
      </c>
      <c r="G1423">
        <v>7.0448979591836696E-3</v>
      </c>
      <c r="H1423" t="s">
        <v>36</v>
      </c>
      <c r="I1423">
        <v>1.201951</v>
      </c>
      <c r="J1423">
        <v>0.54827700000000001</v>
      </c>
      <c r="K1423" s="3">
        <v>49372</v>
      </c>
    </row>
    <row r="1424" spans="1:11" x14ac:dyDescent="0.3">
      <c r="A1424" s="2" t="s">
        <v>1828</v>
      </c>
      <c r="B1424" t="s">
        <v>38</v>
      </c>
      <c r="C1424" t="s">
        <v>39</v>
      </c>
      <c r="D1424">
        <v>3.4529999999999999E-3</v>
      </c>
      <c r="E1424">
        <v>3.4529999999999999E-3</v>
      </c>
      <c r="F1424">
        <v>7.7765306122449E-3</v>
      </c>
      <c r="G1424">
        <v>7.7765306122449E-3</v>
      </c>
      <c r="H1424" t="s">
        <v>36</v>
      </c>
      <c r="I1424">
        <v>1.7276389999999999</v>
      </c>
      <c r="J1424">
        <v>0.42154900000000001</v>
      </c>
      <c r="K1424" s="3">
        <v>49374</v>
      </c>
    </row>
    <row r="1425" spans="1:11" x14ac:dyDescent="0.3">
      <c r="A1425" s="2" t="s">
        <v>1829</v>
      </c>
      <c r="B1425" t="s">
        <v>38</v>
      </c>
      <c r="C1425" t="s">
        <v>39</v>
      </c>
      <c r="D1425">
        <v>-7.1549999999999999E-3</v>
      </c>
      <c r="E1425">
        <v>-7.1549999999999999E-3</v>
      </c>
      <c r="F1425">
        <v>7.10969387755102E-3</v>
      </c>
      <c r="G1425">
        <v>7.10969387755102E-3</v>
      </c>
      <c r="H1425" t="s">
        <v>36</v>
      </c>
      <c r="I1425">
        <v>1.580136</v>
      </c>
      <c r="J1425">
        <v>0.453814</v>
      </c>
      <c r="K1425" s="3">
        <v>49374</v>
      </c>
    </row>
    <row r="1426" spans="1:11" x14ac:dyDescent="0.3">
      <c r="A1426" s="2" t="s">
        <v>1830</v>
      </c>
      <c r="B1426" t="s">
        <v>38</v>
      </c>
      <c r="C1426" t="s">
        <v>34</v>
      </c>
      <c r="D1426">
        <v>2.8860000000000001E-3</v>
      </c>
      <c r="E1426">
        <v>2.8860000000000001E-3</v>
      </c>
      <c r="F1426">
        <v>4.6508163265306102E-2</v>
      </c>
      <c r="G1426">
        <v>4.6508163265306102E-2</v>
      </c>
      <c r="H1426" t="s">
        <v>36</v>
      </c>
      <c r="I1426">
        <v>0.142453</v>
      </c>
      <c r="J1426">
        <v>0.70585500000000001</v>
      </c>
      <c r="K1426" s="3">
        <v>14009</v>
      </c>
    </row>
    <row r="1427" spans="1:11" x14ac:dyDescent="0.3">
      <c r="A1427" s="2" t="s">
        <v>1831</v>
      </c>
      <c r="B1427" t="s">
        <v>38</v>
      </c>
      <c r="C1427" t="s">
        <v>34</v>
      </c>
      <c r="D1427">
        <v>9.4600000000000004E-2</v>
      </c>
      <c r="E1427">
        <v>9.4600000000000004E-2</v>
      </c>
      <c r="F1427">
        <v>5.5500000000000001E-2</v>
      </c>
      <c r="G1427">
        <v>5.5500000000000001E-2</v>
      </c>
      <c r="H1427" t="s">
        <v>50</v>
      </c>
      <c r="I1427">
        <v>0</v>
      </c>
      <c r="J1427">
        <v>1</v>
      </c>
      <c r="K1427" s="3">
        <v>10708</v>
      </c>
    </row>
    <row r="1428" spans="1:11" x14ac:dyDescent="0.3">
      <c r="A1428" s="2" t="s">
        <v>1832</v>
      </c>
      <c r="B1428" t="s">
        <v>35</v>
      </c>
      <c r="C1428" t="s">
        <v>39</v>
      </c>
      <c r="D1428">
        <v>-8.0985000000000001E-2</v>
      </c>
      <c r="E1428">
        <v>-8.0985000000000001E-2</v>
      </c>
      <c r="F1428">
        <v>2.6629081632653099E-2</v>
      </c>
      <c r="G1428">
        <v>2.6629081632653099E-2</v>
      </c>
      <c r="H1428" t="s">
        <v>36</v>
      </c>
      <c r="I1428">
        <v>0.67868200000000001</v>
      </c>
      <c r="J1428">
        <v>0.71223999999999998</v>
      </c>
      <c r="K1428" s="3">
        <v>49372</v>
      </c>
    </row>
    <row r="1429" spans="1:11" x14ac:dyDescent="0.3">
      <c r="A1429" s="2" t="s">
        <v>1833</v>
      </c>
      <c r="B1429" t="s">
        <v>38</v>
      </c>
      <c r="C1429" t="s">
        <v>34</v>
      </c>
      <c r="D1429">
        <v>-3.9940000000000002E-3</v>
      </c>
      <c r="E1429">
        <v>-3.9940000000000002E-3</v>
      </c>
      <c r="F1429">
        <v>6.7311224489795896E-3</v>
      </c>
      <c r="G1429">
        <v>6.7311224489795896E-3</v>
      </c>
      <c r="H1429" t="s">
        <v>36</v>
      </c>
      <c r="I1429">
        <v>1.4131689999999999</v>
      </c>
      <c r="J1429">
        <v>0.49332599999999999</v>
      </c>
      <c r="K1429" s="3">
        <v>49372</v>
      </c>
    </row>
    <row r="1430" spans="1:11" x14ac:dyDescent="0.3">
      <c r="A1430" s="2" t="s">
        <v>1834</v>
      </c>
      <c r="B1430" t="s">
        <v>38</v>
      </c>
      <c r="C1430" t="s">
        <v>34</v>
      </c>
      <c r="D1430">
        <v>-2.9152000000000001E-2</v>
      </c>
      <c r="E1430">
        <v>-2.9152000000000001E-2</v>
      </c>
      <c r="F1430">
        <v>1.2897448979591801E-2</v>
      </c>
      <c r="G1430">
        <v>1.2897448979591801E-2</v>
      </c>
      <c r="H1430" t="s">
        <v>36</v>
      </c>
      <c r="I1430">
        <v>1.3774E-2</v>
      </c>
      <c r="J1430">
        <v>0.90657299999999996</v>
      </c>
      <c r="K1430" s="3">
        <v>14009</v>
      </c>
    </row>
    <row r="1431" spans="1:11" x14ac:dyDescent="0.3">
      <c r="A1431" s="2" t="s">
        <v>1835</v>
      </c>
      <c r="B1431" t="s">
        <v>38</v>
      </c>
      <c r="C1431" t="s">
        <v>39</v>
      </c>
      <c r="D1431">
        <v>-6.6419000000000006E-2</v>
      </c>
      <c r="E1431">
        <v>-6.6419000000000006E-2</v>
      </c>
      <c r="F1431">
        <v>3.5269897959183699E-2</v>
      </c>
      <c r="G1431">
        <v>3.5269897959183699E-2</v>
      </c>
      <c r="H1431" t="s">
        <v>36</v>
      </c>
      <c r="I1431">
        <v>0.39409699999999998</v>
      </c>
      <c r="J1431">
        <v>0.82115099999999996</v>
      </c>
      <c r="K1431" s="3">
        <v>49370</v>
      </c>
    </row>
    <row r="1432" spans="1:11" x14ac:dyDescent="0.3">
      <c r="A1432" s="2" t="s">
        <v>1836</v>
      </c>
      <c r="B1432" t="s">
        <v>38</v>
      </c>
      <c r="C1432" t="s">
        <v>39</v>
      </c>
      <c r="D1432">
        <v>-1.4799999999999999E-4</v>
      </c>
      <c r="E1432">
        <v>-1.4799999999999999E-4</v>
      </c>
      <c r="F1432">
        <v>1.39969387755102E-2</v>
      </c>
      <c r="G1432">
        <v>1.39969387755102E-2</v>
      </c>
      <c r="H1432" t="s">
        <v>36</v>
      </c>
      <c r="I1432">
        <v>0.39839000000000002</v>
      </c>
      <c r="J1432">
        <v>0.527922</v>
      </c>
      <c r="K1432" s="3">
        <v>14009</v>
      </c>
    </row>
    <row r="1433" spans="1:11" x14ac:dyDescent="0.3">
      <c r="A1433" s="2" t="s">
        <v>1837</v>
      </c>
      <c r="B1433" t="s">
        <v>34</v>
      </c>
      <c r="C1433" t="s">
        <v>39</v>
      </c>
      <c r="D1433">
        <v>-3.4039999999999999E-3</v>
      </c>
      <c r="E1433">
        <v>-3.4039999999999999E-3</v>
      </c>
      <c r="F1433">
        <v>7.75663265306122E-3</v>
      </c>
      <c r="G1433">
        <v>7.75663265306122E-3</v>
      </c>
      <c r="H1433" t="s">
        <v>36</v>
      </c>
      <c r="I1433">
        <v>1.5179879999999999</v>
      </c>
      <c r="J1433">
        <v>0.46813700000000003</v>
      </c>
      <c r="K1433" s="3">
        <v>49374</v>
      </c>
    </row>
    <row r="1434" spans="1:11" x14ac:dyDescent="0.3">
      <c r="A1434" s="2" t="s">
        <v>1838</v>
      </c>
      <c r="B1434" t="s">
        <v>38</v>
      </c>
      <c r="C1434" t="s">
        <v>39</v>
      </c>
      <c r="D1434">
        <v>-2.9977E-2</v>
      </c>
      <c r="E1434">
        <v>-3.1435999999999999E-2</v>
      </c>
      <c r="F1434">
        <v>2.01581632653061E-2</v>
      </c>
      <c r="G1434">
        <v>2.2068367346938799E-2</v>
      </c>
      <c r="H1434" t="s">
        <v>1839</v>
      </c>
      <c r="I1434">
        <v>2.2560799999999999</v>
      </c>
      <c r="J1434">
        <v>0.32366699999999998</v>
      </c>
      <c r="K1434" s="3">
        <v>49372</v>
      </c>
    </row>
    <row r="1435" spans="1:11" x14ac:dyDescent="0.3">
      <c r="A1435" s="2" t="s">
        <v>1840</v>
      </c>
      <c r="B1435" t="s">
        <v>38</v>
      </c>
      <c r="C1435" t="s">
        <v>39</v>
      </c>
      <c r="D1435">
        <v>4.0000000000000001E-3</v>
      </c>
      <c r="E1435">
        <v>4.0000000000000001E-3</v>
      </c>
      <c r="F1435">
        <v>1.2999999999999999E-2</v>
      </c>
      <c r="G1435">
        <v>1.2999999999999999E-2</v>
      </c>
      <c r="H1435" t="s">
        <v>50</v>
      </c>
      <c r="I1435">
        <v>0</v>
      </c>
      <c r="J1435">
        <v>1</v>
      </c>
      <c r="K1435" s="3">
        <v>10708</v>
      </c>
    </row>
    <row r="1436" spans="1:11" x14ac:dyDescent="0.3">
      <c r="A1436" s="2" t="s">
        <v>1841</v>
      </c>
      <c r="B1436" t="s">
        <v>38</v>
      </c>
      <c r="C1436" t="s">
        <v>34</v>
      </c>
      <c r="D1436">
        <v>1.6480999999999999E-2</v>
      </c>
      <c r="E1436">
        <v>1.6480999999999999E-2</v>
      </c>
      <c r="F1436">
        <v>1.3286224489795899E-2</v>
      </c>
      <c r="G1436">
        <v>1.3286224489795899E-2</v>
      </c>
      <c r="H1436" t="s">
        <v>36</v>
      </c>
      <c r="I1436">
        <v>1.045302</v>
      </c>
      <c r="J1436">
        <v>0.59294599999999997</v>
      </c>
      <c r="K1436" s="3">
        <v>49372</v>
      </c>
    </row>
    <row r="1437" spans="1:11" x14ac:dyDescent="0.3">
      <c r="A1437" s="2" t="s">
        <v>1842</v>
      </c>
      <c r="B1437" t="s">
        <v>38</v>
      </c>
      <c r="C1437" t="s">
        <v>39</v>
      </c>
      <c r="D1437">
        <v>-2.42E-4</v>
      </c>
      <c r="E1437">
        <v>-2.42E-4</v>
      </c>
      <c r="F1437">
        <v>6.5336734693877598E-3</v>
      </c>
      <c r="G1437">
        <v>6.5336734693877598E-3</v>
      </c>
      <c r="H1437" t="s">
        <v>36</v>
      </c>
      <c r="I1437">
        <v>1.1724509999999999</v>
      </c>
      <c r="J1437">
        <v>0.55642400000000003</v>
      </c>
      <c r="K1437" s="3">
        <v>49372</v>
      </c>
    </row>
    <row r="1438" spans="1:11" x14ac:dyDescent="0.3">
      <c r="A1438" s="2" t="s">
        <v>1843</v>
      </c>
      <c r="B1438" t="s">
        <v>35</v>
      </c>
      <c r="C1438" t="s">
        <v>39</v>
      </c>
      <c r="D1438">
        <v>-1.6937000000000001E-2</v>
      </c>
      <c r="E1438">
        <v>-1.6937000000000001E-2</v>
      </c>
      <c r="F1438">
        <v>7.2551020408163297E-3</v>
      </c>
      <c r="G1438">
        <v>7.2551020408163297E-3</v>
      </c>
      <c r="H1438" t="s">
        <v>36</v>
      </c>
      <c r="I1438">
        <v>0.189889</v>
      </c>
      <c r="J1438">
        <v>0.90942400000000001</v>
      </c>
      <c r="K1438" s="3">
        <v>49373</v>
      </c>
    </row>
    <row r="1439" spans="1:11" x14ac:dyDescent="0.3">
      <c r="A1439" s="2" t="s">
        <v>1844</v>
      </c>
      <c r="B1439" t="s">
        <v>35</v>
      </c>
      <c r="C1439" t="s">
        <v>39</v>
      </c>
      <c r="D1439">
        <v>-1.1230000000000001E-3</v>
      </c>
      <c r="E1439">
        <v>-1.1230000000000001E-3</v>
      </c>
      <c r="F1439">
        <v>1.7587755102040799E-2</v>
      </c>
      <c r="G1439">
        <v>1.7587755102040799E-2</v>
      </c>
      <c r="H1439" t="s">
        <v>36</v>
      </c>
      <c r="I1439">
        <v>1.049563</v>
      </c>
      <c r="J1439">
        <v>0.59168500000000002</v>
      </c>
      <c r="K1439" s="3">
        <v>49373</v>
      </c>
    </row>
    <row r="1440" spans="1:11" x14ac:dyDescent="0.3">
      <c r="A1440" s="2" t="s">
        <v>1845</v>
      </c>
      <c r="B1440" t="s">
        <v>38</v>
      </c>
      <c r="C1440" t="s">
        <v>39</v>
      </c>
      <c r="D1440">
        <v>-1.248E-3</v>
      </c>
      <c r="E1440">
        <v>-1.248E-3</v>
      </c>
      <c r="F1440">
        <v>7.8234693877551002E-3</v>
      </c>
      <c r="G1440">
        <v>7.8234693877551002E-3</v>
      </c>
      <c r="H1440" t="s">
        <v>36</v>
      </c>
      <c r="I1440">
        <v>0.146345</v>
      </c>
      <c r="J1440">
        <v>0.92944099999999996</v>
      </c>
      <c r="K1440" s="3">
        <v>49373</v>
      </c>
    </row>
    <row r="1441" spans="1:11" x14ac:dyDescent="0.3">
      <c r="A1441" s="2" t="s">
        <v>1846</v>
      </c>
      <c r="B1441" t="s">
        <v>38</v>
      </c>
      <c r="C1441" t="s">
        <v>39</v>
      </c>
      <c r="D1441">
        <v>-2.5959999999999998E-3</v>
      </c>
      <c r="E1441">
        <v>-2.5959999999999998E-3</v>
      </c>
      <c r="F1441">
        <v>7.2362244897959203E-3</v>
      </c>
      <c r="G1441">
        <v>7.2362244897959203E-3</v>
      </c>
      <c r="H1441" t="s">
        <v>36</v>
      </c>
      <c r="I1441">
        <v>0.181308</v>
      </c>
      <c r="J1441">
        <v>0.91333299999999995</v>
      </c>
      <c r="K1441" s="3">
        <v>49373</v>
      </c>
    </row>
    <row r="1442" spans="1:11" x14ac:dyDescent="0.3">
      <c r="A1442" s="2" t="s">
        <v>1847</v>
      </c>
      <c r="B1442" t="s">
        <v>38</v>
      </c>
      <c r="C1442" t="s">
        <v>39</v>
      </c>
      <c r="D1442">
        <v>-6.7369999999999999E-3</v>
      </c>
      <c r="E1442">
        <v>-6.7369999999999999E-3</v>
      </c>
      <c r="F1442">
        <v>6.7362244897959198E-3</v>
      </c>
      <c r="G1442">
        <v>6.7362244897959198E-3</v>
      </c>
      <c r="H1442" t="s">
        <v>36</v>
      </c>
      <c r="I1442">
        <v>1.9912609999999999</v>
      </c>
      <c r="J1442">
        <v>0.36948999999999999</v>
      </c>
      <c r="K1442" s="3">
        <v>49372</v>
      </c>
    </row>
    <row r="1443" spans="1:11" x14ac:dyDescent="0.3">
      <c r="A1443" s="2" t="s">
        <v>1848</v>
      </c>
      <c r="B1443" t="s">
        <v>34</v>
      </c>
      <c r="C1443" t="s">
        <v>35</v>
      </c>
      <c r="D1443">
        <v>6.5906999999999993E-2</v>
      </c>
      <c r="E1443">
        <v>6.5906999999999993E-2</v>
      </c>
      <c r="F1443">
        <v>6.5370408163265295E-2</v>
      </c>
      <c r="G1443">
        <v>6.5370408163265295E-2</v>
      </c>
      <c r="H1443" t="s">
        <v>36</v>
      </c>
      <c r="I1443">
        <v>9.5935000000000006E-2</v>
      </c>
      <c r="J1443">
        <v>0.75676299999999996</v>
      </c>
      <c r="K1443" s="3">
        <v>14009</v>
      </c>
    </row>
    <row r="1444" spans="1:11" x14ac:dyDescent="0.3">
      <c r="A1444" s="2" t="s">
        <v>1849</v>
      </c>
      <c r="B1444" t="s">
        <v>34</v>
      </c>
      <c r="C1444" t="s">
        <v>35</v>
      </c>
      <c r="D1444">
        <v>7.7559999999999999E-3</v>
      </c>
      <c r="E1444">
        <v>7.7559999999999999E-3</v>
      </c>
      <c r="F1444">
        <v>2.48178571428571E-2</v>
      </c>
      <c r="G1444">
        <v>2.48178571428571E-2</v>
      </c>
      <c r="H1444" t="s">
        <v>36</v>
      </c>
      <c r="I1444">
        <v>1.3658140000000001</v>
      </c>
      <c r="J1444">
        <v>0.50514599999999998</v>
      </c>
      <c r="K1444" s="3">
        <v>49373</v>
      </c>
    </row>
    <row r="1445" spans="1:11" x14ac:dyDescent="0.3">
      <c r="A1445" s="2" t="s">
        <v>1850</v>
      </c>
      <c r="B1445" t="s">
        <v>38</v>
      </c>
      <c r="C1445" t="s">
        <v>39</v>
      </c>
      <c r="D1445">
        <v>-6.8339999999999998E-3</v>
      </c>
      <c r="E1445">
        <v>-8.8669999999999999E-3</v>
      </c>
      <c r="F1445">
        <v>7.9255102040816303E-3</v>
      </c>
      <c r="G1445">
        <v>1.15372448979592E-2</v>
      </c>
      <c r="H1445" t="s">
        <v>1851</v>
      </c>
      <c r="I1445">
        <v>3.231754</v>
      </c>
      <c r="J1445">
        <v>0.198716</v>
      </c>
      <c r="K1445" s="3">
        <v>49373</v>
      </c>
    </row>
    <row r="1446" spans="1:11" x14ac:dyDescent="0.3">
      <c r="A1446" s="2" t="s">
        <v>1852</v>
      </c>
      <c r="B1446" t="s">
        <v>38</v>
      </c>
      <c r="C1446" t="s">
        <v>39</v>
      </c>
      <c r="D1446">
        <v>2.5590000000000001E-3</v>
      </c>
      <c r="E1446">
        <v>2.5590000000000001E-3</v>
      </c>
      <c r="F1446">
        <v>1.1968367346938799E-2</v>
      </c>
      <c r="G1446">
        <v>1.1968367346938799E-2</v>
      </c>
      <c r="H1446" t="s">
        <v>36</v>
      </c>
      <c r="I1446">
        <v>0.90276100000000004</v>
      </c>
      <c r="J1446">
        <v>0.63674900000000001</v>
      </c>
      <c r="K1446" s="3">
        <v>49372</v>
      </c>
    </row>
    <row r="1447" spans="1:11" x14ac:dyDescent="0.3">
      <c r="A1447" s="2" t="s">
        <v>1853</v>
      </c>
      <c r="B1447" t="s">
        <v>38</v>
      </c>
      <c r="C1447" t="s">
        <v>39</v>
      </c>
      <c r="D1447">
        <v>8.9409999999999993E-3</v>
      </c>
      <c r="E1447">
        <v>8.6800000000000002E-3</v>
      </c>
      <c r="F1447">
        <v>7.6734693877551002E-3</v>
      </c>
      <c r="G1447">
        <v>1.08224489795918E-2</v>
      </c>
      <c r="H1447" t="s">
        <v>1854</v>
      </c>
      <c r="I1447">
        <v>3.0993539999999999</v>
      </c>
      <c r="J1447">
        <v>0.212316</v>
      </c>
      <c r="K1447" s="3">
        <v>49368</v>
      </c>
    </row>
    <row r="1448" spans="1:11" x14ac:dyDescent="0.3">
      <c r="A1448" s="2" t="s">
        <v>1855</v>
      </c>
      <c r="B1448" t="s">
        <v>34</v>
      </c>
      <c r="C1448" t="s">
        <v>35</v>
      </c>
      <c r="D1448">
        <v>3.1129999999999999E-3</v>
      </c>
      <c r="E1448">
        <v>3.1129999999999999E-3</v>
      </c>
      <c r="F1448">
        <v>8.6923469387755106E-3</v>
      </c>
      <c r="G1448">
        <v>8.6923469387755106E-3</v>
      </c>
      <c r="H1448" t="s">
        <v>36</v>
      </c>
      <c r="I1448">
        <v>0.21095700000000001</v>
      </c>
      <c r="J1448">
        <v>0.89989399999999997</v>
      </c>
      <c r="K1448" s="3">
        <v>49373</v>
      </c>
    </row>
    <row r="1449" spans="1:11" x14ac:dyDescent="0.3">
      <c r="A1449" s="2" t="s">
        <v>1856</v>
      </c>
      <c r="B1449" t="s">
        <v>34</v>
      </c>
      <c r="C1449" t="s">
        <v>39</v>
      </c>
      <c r="D1449">
        <v>1.2913000000000001E-2</v>
      </c>
      <c r="E1449">
        <v>1.2913000000000001E-2</v>
      </c>
      <c r="F1449">
        <v>7.1153061224489798E-3</v>
      </c>
      <c r="G1449">
        <v>7.1153061224489798E-3</v>
      </c>
      <c r="H1449" t="s">
        <v>36</v>
      </c>
      <c r="I1449">
        <v>0.57509100000000002</v>
      </c>
      <c r="J1449">
        <v>0.75010299999999996</v>
      </c>
      <c r="K1449" s="3">
        <v>49371</v>
      </c>
    </row>
    <row r="1450" spans="1:11" x14ac:dyDescent="0.3">
      <c r="A1450" s="2" t="s">
        <v>1857</v>
      </c>
      <c r="B1450" t="s">
        <v>34</v>
      </c>
      <c r="C1450" t="s">
        <v>39</v>
      </c>
      <c r="D1450">
        <v>6.4679999999999998E-3</v>
      </c>
      <c r="E1450">
        <v>9.1760000000000001E-3</v>
      </c>
      <c r="F1450">
        <v>9.0188775510204097E-3</v>
      </c>
      <c r="G1450">
        <v>1.93795918367347E-2</v>
      </c>
      <c r="H1450" t="s">
        <v>1858</v>
      </c>
      <c r="I1450">
        <v>6.6198420000000002</v>
      </c>
      <c r="J1450">
        <v>3.6519000000000003E-2</v>
      </c>
      <c r="K1450" s="3">
        <v>49371</v>
      </c>
    </row>
    <row r="1451" spans="1:11" x14ac:dyDescent="0.3">
      <c r="A1451" s="2" t="s">
        <v>1859</v>
      </c>
      <c r="B1451" t="s">
        <v>34</v>
      </c>
      <c r="C1451" t="s">
        <v>35</v>
      </c>
      <c r="D1451">
        <v>3.6410000000000001E-3</v>
      </c>
      <c r="E1451">
        <v>6.2649999999999997E-3</v>
      </c>
      <c r="F1451">
        <v>7.4739795918367397E-3</v>
      </c>
      <c r="G1451">
        <v>1.6391836734693899E-2</v>
      </c>
      <c r="H1451" t="s">
        <v>1860</v>
      </c>
      <c r="I1451">
        <v>6.8064970000000002</v>
      </c>
      <c r="J1451">
        <v>3.3265000000000003E-2</v>
      </c>
      <c r="K1451" s="3">
        <v>49372</v>
      </c>
    </row>
    <row r="1452" spans="1:11" x14ac:dyDescent="0.3">
      <c r="A1452" s="2" t="s">
        <v>1861</v>
      </c>
      <c r="B1452" t="s">
        <v>34</v>
      </c>
      <c r="C1452" t="s">
        <v>35</v>
      </c>
      <c r="D1452">
        <v>1.2068000000000001E-2</v>
      </c>
      <c r="E1452">
        <v>-3.3939999999999999E-3</v>
      </c>
      <c r="F1452">
        <v>1.5209183673469399E-2</v>
      </c>
      <c r="G1452">
        <v>5.79362244897959E-2</v>
      </c>
      <c r="H1452" t="s">
        <v>1862</v>
      </c>
      <c r="I1452">
        <v>13.308843</v>
      </c>
      <c r="J1452">
        <v>2.6400000000000002E-4</v>
      </c>
      <c r="K1452" s="3">
        <v>46068</v>
      </c>
    </row>
    <row r="1453" spans="1:11" x14ac:dyDescent="0.3">
      <c r="A1453" s="2" t="s">
        <v>1863</v>
      </c>
      <c r="B1453" t="s">
        <v>35</v>
      </c>
      <c r="C1453" t="s">
        <v>39</v>
      </c>
      <c r="D1453">
        <v>-5.8831000000000001E-2</v>
      </c>
      <c r="E1453">
        <v>-6.8002000000000007E-2</v>
      </c>
      <c r="F1453">
        <v>1.13658163265306E-2</v>
      </c>
      <c r="G1453">
        <v>2.2683673469387801E-2</v>
      </c>
      <c r="H1453" t="s">
        <v>1864</v>
      </c>
      <c r="I1453">
        <v>5.2581160000000002</v>
      </c>
      <c r="J1453">
        <v>7.2146000000000002E-2</v>
      </c>
      <c r="K1453" s="3">
        <v>49372</v>
      </c>
    </row>
    <row r="1454" spans="1:11" x14ac:dyDescent="0.3">
      <c r="A1454" s="2" t="s">
        <v>1865</v>
      </c>
      <c r="B1454" t="s">
        <v>34</v>
      </c>
      <c r="C1454" t="s">
        <v>35</v>
      </c>
      <c r="D1454">
        <v>-2.8117E-2</v>
      </c>
      <c r="E1454">
        <v>-2.8117E-2</v>
      </c>
      <c r="F1454">
        <v>1.02510204081633E-2</v>
      </c>
      <c r="G1454">
        <v>1.02510204081633E-2</v>
      </c>
      <c r="H1454" t="s">
        <v>36</v>
      </c>
      <c r="I1454">
        <v>0.432535</v>
      </c>
      <c r="J1454">
        <v>0.80552000000000001</v>
      </c>
      <c r="K1454" s="3">
        <v>49372</v>
      </c>
    </row>
    <row r="1455" spans="1:11" x14ac:dyDescent="0.3">
      <c r="A1455" s="2" t="s">
        <v>1866</v>
      </c>
      <c r="B1455" t="s">
        <v>38</v>
      </c>
      <c r="C1455" t="s">
        <v>39</v>
      </c>
      <c r="D1455">
        <v>-5.2970999999999997E-2</v>
      </c>
      <c r="E1455">
        <v>-4.8002999999999997E-2</v>
      </c>
      <c r="F1455">
        <v>2.2358673469387799E-2</v>
      </c>
      <c r="G1455">
        <v>2.6607142857142899E-2</v>
      </c>
      <c r="H1455" t="s">
        <v>1867</v>
      </c>
      <c r="I1455">
        <v>2.3992879999999999</v>
      </c>
      <c r="J1455">
        <v>0.30130099999999999</v>
      </c>
      <c r="K1455" s="3">
        <v>49372</v>
      </c>
    </row>
    <row r="1456" spans="1:11" x14ac:dyDescent="0.3">
      <c r="A1456" s="2" t="s">
        <v>1868</v>
      </c>
      <c r="B1456" t="s">
        <v>34</v>
      </c>
      <c r="C1456" t="s">
        <v>35</v>
      </c>
      <c r="D1456">
        <v>2.7140000000000001E-2</v>
      </c>
      <c r="E1456">
        <v>2.7140000000000001E-2</v>
      </c>
      <c r="F1456">
        <v>1.0574999999999999E-2</v>
      </c>
      <c r="G1456">
        <v>1.0574999999999999E-2</v>
      </c>
      <c r="H1456" t="s">
        <v>36</v>
      </c>
      <c r="I1456">
        <v>0.93686999999999998</v>
      </c>
      <c r="J1456">
        <v>0.62598100000000001</v>
      </c>
      <c r="K1456" s="3">
        <v>49372</v>
      </c>
    </row>
    <row r="1457" spans="1:11" x14ac:dyDescent="0.3">
      <c r="A1457" s="2" t="s">
        <v>1869</v>
      </c>
      <c r="B1457" t="s">
        <v>38</v>
      </c>
      <c r="C1457" t="s">
        <v>35</v>
      </c>
      <c r="D1457">
        <v>4.4359999999999998E-3</v>
      </c>
      <c r="E1457">
        <v>4.4359999999999998E-3</v>
      </c>
      <c r="F1457">
        <v>1.3493877551020401E-2</v>
      </c>
      <c r="G1457">
        <v>1.3493877551020401E-2</v>
      </c>
      <c r="H1457" t="s">
        <v>36</v>
      </c>
      <c r="I1457">
        <v>5.6992000000000001E-2</v>
      </c>
      <c r="J1457">
        <v>0.81131500000000001</v>
      </c>
      <c r="K1457" s="3">
        <v>14009</v>
      </c>
    </row>
    <row r="1458" spans="1:11" x14ac:dyDescent="0.3">
      <c r="A1458" s="2" t="s">
        <v>1870</v>
      </c>
      <c r="B1458" t="s">
        <v>35</v>
      </c>
      <c r="C1458" t="s">
        <v>39</v>
      </c>
      <c r="D1458">
        <v>-9.0629999999999999E-3</v>
      </c>
      <c r="E1458">
        <v>-9.0629999999999999E-3</v>
      </c>
      <c r="F1458">
        <v>6.7127551020408202E-3</v>
      </c>
      <c r="G1458">
        <v>6.7127551020408202E-3</v>
      </c>
      <c r="H1458" t="s">
        <v>36</v>
      </c>
      <c r="I1458">
        <v>1.5013700000000001</v>
      </c>
      <c r="J1458">
        <v>0.47204299999999999</v>
      </c>
      <c r="K1458" s="3">
        <v>49373</v>
      </c>
    </row>
    <row r="1459" spans="1:11" x14ac:dyDescent="0.3">
      <c r="A1459" s="2" t="s">
        <v>1871</v>
      </c>
      <c r="B1459" t="s">
        <v>35</v>
      </c>
      <c r="C1459" t="s">
        <v>39</v>
      </c>
      <c r="D1459">
        <v>-1.73E-3</v>
      </c>
      <c r="E1459">
        <v>-1.73E-3</v>
      </c>
      <c r="F1459">
        <v>1.7396428571428601E-2</v>
      </c>
      <c r="G1459">
        <v>1.7396428571428601E-2</v>
      </c>
      <c r="H1459" t="s">
        <v>36</v>
      </c>
      <c r="I1459">
        <v>0.82706999999999997</v>
      </c>
      <c r="J1459">
        <v>0.66130800000000001</v>
      </c>
      <c r="K1459" s="3">
        <v>49373</v>
      </c>
    </row>
    <row r="1460" spans="1:11" x14ac:dyDescent="0.3">
      <c r="A1460" s="2" t="s">
        <v>1872</v>
      </c>
      <c r="B1460" t="s">
        <v>38</v>
      </c>
      <c r="C1460" t="s">
        <v>34</v>
      </c>
      <c r="D1460">
        <v>9.5289999999999993E-3</v>
      </c>
      <c r="E1460">
        <v>9.5289999999999993E-3</v>
      </c>
      <c r="F1460">
        <v>6.6392857142857104E-3</v>
      </c>
      <c r="G1460">
        <v>6.6392857142857104E-3</v>
      </c>
      <c r="H1460" t="s">
        <v>36</v>
      </c>
      <c r="I1460">
        <v>1.228288</v>
      </c>
      <c r="J1460">
        <v>0.54110400000000003</v>
      </c>
      <c r="K1460" s="3">
        <v>49369</v>
      </c>
    </row>
    <row r="1461" spans="1:11" x14ac:dyDescent="0.3">
      <c r="A1461" s="2" t="s">
        <v>1873</v>
      </c>
      <c r="B1461" t="s">
        <v>38</v>
      </c>
      <c r="C1461" t="s">
        <v>39</v>
      </c>
      <c r="D1461">
        <v>-2.0227999999999999E-2</v>
      </c>
      <c r="E1461">
        <v>-2.2272E-2</v>
      </c>
      <c r="F1461">
        <v>1.68540816326531E-2</v>
      </c>
      <c r="G1461">
        <v>2.34607142857143E-2</v>
      </c>
      <c r="H1461" t="s">
        <v>1874</v>
      </c>
      <c r="I1461">
        <v>3.056622</v>
      </c>
      <c r="J1461">
        <v>0.21690200000000001</v>
      </c>
      <c r="K1461" s="3">
        <v>49374</v>
      </c>
    </row>
    <row r="1462" spans="1:11" x14ac:dyDescent="0.3">
      <c r="A1462" s="2" t="s">
        <v>1875</v>
      </c>
      <c r="B1462" t="s">
        <v>34</v>
      </c>
      <c r="C1462" t="s">
        <v>35</v>
      </c>
      <c r="D1462">
        <v>1.7871999999999999E-2</v>
      </c>
      <c r="E1462">
        <v>1.6726000000000001E-2</v>
      </c>
      <c r="F1462">
        <v>6.6397959183673496E-3</v>
      </c>
      <c r="G1462">
        <v>9.0806122448979596E-3</v>
      </c>
      <c r="H1462" t="s">
        <v>1876</v>
      </c>
      <c r="I1462">
        <v>2.934434</v>
      </c>
      <c r="J1462">
        <v>0.23056599999999999</v>
      </c>
      <c r="K1462" s="3">
        <v>49371</v>
      </c>
    </row>
    <row r="1463" spans="1:11" x14ac:dyDescent="0.3">
      <c r="A1463" s="2" t="s">
        <v>1877</v>
      </c>
      <c r="B1463" t="s">
        <v>34</v>
      </c>
      <c r="C1463" t="s">
        <v>35</v>
      </c>
      <c r="D1463">
        <v>6.8560000000000001E-3</v>
      </c>
      <c r="E1463">
        <v>6.8560000000000001E-3</v>
      </c>
      <c r="F1463">
        <v>7.1372448979591802E-3</v>
      </c>
      <c r="G1463">
        <v>7.1372448979591802E-3</v>
      </c>
      <c r="H1463" t="s">
        <v>36</v>
      </c>
      <c r="I1463">
        <v>1.6785509999999999</v>
      </c>
      <c r="J1463">
        <v>0.43202299999999999</v>
      </c>
      <c r="K1463" s="3">
        <v>49374</v>
      </c>
    </row>
    <row r="1464" spans="1:11" x14ac:dyDescent="0.3">
      <c r="A1464" s="2" t="s">
        <v>1878</v>
      </c>
      <c r="B1464" t="s">
        <v>34</v>
      </c>
      <c r="C1464" t="s">
        <v>39</v>
      </c>
      <c r="D1464">
        <v>4.9430000000000002E-2</v>
      </c>
      <c r="E1464">
        <v>9.4509999999999993E-3</v>
      </c>
      <c r="F1464">
        <v>4.2376020408163302E-2</v>
      </c>
      <c r="G1464">
        <v>9.5603571428571399E-2</v>
      </c>
      <c r="H1464" t="s">
        <v>1879</v>
      </c>
      <c r="I1464">
        <v>3.482971</v>
      </c>
      <c r="J1464">
        <v>6.2003000000000003E-2</v>
      </c>
      <c r="K1464" s="3">
        <v>12677</v>
      </c>
    </row>
    <row r="1465" spans="1:11" x14ac:dyDescent="0.3">
      <c r="A1465" s="2" t="s">
        <v>1880</v>
      </c>
      <c r="B1465" t="s">
        <v>38</v>
      </c>
      <c r="C1465" t="s">
        <v>34</v>
      </c>
      <c r="D1465">
        <v>2.6830000000000001E-3</v>
      </c>
      <c r="E1465">
        <v>2.6830000000000001E-3</v>
      </c>
      <c r="F1465">
        <v>2.3705612244897999E-2</v>
      </c>
      <c r="G1465">
        <v>2.3705612244897999E-2</v>
      </c>
      <c r="H1465" t="s">
        <v>36</v>
      </c>
      <c r="I1465">
        <v>1.1845749999999999</v>
      </c>
      <c r="J1465">
        <v>0.55306100000000002</v>
      </c>
      <c r="K1465" s="3">
        <v>49374</v>
      </c>
    </row>
    <row r="1466" spans="1:11" x14ac:dyDescent="0.3">
      <c r="A1466" s="2" t="s">
        <v>1881</v>
      </c>
      <c r="B1466" t="s">
        <v>35</v>
      </c>
      <c r="C1466" t="s">
        <v>39</v>
      </c>
      <c r="D1466">
        <v>3.859E-3</v>
      </c>
      <c r="E1466">
        <v>-4.1640000000000002E-3</v>
      </c>
      <c r="F1466">
        <v>6.8020408163265303E-3</v>
      </c>
      <c r="G1466">
        <v>1.59357142857143E-2</v>
      </c>
      <c r="H1466" t="s">
        <v>1882</v>
      </c>
      <c r="I1466">
        <v>7.0731469999999996</v>
      </c>
      <c r="J1466">
        <v>2.9113E-2</v>
      </c>
      <c r="K1466" s="3">
        <v>49373</v>
      </c>
    </row>
    <row r="1467" spans="1:11" x14ac:dyDescent="0.3">
      <c r="A1467" s="2" t="s">
        <v>1883</v>
      </c>
      <c r="B1467" t="s">
        <v>34</v>
      </c>
      <c r="C1467" t="s">
        <v>35</v>
      </c>
      <c r="D1467">
        <v>-4.6115999999999997E-2</v>
      </c>
      <c r="E1467">
        <v>-4.6115999999999997E-2</v>
      </c>
      <c r="F1467">
        <v>2.11112244897959E-2</v>
      </c>
      <c r="G1467">
        <v>2.11112244897959E-2</v>
      </c>
      <c r="H1467" t="s">
        <v>36</v>
      </c>
      <c r="I1467">
        <v>1.2863389999999999</v>
      </c>
      <c r="J1467">
        <v>0.52562399999999998</v>
      </c>
      <c r="K1467" s="3">
        <v>49372</v>
      </c>
    </row>
    <row r="1468" spans="1:11" x14ac:dyDescent="0.3">
      <c r="A1468" s="2" t="s">
        <v>1884</v>
      </c>
      <c r="B1468" t="s">
        <v>38</v>
      </c>
      <c r="C1468" t="s">
        <v>34</v>
      </c>
      <c r="D1468">
        <v>9.0080000000000004E-3</v>
      </c>
      <c r="E1468">
        <v>9.0080000000000004E-3</v>
      </c>
      <c r="F1468">
        <v>1.13127551020408E-2</v>
      </c>
      <c r="G1468">
        <v>1.13127551020408E-2</v>
      </c>
      <c r="H1468" t="s">
        <v>36</v>
      </c>
      <c r="I1468">
        <v>1.783304</v>
      </c>
      <c r="J1468">
        <v>0.40997800000000001</v>
      </c>
      <c r="K1468" s="3">
        <v>49373</v>
      </c>
    </row>
    <row r="1469" spans="1:11" x14ac:dyDescent="0.3">
      <c r="A1469" s="2" t="s">
        <v>1885</v>
      </c>
      <c r="B1469" t="s">
        <v>38</v>
      </c>
      <c r="C1469" t="s">
        <v>39</v>
      </c>
      <c r="D1469">
        <v>1.9723999999999998E-2</v>
      </c>
      <c r="E1469">
        <v>1.9723999999999998E-2</v>
      </c>
      <c r="F1469">
        <v>1.18234693877551E-2</v>
      </c>
      <c r="G1469">
        <v>1.18234693877551E-2</v>
      </c>
      <c r="H1469" t="s">
        <v>36</v>
      </c>
      <c r="I1469">
        <v>0.91843900000000001</v>
      </c>
      <c r="J1469">
        <v>0.63177700000000003</v>
      </c>
      <c r="K1469" s="3">
        <v>49371</v>
      </c>
    </row>
    <row r="1470" spans="1:11" x14ac:dyDescent="0.3">
      <c r="A1470" s="2" t="s">
        <v>1886</v>
      </c>
      <c r="B1470" t="s">
        <v>34</v>
      </c>
      <c r="C1470" t="s">
        <v>39</v>
      </c>
      <c r="D1470">
        <v>3.699E-3</v>
      </c>
      <c r="E1470">
        <v>3.699E-3</v>
      </c>
      <c r="F1470">
        <v>1.6382142857142901E-2</v>
      </c>
      <c r="G1470">
        <v>1.6382142857142901E-2</v>
      </c>
      <c r="H1470" t="s">
        <v>36</v>
      </c>
      <c r="I1470">
        <v>0.141401</v>
      </c>
      <c r="J1470">
        <v>0.70689199999999996</v>
      </c>
      <c r="K1470" s="3">
        <v>46071</v>
      </c>
    </row>
    <row r="1471" spans="1:11" x14ac:dyDescent="0.3">
      <c r="A1471" s="2" t="s">
        <v>1887</v>
      </c>
      <c r="B1471" t="s">
        <v>34</v>
      </c>
      <c r="C1471" t="s">
        <v>35</v>
      </c>
      <c r="D1471">
        <v>5.3683000000000002E-2</v>
      </c>
      <c r="E1471">
        <v>4.6816000000000003E-2</v>
      </c>
      <c r="F1471">
        <v>2.2467346938775501E-2</v>
      </c>
      <c r="G1471">
        <v>2.9187755102040799E-2</v>
      </c>
      <c r="H1471" t="s">
        <v>1888</v>
      </c>
      <c r="I1471">
        <v>2.791229</v>
      </c>
      <c r="J1471">
        <v>0.24768100000000001</v>
      </c>
      <c r="K1471" s="3">
        <v>49370</v>
      </c>
    </row>
    <row r="1472" spans="1:11" x14ac:dyDescent="0.3">
      <c r="A1472" s="2" t="s">
        <v>1889</v>
      </c>
      <c r="B1472" t="s">
        <v>38</v>
      </c>
      <c r="C1472" t="s">
        <v>39</v>
      </c>
      <c r="D1472">
        <v>-4.0600000000000002E-3</v>
      </c>
      <c r="E1472">
        <v>-4.0600000000000002E-3</v>
      </c>
      <c r="F1472">
        <v>8.3852040816326506E-3</v>
      </c>
      <c r="G1472">
        <v>8.3852040816326506E-3</v>
      </c>
      <c r="H1472" t="s">
        <v>36</v>
      </c>
      <c r="I1472">
        <v>0.241923</v>
      </c>
      <c r="J1472">
        <v>0.88606799999999997</v>
      </c>
      <c r="K1472" s="3">
        <v>49371</v>
      </c>
    </row>
    <row r="1473" spans="1:11" x14ac:dyDescent="0.3">
      <c r="A1473" s="2" t="s">
        <v>1890</v>
      </c>
      <c r="B1473" t="s">
        <v>34</v>
      </c>
      <c r="C1473" t="s">
        <v>35</v>
      </c>
      <c r="D1473">
        <v>-1.7277000000000001E-2</v>
      </c>
      <c r="E1473">
        <v>-1.7277000000000001E-2</v>
      </c>
      <c r="F1473">
        <v>1.3334183673469399E-2</v>
      </c>
      <c r="G1473">
        <v>1.3334183673469399E-2</v>
      </c>
      <c r="H1473" t="s">
        <v>36</v>
      </c>
      <c r="I1473">
        <v>1.2298610000000001</v>
      </c>
      <c r="J1473">
        <v>0.54067900000000002</v>
      </c>
      <c r="K1473" s="3">
        <v>49371</v>
      </c>
    </row>
    <row r="1474" spans="1:11" x14ac:dyDescent="0.3">
      <c r="A1474" s="2" t="s">
        <v>1891</v>
      </c>
      <c r="B1474" t="s">
        <v>34</v>
      </c>
      <c r="C1474" t="s">
        <v>35</v>
      </c>
      <c r="D1474">
        <v>2.1395000000000001E-2</v>
      </c>
      <c r="E1474">
        <v>2.1395000000000001E-2</v>
      </c>
      <c r="F1474">
        <v>1.63107142857143E-2</v>
      </c>
      <c r="G1474">
        <v>1.63107142857143E-2</v>
      </c>
      <c r="H1474" t="s">
        <v>36</v>
      </c>
      <c r="I1474">
        <v>1.200653</v>
      </c>
      <c r="J1474">
        <v>0.54863300000000004</v>
      </c>
      <c r="K1474" s="3">
        <v>49370</v>
      </c>
    </row>
    <row r="1475" spans="1:11" x14ac:dyDescent="0.3">
      <c r="A1475" s="2" t="s">
        <v>1892</v>
      </c>
      <c r="B1475" t="s">
        <v>34</v>
      </c>
      <c r="C1475" t="s">
        <v>35</v>
      </c>
      <c r="D1475">
        <v>-9.9579999999999998E-3</v>
      </c>
      <c r="E1475">
        <v>1.4126E-2</v>
      </c>
      <c r="F1475">
        <v>1.6420918367346899E-2</v>
      </c>
      <c r="G1475">
        <v>4.8044897959183701E-2</v>
      </c>
      <c r="H1475" t="s">
        <v>1893</v>
      </c>
      <c r="I1475">
        <v>5.4405809999999999</v>
      </c>
      <c r="J1475">
        <v>1.9674000000000001E-2</v>
      </c>
      <c r="K1475" s="3">
        <v>14009</v>
      </c>
    </row>
    <row r="1476" spans="1:11" x14ac:dyDescent="0.3">
      <c r="A1476" s="2" t="s">
        <v>1894</v>
      </c>
      <c r="B1476" t="s">
        <v>35</v>
      </c>
      <c r="C1476" t="s">
        <v>39</v>
      </c>
      <c r="D1476">
        <v>7.1060000000000003E-3</v>
      </c>
      <c r="E1476">
        <v>7.1060000000000003E-3</v>
      </c>
      <c r="F1476">
        <v>8.4209183673469405E-3</v>
      </c>
      <c r="G1476">
        <v>8.4209183673469405E-3</v>
      </c>
      <c r="H1476" t="s">
        <v>36</v>
      </c>
      <c r="I1476">
        <v>0.42037200000000002</v>
      </c>
      <c r="J1476">
        <v>0.81043399999999999</v>
      </c>
      <c r="K1476" s="3">
        <v>49368</v>
      </c>
    </row>
    <row r="1477" spans="1:11" x14ac:dyDescent="0.3">
      <c r="A1477" s="2" t="s">
        <v>1895</v>
      </c>
      <c r="B1477" t="s">
        <v>34</v>
      </c>
      <c r="C1477" t="s">
        <v>35</v>
      </c>
      <c r="D1477">
        <v>1.8100999999999999E-2</v>
      </c>
      <c r="E1477">
        <v>1.8100999999999999E-2</v>
      </c>
      <c r="F1477">
        <v>7.1581632653061203E-3</v>
      </c>
      <c r="G1477">
        <v>7.1581632653061203E-3</v>
      </c>
      <c r="H1477" t="s">
        <v>36</v>
      </c>
      <c r="I1477">
        <v>0.39865200000000001</v>
      </c>
      <c r="J1477">
        <v>0.81928299999999998</v>
      </c>
      <c r="K1477" s="3">
        <v>49373</v>
      </c>
    </row>
    <row r="1478" spans="1:11" x14ac:dyDescent="0.3">
      <c r="A1478" s="2" t="s">
        <v>1896</v>
      </c>
      <c r="B1478" t="s">
        <v>34</v>
      </c>
      <c r="C1478" t="s">
        <v>35</v>
      </c>
      <c r="D1478">
        <v>6.8019999999999999E-3</v>
      </c>
      <c r="E1478">
        <v>6.8019999999999999E-3</v>
      </c>
      <c r="F1478">
        <v>7.3540816326530603E-3</v>
      </c>
      <c r="G1478">
        <v>7.3540816326530603E-3</v>
      </c>
      <c r="H1478" t="s">
        <v>36</v>
      </c>
      <c r="I1478">
        <v>1.913092</v>
      </c>
      <c r="J1478">
        <v>0.384218</v>
      </c>
      <c r="K1478" s="3">
        <v>49372</v>
      </c>
    </row>
    <row r="1479" spans="1:11" x14ac:dyDescent="0.3">
      <c r="A1479" s="2" t="s">
        <v>1897</v>
      </c>
      <c r="B1479" t="s">
        <v>34</v>
      </c>
      <c r="C1479" t="s">
        <v>35</v>
      </c>
      <c r="D1479">
        <v>3.5812999999999998E-2</v>
      </c>
      <c r="E1479">
        <v>3.5395999999999997E-2</v>
      </c>
      <c r="F1479">
        <v>2.38704081632653E-2</v>
      </c>
      <c r="G1479">
        <v>2.4362244897959202E-2</v>
      </c>
      <c r="H1479" t="s">
        <v>1898</v>
      </c>
      <c r="I1479">
        <v>2.0488040000000001</v>
      </c>
      <c r="J1479">
        <v>0.35901100000000002</v>
      </c>
      <c r="K1479" s="3">
        <v>49373</v>
      </c>
    </row>
    <row r="1480" spans="1:11" x14ac:dyDescent="0.3">
      <c r="A1480" s="2" t="s">
        <v>1899</v>
      </c>
      <c r="B1480" t="s">
        <v>38</v>
      </c>
      <c r="C1480" t="s">
        <v>39</v>
      </c>
      <c r="D1480">
        <v>-0.1159</v>
      </c>
      <c r="E1480">
        <v>-0.1159</v>
      </c>
      <c r="F1480">
        <v>5.45E-2</v>
      </c>
      <c r="G1480">
        <v>5.45E-2</v>
      </c>
      <c r="H1480" t="s">
        <v>50</v>
      </c>
      <c r="I1480">
        <v>0</v>
      </c>
      <c r="J1480">
        <v>1</v>
      </c>
      <c r="K1480" s="3">
        <v>10708</v>
      </c>
    </row>
    <row r="1481" spans="1:11" x14ac:dyDescent="0.3">
      <c r="A1481" s="2" t="s">
        <v>1900</v>
      </c>
      <c r="B1481" t="s">
        <v>38</v>
      </c>
      <c r="C1481" t="s">
        <v>39</v>
      </c>
      <c r="D1481">
        <v>7.6999999999999996E-4</v>
      </c>
      <c r="E1481">
        <v>7.6999999999999996E-4</v>
      </c>
      <c r="F1481">
        <v>6.5974489795918396E-3</v>
      </c>
      <c r="G1481">
        <v>6.5974489795918396E-3</v>
      </c>
      <c r="H1481" t="s">
        <v>36</v>
      </c>
      <c r="I1481">
        <v>1.1653450000000001</v>
      </c>
      <c r="J1481">
        <v>0.55840400000000001</v>
      </c>
      <c r="K1481" s="3">
        <v>49368</v>
      </c>
    </row>
    <row r="1482" spans="1:11" x14ac:dyDescent="0.3">
      <c r="A1482" s="2" t="s">
        <v>1901</v>
      </c>
      <c r="B1482" t="s">
        <v>38</v>
      </c>
      <c r="C1482" t="s">
        <v>39</v>
      </c>
      <c r="D1482">
        <v>2.4499999999999999E-4</v>
      </c>
      <c r="E1482">
        <v>2.4499999999999999E-4</v>
      </c>
      <c r="F1482">
        <v>7.1214285714285702E-3</v>
      </c>
      <c r="G1482">
        <v>7.1214285714285702E-3</v>
      </c>
      <c r="H1482" t="s">
        <v>36</v>
      </c>
      <c r="I1482">
        <v>1.408153</v>
      </c>
      <c r="J1482">
        <v>0.49456499999999998</v>
      </c>
      <c r="K1482" s="3">
        <v>49374</v>
      </c>
    </row>
    <row r="1483" spans="1:11" x14ac:dyDescent="0.3">
      <c r="A1483" s="2" t="s">
        <v>1902</v>
      </c>
      <c r="B1483" t="s">
        <v>38</v>
      </c>
      <c r="C1483" t="s">
        <v>39</v>
      </c>
      <c r="D1483">
        <v>-1.4133E-2</v>
      </c>
      <c r="E1483">
        <v>-1.4133E-2</v>
      </c>
      <c r="F1483">
        <v>3.27030612244898E-2</v>
      </c>
      <c r="G1483">
        <v>3.27030612244898E-2</v>
      </c>
      <c r="H1483" t="s">
        <v>36</v>
      </c>
      <c r="I1483">
        <v>0.10706599999999999</v>
      </c>
      <c r="J1483">
        <v>0.94787399999999999</v>
      </c>
      <c r="K1483" s="3">
        <v>49373</v>
      </c>
    </row>
    <row r="1484" spans="1:11" x14ac:dyDescent="0.3">
      <c r="A1484" s="2" t="s">
        <v>1903</v>
      </c>
      <c r="B1484" t="s">
        <v>34</v>
      </c>
      <c r="C1484" t="s">
        <v>35</v>
      </c>
      <c r="D1484">
        <v>-2.8582E-2</v>
      </c>
      <c r="E1484">
        <v>-2.8582E-2</v>
      </c>
      <c r="F1484">
        <v>1.7669387755102E-2</v>
      </c>
      <c r="G1484">
        <v>1.7669387755102E-2</v>
      </c>
      <c r="H1484" t="s">
        <v>36</v>
      </c>
      <c r="I1484">
        <v>0.31249700000000002</v>
      </c>
      <c r="J1484">
        <v>0.85534699999999997</v>
      </c>
      <c r="K1484" s="3">
        <v>49372</v>
      </c>
    </row>
    <row r="1485" spans="1:11" x14ac:dyDescent="0.3">
      <c r="A1485" s="2" t="s">
        <v>1904</v>
      </c>
      <c r="B1485" t="s">
        <v>38</v>
      </c>
      <c r="C1485" t="s">
        <v>39</v>
      </c>
      <c r="D1485">
        <v>7.0320000000000001E-3</v>
      </c>
      <c r="E1485">
        <v>7.0320000000000001E-3</v>
      </c>
      <c r="F1485">
        <v>7.1387755102040804E-3</v>
      </c>
      <c r="G1485">
        <v>7.1387755102040804E-3</v>
      </c>
      <c r="H1485" t="s">
        <v>36</v>
      </c>
      <c r="I1485">
        <v>1.4930730000000001</v>
      </c>
      <c r="J1485">
        <v>0.47400599999999998</v>
      </c>
      <c r="K1485" s="3">
        <v>49374</v>
      </c>
    </row>
    <row r="1486" spans="1:11" x14ac:dyDescent="0.3">
      <c r="A1486" s="2" t="s">
        <v>1905</v>
      </c>
      <c r="B1486" t="s">
        <v>38</v>
      </c>
      <c r="C1486" t="s">
        <v>39</v>
      </c>
      <c r="D1486">
        <v>7.0860000000000003E-3</v>
      </c>
      <c r="E1486">
        <v>-1.6258000000000002E-2</v>
      </c>
      <c r="F1486">
        <v>1.5632653061224501E-2</v>
      </c>
      <c r="G1486">
        <v>4.6159183673469398E-2</v>
      </c>
      <c r="H1486" t="s">
        <v>1906</v>
      </c>
      <c r="I1486">
        <v>5.4966559999999998</v>
      </c>
      <c r="J1486">
        <v>1.9053E-2</v>
      </c>
      <c r="K1486" s="3">
        <v>14009</v>
      </c>
    </row>
    <row r="1487" spans="1:11" x14ac:dyDescent="0.3">
      <c r="A1487" s="2" t="s">
        <v>1907</v>
      </c>
      <c r="B1487" t="s">
        <v>38</v>
      </c>
      <c r="C1487" t="s">
        <v>34</v>
      </c>
      <c r="D1487">
        <v>1.1119E-2</v>
      </c>
      <c r="E1487">
        <v>1.1119E-2</v>
      </c>
      <c r="F1487">
        <v>1.1457653061224499E-2</v>
      </c>
      <c r="G1487">
        <v>1.1457653061224499E-2</v>
      </c>
      <c r="H1487" t="s">
        <v>36</v>
      </c>
      <c r="I1487">
        <v>1.4679999999999999E-3</v>
      </c>
      <c r="J1487">
        <v>0.96943800000000002</v>
      </c>
      <c r="K1487" s="3">
        <v>14009</v>
      </c>
    </row>
    <row r="1488" spans="1:11" x14ac:dyDescent="0.3">
      <c r="A1488" s="2" t="s">
        <v>1908</v>
      </c>
      <c r="B1488" t="s">
        <v>38</v>
      </c>
      <c r="C1488" t="s">
        <v>39</v>
      </c>
      <c r="D1488">
        <v>-3.3398999999999998E-2</v>
      </c>
      <c r="E1488">
        <v>-3.3398999999999998E-2</v>
      </c>
      <c r="F1488">
        <v>1.45954081632653E-2</v>
      </c>
      <c r="G1488">
        <v>1.45954081632653E-2</v>
      </c>
      <c r="H1488" t="s">
        <v>36</v>
      </c>
      <c r="I1488">
        <v>1.098376</v>
      </c>
      <c r="J1488">
        <v>0.57741900000000002</v>
      </c>
      <c r="K1488" s="3">
        <v>49373</v>
      </c>
    </row>
    <row r="1489" spans="1:11" x14ac:dyDescent="0.3">
      <c r="A1489" s="2" t="s">
        <v>1909</v>
      </c>
      <c r="B1489" t="s">
        <v>38</v>
      </c>
      <c r="C1489" t="s">
        <v>34</v>
      </c>
      <c r="D1489">
        <v>4.9308999999999999E-2</v>
      </c>
      <c r="E1489">
        <v>4.9308999999999999E-2</v>
      </c>
      <c r="F1489">
        <v>2.3936734693877599E-2</v>
      </c>
      <c r="G1489">
        <v>2.3936734693877599E-2</v>
      </c>
      <c r="H1489" t="s">
        <v>36</v>
      </c>
      <c r="I1489">
        <v>0.42506500000000003</v>
      </c>
      <c r="J1489">
        <v>0.80853399999999997</v>
      </c>
      <c r="K1489" s="3">
        <v>49373</v>
      </c>
    </row>
    <row r="1490" spans="1:11" x14ac:dyDescent="0.3">
      <c r="A1490" s="2" t="s">
        <v>1910</v>
      </c>
      <c r="B1490" t="s">
        <v>35</v>
      </c>
      <c r="C1490" t="s">
        <v>39</v>
      </c>
      <c r="D1490">
        <v>-1.0921999999999999E-2</v>
      </c>
      <c r="E1490">
        <v>-1.0921999999999999E-2</v>
      </c>
      <c r="F1490">
        <v>6.7346938775510196E-3</v>
      </c>
      <c r="G1490">
        <v>6.7346938775510196E-3</v>
      </c>
      <c r="H1490" t="s">
        <v>36</v>
      </c>
      <c r="I1490">
        <v>0.16844700000000001</v>
      </c>
      <c r="J1490">
        <v>0.91922599999999999</v>
      </c>
      <c r="K1490" s="3">
        <v>49373</v>
      </c>
    </row>
    <row r="1491" spans="1:11" x14ac:dyDescent="0.3">
      <c r="A1491" s="2" t="s">
        <v>1911</v>
      </c>
      <c r="B1491" t="s">
        <v>34</v>
      </c>
      <c r="C1491" t="s">
        <v>35</v>
      </c>
      <c r="D1491">
        <v>8.2039999999999995E-3</v>
      </c>
      <c r="E1491">
        <v>1.5781E-2</v>
      </c>
      <c r="F1491">
        <v>6.9938775510204098E-3</v>
      </c>
      <c r="G1491">
        <v>1.6872448979591802E-2</v>
      </c>
      <c r="H1491" t="s">
        <v>1912</v>
      </c>
      <c r="I1491">
        <v>8.28017</v>
      </c>
      <c r="J1491">
        <v>1.5921999999999999E-2</v>
      </c>
      <c r="K1491" s="3">
        <v>49371</v>
      </c>
    </row>
    <row r="1492" spans="1:11" x14ac:dyDescent="0.3">
      <c r="A1492" s="2" t="s">
        <v>1913</v>
      </c>
      <c r="B1492" t="s">
        <v>34</v>
      </c>
      <c r="C1492" t="s">
        <v>35</v>
      </c>
      <c r="D1492">
        <v>3.2667000000000002E-2</v>
      </c>
      <c r="E1492">
        <v>3.2667000000000002E-2</v>
      </c>
      <c r="F1492">
        <v>1.0102040816326501E-2</v>
      </c>
      <c r="G1492">
        <v>1.0102040816326501E-2</v>
      </c>
      <c r="H1492" t="s">
        <v>36</v>
      </c>
      <c r="I1492">
        <v>0.122457</v>
      </c>
      <c r="J1492">
        <v>0.940608</v>
      </c>
      <c r="K1492" s="3">
        <v>49374</v>
      </c>
    </row>
    <row r="1493" spans="1:11" x14ac:dyDescent="0.3">
      <c r="A1493" s="2" t="s">
        <v>1914</v>
      </c>
      <c r="B1493" t="s">
        <v>38</v>
      </c>
      <c r="C1493" t="s">
        <v>39</v>
      </c>
      <c r="D1493">
        <v>-2.0733000000000001E-2</v>
      </c>
      <c r="E1493">
        <v>-2.0733000000000001E-2</v>
      </c>
      <c r="F1493">
        <v>1.6397448979591799E-2</v>
      </c>
      <c r="G1493">
        <v>1.6397448979591799E-2</v>
      </c>
      <c r="H1493" t="s">
        <v>36</v>
      </c>
      <c r="I1493">
        <v>1.38544</v>
      </c>
      <c r="J1493">
        <v>0.50021400000000005</v>
      </c>
      <c r="K1493" s="3">
        <v>49370</v>
      </c>
    </row>
    <row r="1494" spans="1:11" x14ac:dyDescent="0.3">
      <c r="A1494" s="2" t="s">
        <v>1915</v>
      </c>
      <c r="B1494" t="s">
        <v>38</v>
      </c>
      <c r="C1494" t="s">
        <v>34</v>
      </c>
      <c r="D1494">
        <v>1.0616E-2</v>
      </c>
      <c r="E1494">
        <v>1.0616E-2</v>
      </c>
      <c r="F1494">
        <v>2.4536734693877599E-2</v>
      </c>
      <c r="G1494">
        <v>2.4536734693877599E-2</v>
      </c>
      <c r="H1494" t="s">
        <v>36</v>
      </c>
      <c r="I1494">
        <v>1.6717470000000001</v>
      </c>
      <c r="J1494">
        <v>0.43349599999999999</v>
      </c>
      <c r="K1494" s="3">
        <v>49371</v>
      </c>
    </row>
    <row r="1495" spans="1:11" x14ac:dyDescent="0.3">
      <c r="A1495" s="2" t="s">
        <v>1916</v>
      </c>
      <c r="B1495" t="s">
        <v>34</v>
      </c>
      <c r="C1495" t="s">
        <v>35</v>
      </c>
      <c r="D1495">
        <v>-6.2975000000000003E-2</v>
      </c>
      <c r="E1495">
        <v>-2.1521999999999999E-2</v>
      </c>
      <c r="F1495">
        <v>3.93341836734694E-2</v>
      </c>
      <c r="G1495">
        <v>9.5547959183673495E-2</v>
      </c>
      <c r="H1495" t="s">
        <v>1917</v>
      </c>
      <c r="I1495">
        <v>4.0654199999999996</v>
      </c>
      <c r="J1495">
        <v>4.3770000000000003E-2</v>
      </c>
      <c r="K1495" s="3">
        <v>14009</v>
      </c>
    </row>
    <row r="1496" spans="1:11" x14ac:dyDescent="0.3">
      <c r="A1496" s="2" t="s">
        <v>1918</v>
      </c>
      <c r="B1496" t="s">
        <v>38</v>
      </c>
      <c r="C1496" t="s">
        <v>39</v>
      </c>
      <c r="D1496">
        <v>-2.0000000000000001E-4</v>
      </c>
      <c r="E1496">
        <v>-2.0000000000000001E-4</v>
      </c>
      <c r="F1496">
        <v>1.7899999999999999E-2</v>
      </c>
      <c r="G1496">
        <v>1.7899999999999999E-2</v>
      </c>
      <c r="H1496" t="s">
        <v>50</v>
      </c>
      <c r="I1496">
        <v>0</v>
      </c>
      <c r="J1496">
        <v>1</v>
      </c>
      <c r="K1496" s="3">
        <v>10708</v>
      </c>
    </row>
    <row r="1497" spans="1:11" x14ac:dyDescent="0.3">
      <c r="A1497" s="2" t="s">
        <v>1919</v>
      </c>
      <c r="B1497" t="s">
        <v>34</v>
      </c>
      <c r="C1497" t="s">
        <v>35</v>
      </c>
      <c r="D1497">
        <v>3.0647000000000001E-2</v>
      </c>
      <c r="E1497">
        <v>3.0647000000000001E-2</v>
      </c>
      <c r="F1497">
        <v>1.15816326530612E-2</v>
      </c>
      <c r="G1497">
        <v>1.15816326530612E-2</v>
      </c>
      <c r="H1497" t="s">
        <v>36</v>
      </c>
      <c r="I1497">
        <v>0.50904300000000002</v>
      </c>
      <c r="J1497">
        <v>0.475553</v>
      </c>
      <c r="K1497" s="3">
        <v>14009</v>
      </c>
    </row>
    <row r="1498" spans="1:11" x14ac:dyDescent="0.3">
      <c r="A1498" s="2" t="s">
        <v>1920</v>
      </c>
      <c r="B1498" t="s">
        <v>34</v>
      </c>
      <c r="C1498" t="s">
        <v>35</v>
      </c>
      <c r="D1498">
        <v>-2.3539999999999998E-2</v>
      </c>
      <c r="E1498">
        <v>-2.3539999999999998E-2</v>
      </c>
      <c r="F1498">
        <v>6.6198979591836696E-3</v>
      </c>
      <c r="G1498">
        <v>6.6198979591836696E-3</v>
      </c>
      <c r="H1498" t="s">
        <v>36</v>
      </c>
      <c r="I1498">
        <v>7.9060000000000005E-2</v>
      </c>
      <c r="J1498">
        <v>0.96124100000000001</v>
      </c>
      <c r="K1498" s="3">
        <v>49372</v>
      </c>
    </row>
    <row r="1499" spans="1:11" x14ac:dyDescent="0.3">
      <c r="A1499" s="2" t="s">
        <v>1921</v>
      </c>
      <c r="B1499" t="s">
        <v>34</v>
      </c>
      <c r="C1499" t="s">
        <v>39</v>
      </c>
      <c r="D1499">
        <v>-2.8899999999999999E-2</v>
      </c>
      <c r="E1499">
        <v>-2.8899999999999999E-2</v>
      </c>
      <c r="F1499">
        <v>4.4200000000000003E-2</v>
      </c>
      <c r="G1499">
        <v>4.4200000000000003E-2</v>
      </c>
      <c r="H1499" t="s">
        <v>50</v>
      </c>
      <c r="I1499">
        <v>0</v>
      </c>
      <c r="J1499">
        <v>1</v>
      </c>
      <c r="K1499" s="3">
        <v>10708</v>
      </c>
    </row>
    <row r="1500" spans="1:11" x14ac:dyDescent="0.3">
      <c r="A1500" s="2" t="s">
        <v>1922</v>
      </c>
      <c r="B1500" t="s">
        <v>34</v>
      </c>
      <c r="C1500" t="s">
        <v>35</v>
      </c>
      <c r="D1500">
        <v>2.3519999999999999E-3</v>
      </c>
      <c r="E1500">
        <v>2.3519999999999999E-3</v>
      </c>
      <c r="F1500">
        <v>6.7540816326530596E-3</v>
      </c>
      <c r="G1500">
        <v>6.7540816326530596E-3</v>
      </c>
      <c r="H1500" t="s">
        <v>36</v>
      </c>
      <c r="I1500">
        <v>1.3434710000000001</v>
      </c>
      <c r="J1500">
        <v>0.51082099999999997</v>
      </c>
      <c r="K1500" s="3">
        <v>49372</v>
      </c>
    </row>
    <row r="1501" spans="1:11" x14ac:dyDescent="0.3">
      <c r="A1501" s="2" t="s">
        <v>1923</v>
      </c>
      <c r="B1501" t="s">
        <v>38</v>
      </c>
      <c r="C1501" t="s">
        <v>39</v>
      </c>
      <c r="D1501">
        <v>6.1970000000000003E-3</v>
      </c>
      <c r="E1501">
        <v>6.1970000000000003E-3</v>
      </c>
      <c r="F1501">
        <v>7.3841836734693904E-3</v>
      </c>
      <c r="G1501">
        <v>7.3841836734693904E-3</v>
      </c>
      <c r="H1501" t="s">
        <v>36</v>
      </c>
      <c r="I1501">
        <v>0.334399</v>
      </c>
      <c r="J1501">
        <v>0.84603099999999998</v>
      </c>
      <c r="K1501" s="3">
        <v>49372</v>
      </c>
    </row>
    <row r="1502" spans="1:11" x14ac:dyDescent="0.3">
      <c r="A1502" s="2" t="s">
        <v>1924</v>
      </c>
      <c r="B1502" t="s">
        <v>34</v>
      </c>
      <c r="C1502" t="s">
        <v>35</v>
      </c>
      <c r="D1502">
        <v>4.1543999999999998E-2</v>
      </c>
      <c r="E1502">
        <v>4.2444000000000003E-2</v>
      </c>
      <c r="F1502">
        <v>6.8566326530612202E-3</v>
      </c>
      <c r="G1502">
        <v>1.3638265306122501E-2</v>
      </c>
      <c r="H1502" t="s">
        <v>1925</v>
      </c>
      <c r="I1502">
        <v>5.7478809999999996</v>
      </c>
      <c r="J1502">
        <v>5.6475999999999998E-2</v>
      </c>
      <c r="K1502" s="3">
        <v>49372</v>
      </c>
    </row>
    <row r="1503" spans="1:11" x14ac:dyDescent="0.3">
      <c r="A1503" s="2" t="s">
        <v>1926</v>
      </c>
      <c r="B1503" t="s">
        <v>34</v>
      </c>
      <c r="C1503" t="s">
        <v>35</v>
      </c>
      <c r="D1503">
        <v>1.9286000000000001E-2</v>
      </c>
      <c r="E1503">
        <v>1.9286000000000001E-2</v>
      </c>
      <c r="F1503">
        <v>9.0586734693877593E-3</v>
      </c>
      <c r="G1503">
        <v>9.0586734693877593E-3</v>
      </c>
      <c r="H1503" t="s">
        <v>36</v>
      </c>
      <c r="I1503">
        <v>3.5535999999999998E-2</v>
      </c>
      <c r="J1503">
        <v>0.98238899999999996</v>
      </c>
      <c r="K1503" s="3">
        <v>49372</v>
      </c>
    </row>
    <row r="1504" spans="1:11" x14ac:dyDescent="0.3">
      <c r="A1504" s="2" t="s">
        <v>1927</v>
      </c>
      <c r="B1504" t="s">
        <v>34</v>
      </c>
      <c r="C1504" t="s">
        <v>35</v>
      </c>
      <c r="D1504">
        <v>-8.5360000000000002E-3</v>
      </c>
      <c r="E1504">
        <v>-1.5864E-2</v>
      </c>
      <c r="F1504">
        <v>3.4667346938775503E-2</v>
      </c>
      <c r="G1504">
        <v>4.1274999999999999E-2</v>
      </c>
      <c r="H1504" t="s">
        <v>1928</v>
      </c>
      <c r="I1504">
        <v>2.424715</v>
      </c>
      <c r="J1504">
        <v>0.29749500000000001</v>
      </c>
      <c r="K1504" s="3">
        <v>49373</v>
      </c>
    </row>
    <row r="1505" spans="1:11" x14ac:dyDescent="0.3">
      <c r="A1505" s="2" t="s">
        <v>1929</v>
      </c>
      <c r="B1505" t="s">
        <v>38</v>
      </c>
      <c r="C1505" t="s">
        <v>39</v>
      </c>
      <c r="D1505">
        <v>2.2926999999999999E-2</v>
      </c>
      <c r="E1505">
        <v>2.2926999999999999E-2</v>
      </c>
      <c r="F1505">
        <v>1.26719387755102E-2</v>
      </c>
      <c r="G1505">
        <v>1.26719387755102E-2</v>
      </c>
      <c r="H1505" t="s">
        <v>36</v>
      </c>
      <c r="I1505">
        <v>1.1847E-2</v>
      </c>
      <c r="J1505">
        <v>0.91332599999999997</v>
      </c>
      <c r="K1505" s="3">
        <v>14009</v>
      </c>
    </row>
    <row r="1506" spans="1:11" x14ac:dyDescent="0.3">
      <c r="A1506" s="2" t="s">
        <v>1930</v>
      </c>
      <c r="B1506" t="s">
        <v>34</v>
      </c>
      <c r="C1506" t="s">
        <v>39</v>
      </c>
      <c r="D1506">
        <v>-1.8228000000000001E-2</v>
      </c>
      <c r="E1506">
        <v>-1.8228000000000001E-2</v>
      </c>
      <c r="F1506">
        <v>7.8454081632653092E-3</v>
      </c>
      <c r="G1506">
        <v>7.8454081632653092E-3</v>
      </c>
      <c r="H1506" t="s">
        <v>36</v>
      </c>
      <c r="I1506">
        <v>1.9468300000000001</v>
      </c>
      <c r="J1506">
        <v>0.37779099999999999</v>
      </c>
      <c r="K1506" s="3">
        <v>49371</v>
      </c>
    </row>
    <row r="1507" spans="1:11" x14ac:dyDescent="0.3">
      <c r="A1507" s="2" t="s">
        <v>1931</v>
      </c>
      <c r="B1507" t="s">
        <v>34</v>
      </c>
      <c r="C1507" t="s">
        <v>35</v>
      </c>
      <c r="D1507">
        <v>9.2130000000000007E-3</v>
      </c>
      <c r="E1507">
        <v>9.2130000000000007E-3</v>
      </c>
      <c r="F1507">
        <v>7.9035714285714299E-3</v>
      </c>
      <c r="G1507">
        <v>7.9035714285714299E-3</v>
      </c>
      <c r="H1507" t="s">
        <v>36</v>
      </c>
      <c r="I1507">
        <v>1.61252</v>
      </c>
      <c r="J1507">
        <v>0.44652500000000001</v>
      </c>
      <c r="K1507" s="3">
        <v>49372</v>
      </c>
    </row>
    <row r="1508" spans="1:11" x14ac:dyDescent="0.3">
      <c r="A1508" s="2" t="s">
        <v>1932</v>
      </c>
      <c r="B1508" t="s">
        <v>38</v>
      </c>
      <c r="C1508" t="s">
        <v>35</v>
      </c>
      <c r="D1508">
        <v>-4.1000000000000003E-3</v>
      </c>
      <c r="E1508">
        <v>-4.1000000000000003E-3</v>
      </c>
      <c r="F1508">
        <v>1.2999999999999999E-2</v>
      </c>
      <c r="G1508">
        <v>1.2999999999999999E-2</v>
      </c>
      <c r="H1508" t="s">
        <v>50</v>
      </c>
      <c r="I1508">
        <v>0</v>
      </c>
      <c r="J1508">
        <v>1</v>
      </c>
      <c r="K1508" s="3">
        <v>10708</v>
      </c>
    </row>
    <row r="1509" spans="1:11" x14ac:dyDescent="0.3">
      <c r="A1509" s="2" t="s">
        <v>1933</v>
      </c>
      <c r="B1509" t="s">
        <v>38</v>
      </c>
      <c r="C1509" t="s">
        <v>39</v>
      </c>
      <c r="D1509">
        <v>8.7309999999999992E-3</v>
      </c>
      <c r="E1509">
        <v>8.7309999999999992E-3</v>
      </c>
      <c r="F1509">
        <v>6.7122448979591801E-3</v>
      </c>
      <c r="G1509">
        <v>6.7122448979591801E-3</v>
      </c>
      <c r="H1509" t="s">
        <v>36</v>
      </c>
      <c r="I1509">
        <v>1.8214840000000001</v>
      </c>
      <c r="J1509">
        <v>0.40222599999999997</v>
      </c>
      <c r="K1509" s="3">
        <v>49367</v>
      </c>
    </row>
    <row r="1510" spans="1:11" x14ac:dyDescent="0.3">
      <c r="A1510" s="2" t="s">
        <v>1934</v>
      </c>
      <c r="B1510" t="s">
        <v>34</v>
      </c>
      <c r="C1510" t="s">
        <v>35</v>
      </c>
      <c r="D1510">
        <v>-9.3999999999999994E-5</v>
      </c>
      <c r="E1510">
        <v>-9.3999999999999994E-5</v>
      </c>
      <c r="F1510">
        <v>6.5326530612244901E-3</v>
      </c>
      <c r="G1510">
        <v>6.5326530612244901E-3</v>
      </c>
      <c r="H1510" t="s">
        <v>36</v>
      </c>
      <c r="I1510">
        <v>1.1723669999999999</v>
      </c>
      <c r="J1510">
        <v>0.55644700000000002</v>
      </c>
      <c r="K1510" s="3">
        <v>49372</v>
      </c>
    </row>
    <row r="1511" spans="1:11" x14ac:dyDescent="0.3">
      <c r="A1511" s="2" t="s">
        <v>1935</v>
      </c>
      <c r="B1511" t="s">
        <v>38</v>
      </c>
      <c r="C1511" t="s">
        <v>39</v>
      </c>
      <c r="D1511">
        <v>-2.3178000000000001E-2</v>
      </c>
      <c r="E1511">
        <v>-2.3178000000000001E-2</v>
      </c>
      <c r="F1511">
        <v>6.6903061224489798E-3</v>
      </c>
      <c r="G1511">
        <v>6.6903061224489798E-3</v>
      </c>
      <c r="H1511" t="s">
        <v>36</v>
      </c>
      <c r="I1511">
        <v>0.483541</v>
      </c>
      <c r="J1511">
        <v>0.78523600000000005</v>
      </c>
      <c r="K1511" s="3">
        <v>48346</v>
      </c>
    </row>
    <row r="1512" spans="1:11" x14ac:dyDescent="0.3">
      <c r="A1512" s="2" t="s">
        <v>1936</v>
      </c>
      <c r="B1512" t="s">
        <v>38</v>
      </c>
      <c r="C1512" t="s">
        <v>35</v>
      </c>
      <c r="D1512">
        <v>1.9473000000000001E-2</v>
      </c>
      <c r="E1512">
        <v>1.9473000000000001E-2</v>
      </c>
      <c r="F1512">
        <v>8.4244897959183697E-3</v>
      </c>
      <c r="G1512">
        <v>8.4244897959183697E-3</v>
      </c>
      <c r="H1512" t="s">
        <v>36</v>
      </c>
      <c r="I1512">
        <v>0.26443899999999998</v>
      </c>
      <c r="J1512">
        <v>0.87614899999999996</v>
      </c>
      <c r="K1512" s="3">
        <v>49373</v>
      </c>
    </row>
    <row r="1513" spans="1:11" x14ac:dyDescent="0.3">
      <c r="A1513" s="2" t="s">
        <v>1937</v>
      </c>
      <c r="B1513" t="s">
        <v>38</v>
      </c>
      <c r="C1513" t="s">
        <v>35</v>
      </c>
      <c r="D1513">
        <v>-6.8599999999999994E-2</v>
      </c>
      <c r="E1513">
        <v>-6.8599999999999994E-2</v>
      </c>
      <c r="F1513">
        <v>3.3300000000000003E-2</v>
      </c>
      <c r="G1513">
        <v>3.3300000000000003E-2</v>
      </c>
      <c r="H1513" t="s">
        <v>50</v>
      </c>
      <c r="I1513">
        <v>0</v>
      </c>
      <c r="J1513">
        <v>1</v>
      </c>
      <c r="K1513" s="3">
        <v>10708</v>
      </c>
    </row>
    <row r="1514" spans="1:11" x14ac:dyDescent="0.3">
      <c r="A1514" s="2" t="s">
        <v>1938</v>
      </c>
      <c r="B1514" t="s">
        <v>34</v>
      </c>
      <c r="C1514" t="s">
        <v>35</v>
      </c>
      <c r="D1514">
        <v>-1.1946E-2</v>
      </c>
      <c r="E1514">
        <v>-1.1946E-2</v>
      </c>
      <c r="F1514">
        <v>7.6178571428571398E-3</v>
      </c>
      <c r="G1514">
        <v>7.6178571428571398E-3</v>
      </c>
      <c r="H1514" t="s">
        <v>36</v>
      </c>
      <c r="I1514">
        <v>0.88056500000000004</v>
      </c>
      <c r="J1514">
        <v>0.64385400000000004</v>
      </c>
      <c r="K1514" s="3">
        <v>49374</v>
      </c>
    </row>
    <row r="1515" spans="1:11" x14ac:dyDescent="0.3">
      <c r="A1515" s="2" t="s">
        <v>1939</v>
      </c>
      <c r="B1515" t="s">
        <v>38</v>
      </c>
      <c r="C1515" t="s">
        <v>35</v>
      </c>
      <c r="D1515">
        <v>6.8120000000000003E-3</v>
      </c>
      <c r="E1515">
        <v>9.2449999999999997E-3</v>
      </c>
      <c r="F1515">
        <v>7.8265306122449006E-3</v>
      </c>
      <c r="G1515">
        <v>1.32770408163265E-2</v>
      </c>
      <c r="H1515" t="s">
        <v>1940</v>
      </c>
      <c r="I1515">
        <v>3.802724</v>
      </c>
      <c r="J1515">
        <v>0.149365</v>
      </c>
      <c r="K1515" s="3">
        <v>49373</v>
      </c>
    </row>
    <row r="1516" spans="1:11" x14ac:dyDescent="0.3">
      <c r="A1516" s="2" t="s">
        <v>1941</v>
      </c>
      <c r="B1516" t="s">
        <v>34</v>
      </c>
      <c r="C1516" t="s">
        <v>35</v>
      </c>
      <c r="D1516">
        <v>-1.6080000000000001E-3</v>
      </c>
      <c r="E1516">
        <v>-1.6080000000000001E-3</v>
      </c>
      <c r="F1516">
        <v>1.7394387755101999E-2</v>
      </c>
      <c r="G1516">
        <v>1.7394387755101999E-2</v>
      </c>
      <c r="H1516" t="s">
        <v>36</v>
      </c>
      <c r="I1516">
        <v>0.87010399999999999</v>
      </c>
      <c r="J1516">
        <v>0.647231</v>
      </c>
      <c r="K1516" s="3">
        <v>49373</v>
      </c>
    </row>
    <row r="1517" spans="1:11" x14ac:dyDescent="0.3">
      <c r="A1517" s="2" t="s">
        <v>1942</v>
      </c>
      <c r="B1517" t="s">
        <v>35</v>
      </c>
      <c r="C1517" t="s">
        <v>39</v>
      </c>
      <c r="D1517">
        <v>-3.0981999999999999E-2</v>
      </c>
      <c r="E1517">
        <v>-4.0594999999999999E-2</v>
      </c>
      <c r="F1517">
        <v>1.87387755102041E-2</v>
      </c>
      <c r="G1517">
        <v>3.3292346938775502E-2</v>
      </c>
      <c r="H1517" t="s">
        <v>1943</v>
      </c>
      <c r="I1517">
        <v>4.5194640000000001</v>
      </c>
      <c r="J1517">
        <v>0.104378</v>
      </c>
      <c r="K1517" s="3">
        <v>49372</v>
      </c>
    </row>
    <row r="1518" spans="1:11" x14ac:dyDescent="0.3">
      <c r="A1518" s="2" t="s">
        <v>1944</v>
      </c>
      <c r="B1518" t="s">
        <v>38</v>
      </c>
      <c r="C1518" t="s">
        <v>39</v>
      </c>
      <c r="D1518">
        <v>-3.2529000000000002E-2</v>
      </c>
      <c r="E1518">
        <v>-3.2529000000000002E-2</v>
      </c>
      <c r="F1518">
        <v>1.00122448979592E-2</v>
      </c>
      <c r="G1518">
        <v>1.00122448979592E-2</v>
      </c>
      <c r="H1518" t="s">
        <v>36</v>
      </c>
      <c r="I1518">
        <v>0.18418999999999999</v>
      </c>
      <c r="J1518">
        <v>0.912018</v>
      </c>
      <c r="K1518" s="3">
        <v>49374</v>
      </c>
    </row>
    <row r="1519" spans="1:11" x14ac:dyDescent="0.3">
      <c r="A1519" s="2" t="s">
        <v>1945</v>
      </c>
      <c r="B1519" t="s">
        <v>34</v>
      </c>
      <c r="C1519" t="s">
        <v>35</v>
      </c>
      <c r="D1519">
        <v>3.2218999999999998E-2</v>
      </c>
      <c r="E1519">
        <v>3.2218999999999998E-2</v>
      </c>
      <c r="F1519">
        <v>1.00132653061224E-2</v>
      </c>
      <c r="G1519">
        <v>1.00132653061224E-2</v>
      </c>
      <c r="H1519" t="s">
        <v>36</v>
      </c>
      <c r="I1519">
        <v>0.223132</v>
      </c>
      <c r="J1519">
        <v>0.894432</v>
      </c>
      <c r="K1519" s="3">
        <v>49374</v>
      </c>
    </row>
    <row r="1520" spans="1:11" x14ac:dyDescent="0.3">
      <c r="A1520" s="2" t="s">
        <v>1946</v>
      </c>
      <c r="B1520" t="s">
        <v>34</v>
      </c>
      <c r="C1520" t="s">
        <v>39</v>
      </c>
      <c r="D1520">
        <v>9.1799999999999998E-4</v>
      </c>
      <c r="E1520">
        <v>9.1799999999999998E-4</v>
      </c>
      <c r="F1520">
        <v>1.77362244897959E-2</v>
      </c>
      <c r="G1520">
        <v>1.77362244897959E-2</v>
      </c>
      <c r="H1520" t="s">
        <v>36</v>
      </c>
      <c r="I1520">
        <v>0.86737900000000001</v>
      </c>
      <c r="J1520">
        <v>0.64811300000000005</v>
      </c>
      <c r="K1520" s="3">
        <v>49373</v>
      </c>
    </row>
    <row r="1521" spans="1:11" x14ac:dyDescent="0.3">
      <c r="A1521" s="2" t="s">
        <v>1947</v>
      </c>
      <c r="B1521" t="s">
        <v>38</v>
      </c>
      <c r="C1521" t="s">
        <v>39</v>
      </c>
      <c r="D1521">
        <v>-4.0280999999999997E-2</v>
      </c>
      <c r="E1521">
        <v>-4.0280999999999997E-2</v>
      </c>
      <c r="F1521">
        <v>5.1862755102040803E-2</v>
      </c>
      <c r="G1521">
        <v>5.1862755102040803E-2</v>
      </c>
      <c r="H1521" t="s">
        <v>36</v>
      </c>
      <c r="I1521">
        <v>0.155471</v>
      </c>
      <c r="J1521">
        <v>0.69336100000000001</v>
      </c>
      <c r="K1521" s="3">
        <v>14009</v>
      </c>
    </row>
    <row r="1522" spans="1:11" x14ac:dyDescent="0.3">
      <c r="A1522" s="2" t="s">
        <v>1948</v>
      </c>
      <c r="B1522" t="s">
        <v>35</v>
      </c>
      <c r="C1522" t="s">
        <v>39</v>
      </c>
      <c r="D1522">
        <v>-7.4939999999999998E-3</v>
      </c>
      <c r="E1522">
        <v>-7.4939999999999998E-3</v>
      </c>
      <c r="F1522">
        <v>6.5586734693877501E-3</v>
      </c>
      <c r="G1522">
        <v>6.5586734693877501E-3</v>
      </c>
      <c r="H1522" t="s">
        <v>36</v>
      </c>
      <c r="I1522">
        <v>0.40381699999999998</v>
      </c>
      <c r="J1522">
        <v>0.81716999999999995</v>
      </c>
      <c r="K1522" s="3">
        <v>49372</v>
      </c>
    </row>
    <row r="1523" spans="1:11" x14ac:dyDescent="0.3">
      <c r="A1523" s="2" t="s">
        <v>1949</v>
      </c>
      <c r="B1523" t="s">
        <v>38</v>
      </c>
      <c r="C1523" t="s">
        <v>34</v>
      </c>
      <c r="D1523">
        <v>-2.0400000000000001E-2</v>
      </c>
      <c r="E1523">
        <v>-2.0400000000000001E-2</v>
      </c>
      <c r="F1523">
        <v>2.8299999999999999E-2</v>
      </c>
      <c r="G1523">
        <v>2.8299999999999999E-2</v>
      </c>
      <c r="H1523" t="s">
        <v>50</v>
      </c>
      <c r="I1523">
        <v>0</v>
      </c>
      <c r="J1523">
        <v>1</v>
      </c>
      <c r="K1523" s="3">
        <v>10708</v>
      </c>
    </row>
    <row r="1524" spans="1:11" x14ac:dyDescent="0.3">
      <c r="A1524" s="2" t="s">
        <v>1950</v>
      </c>
      <c r="B1524" t="s">
        <v>34</v>
      </c>
      <c r="C1524" t="s">
        <v>35</v>
      </c>
      <c r="D1524">
        <v>-5.5461999999999997E-2</v>
      </c>
      <c r="E1524">
        <v>-5.3208999999999999E-2</v>
      </c>
      <c r="F1524">
        <v>2.22821428571429E-2</v>
      </c>
      <c r="G1524">
        <v>2.4199489795918398E-2</v>
      </c>
      <c r="H1524" t="s">
        <v>1951</v>
      </c>
      <c r="I1524">
        <v>2.169578</v>
      </c>
      <c r="J1524">
        <v>0.33797300000000002</v>
      </c>
      <c r="K1524" s="3">
        <v>49372</v>
      </c>
    </row>
    <row r="1525" spans="1:11" x14ac:dyDescent="0.3">
      <c r="A1525" s="2" t="s">
        <v>1952</v>
      </c>
      <c r="B1525" t="s">
        <v>38</v>
      </c>
      <c r="C1525" t="s">
        <v>34</v>
      </c>
      <c r="D1525">
        <v>3.3E-3</v>
      </c>
      <c r="E1525">
        <v>3.3E-3</v>
      </c>
      <c r="F1525">
        <v>1.2999999999999999E-2</v>
      </c>
      <c r="G1525">
        <v>1.2999999999999999E-2</v>
      </c>
      <c r="H1525" t="s">
        <v>50</v>
      </c>
      <c r="I1525">
        <v>0</v>
      </c>
      <c r="J1525">
        <v>1</v>
      </c>
      <c r="K1525" s="3">
        <v>10708</v>
      </c>
    </row>
    <row r="1526" spans="1:11" x14ac:dyDescent="0.3">
      <c r="A1526" s="2" t="s">
        <v>1953</v>
      </c>
      <c r="B1526" t="s">
        <v>38</v>
      </c>
      <c r="C1526" t="s">
        <v>34</v>
      </c>
      <c r="D1526">
        <v>3.6252E-2</v>
      </c>
      <c r="E1526">
        <v>3.671E-2</v>
      </c>
      <c r="F1526">
        <v>1.4859693877551001E-2</v>
      </c>
      <c r="G1526">
        <v>2.31209183673469E-2</v>
      </c>
      <c r="H1526" t="s">
        <v>1954</v>
      </c>
      <c r="I1526">
        <v>3.8740039999999998</v>
      </c>
      <c r="J1526">
        <v>0.14413500000000001</v>
      </c>
      <c r="K1526" s="3">
        <v>49372</v>
      </c>
    </row>
    <row r="1527" spans="1:11" x14ac:dyDescent="0.3">
      <c r="A1527" s="2" t="s">
        <v>1955</v>
      </c>
      <c r="B1527" t="s">
        <v>38</v>
      </c>
      <c r="C1527" t="s">
        <v>34</v>
      </c>
      <c r="D1527">
        <v>-1.453E-2</v>
      </c>
      <c r="E1527">
        <v>-7.8490000000000001E-3</v>
      </c>
      <c r="F1527">
        <v>1.8448979591836698E-2</v>
      </c>
      <c r="G1527">
        <v>2.8882653061224499E-2</v>
      </c>
      <c r="H1527" t="s">
        <v>1956</v>
      </c>
      <c r="I1527">
        <v>3.67489</v>
      </c>
      <c r="J1527">
        <v>0.159224</v>
      </c>
      <c r="K1527" s="3">
        <v>49373</v>
      </c>
    </row>
    <row r="1528" spans="1:11" x14ac:dyDescent="0.3">
      <c r="A1528" s="2" t="s">
        <v>1957</v>
      </c>
      <c r="B1528" t="s">
        <v>34</v>
      </c>
      <c r="C1528" t="s">
        <v>35</v>
      </c>
      <c r="D1528">
        <v>-9.3410000000000003E-3</v>
      </c>
      <c r="E1528">
        <v>-9.3159999999999996E-3</v>
      </c>
      <c r="F1528">
        <v>7.09030612244898E-3</v>
      </c>
      <c r="G1528">
        <v>7.6178571428571398E-3</v>
      </c>
      <c r="H1528" t="s">
        <v>1958</v>
      </c>
      <c r="I1528">
        <v>2.1658010000000001</v>
      </c>
      <c r="J1528">
        <v>0.33861200000000002</v>
      </c>
      <c r="K1528" s="3">
        <v>49374</v>
      </c>
    </row>
    <row r="1529" spans="1:11" x14ac:dyDescent="0.3">
      <c r="A1529" s="2" t="s">
        <v>1959</v>
      </c>
      <c r="B1529" t="s">
        <v>34</v>
      </c>
      <c r="C1529" t="s">
        <v>35</v>
      </c>
      <c r="D1529">
        <v>-2.8122000000000001E-2</v>
      </c>
      <c r="E1529">
        <v>-2.8122000000000001E-2</v>
      </c>
      <c r="F1529">
        <v>1.76591836734694E-2</v>
      </c>
      <c r="G1529">
        <v>1.76591836734694E-2</v>
      </c>
      <c r="H1529" t="s">
        <v>36</v>
      </c>
      <c r="I1529">
        <v>0.39548499999999998</v>
      </c>
      <c r="J1529">
        <v>0.820581</v>
      </c>
      <c r="K1529" s="3">
        <v>49372</v>
      </c>
    </row>
    <row r="1530" spans="1:11" x14ac:dyDescent="0.3">
      <c r="A1530" s="2" t="s">
        <v>1960</v>
      </c>
      <c r="B1530" t="s">
        <v>38</v>
      </c>
      <c r="C1530" t="s">
        <v>39</v>
      </c>
      <c r="D1530">
        <v>4.3300000000000001E-4</v>
      </c>
      <c r="E1530">
        <v>4.3300000000000001E-4</v>
      </c>
      <c r="F1530">
        <v>1.7570918367346901E-2</v>
      </c>
      <c r="G1530">
        <v>1.7570918367346901E-2</v>
      </c>
      <c r="H1530" t="s">
        <v>36</v>
      </c>
      <c r="I1530">
        <v>0.86107400000000001</v>
      </c>
      <c r="J1530">
        <v>0.65015999999999996</v>
      </c>
      <c r="K1530" s="3">
        <v>49373</v>
      </c>
    </row>
    <row r="1531" spans="1:11" x14ac:dyDescent="0.3">
      <c r="A1531" s="2" t="s">
        <v>1961</v>
      </c>
      <c r="B1531" t="s">
        <v>34</v>
      </c>
      <c r="C1531" t="s">
        <v>35</v>
      </c>
      <c r="D1531">
        <v>-4.5629999999999997E-2</v>
      </c>
      <c r="E1531">
        <v>-4.5629999999999997E-2</v>
      </c>
      <c r="F1531">
        <v>3.5382142857142897E-2</v>
      </c>
      <c r="G1531">
        <v>3.5382142857142897E-2</v>
      </c>
      <c r="H1531" t="s">
        <v>36</v>
      </c>
      <c r="I1531">
        <v>0.26515300000000003</v>
      </c>
      <c r="J1531">
        <v>0.87583599999999995</v>
      </c>
      <c r="K1531" s="3">
        <v>48039</v>
      </c>
    </row>
    <row r="1532" spans="1:11" x14ac:dyDescent="0.3">
      <c r="A1532" s="2" t="s">
        <v>1962</v>
      </c>
      <c r="B1532" t="s">
        <v>38</v>
      </c>
      <c r="C1532" t="s">
        <v>39</v>
      </c>
      <c r="D1532">
        <v>-1.9285E-2</v>
      </c>
      <c r="E1532">
        <v>-1.9285E-2</v>
      </c>
      <c r="F1532">
        <v>1.1019387755102E-2</v>
      </c>
      <c r="G1532">
        <v>1.1019387755102E-2</v>
      </c>
      <c r="H1532" t="s">
        <v>36</v>
      </c>
      <c r="I1532">
        <v>0.84188300000000005</v>
      </c>
      <c r="J1532">
        <v>0.35885899999999998</v>
      </c>
      <c r="K1532" s="3">
        <v>14009</v>
      </c>
    </row>
    <row r="1533" spans="1:11" x14ac:dyDescent="0.3">
      <c r="A1533" s="2" t="s">
        <v>1963</v>
      </c>
      <c r="B1533" t="s">
        <v>35</v>
      </c>
      <c r="C1533" t="s">
        <v>39</v>
      </c>
      <c r="D1533">
        <v>-4.6299E-2</v>
      </c>
      <c r="E1533">
        <v>-4.6299E-2</v>
      </c>
      <c r="F1533">
        <v>2.0258163265306099E-2</v>
      </c>
      <c r="G1533">
        <v>2.0258163265306099E-2</v>
      </c>
      <c r="H1533" t="s">
        <v>36</v>
      </c>
      <c r="I1533">
        <v>1.0154669999999999</v>
      </c>
      <c r="J1533">
        <v>0.601858</v>
      </c>
      <c r="K1533" s="3">
        <v>49374</v>
      </c>
    </row>
    <row r="1534" spans="1:11" x14ac:dyDescent="0.3">
      <c r="A1534" s="2" t="s">
        <v>1964</v>
      </c>
      <c r="B1534" t="s">
        <v>38</v>
      </c>
      <c r="C1534" t="s">
        <v>39</v>
      </c>
      <c r="D1534">
        <v>-8.2000000000000001E-5</v>
      </c>
      <c r="E1534">
        <v>-6.5399999999999996E-4</v>
      </c>
      <c r="F1534">
        <v>1.4829081632653099E-2</v>
      </c>
      <c r="G1534">
        <v>1.5363775510204101E-2</v>
      </c>
      <c r="H1534" t="s">
        <v>1965</v>
      </c>
      <c r="I1534">
        <v>2.068927</v>
      </c>
      <c r="J1534">
        <v>0.35541699999999998</v>
      </c>
      <c r="K1534" s="3">
        <v>49372</v>
      </c>
    </row>
    <row r="1535" spans="1:11" x14ac:dyDescent="0.3">
      <c r="A1535" s="2" t="s">
        <v>1966</v>
      </c>
      <c r="B1535" t="s">
        <v>35</v>
      </c>
      <c r="C1535" t="s">
        <v>39</v>
      </c>
      <c r="D1535">
        <v>-5.986E-3</v>
      </c>
      <c r="E1535">
        <v>-5.9500000000000004E-4</v>
      </c>
      <c r="F1535">
        <v>9.0668367346938804E-3</v>
      </c>
      <c r="G1535">
        <v>1.49719387755102E-2</v>
      </c>
      <c r="H1535" t="s">
        <v>1967</v>
      </c>
      <c r="I1535">
        <v>3.984486</v>
      </c>
      <c r="J1535">
        <v>0.13638900000000001</v>
      </c>
      <c r="K1535" s="3">
        <v>49372</v>
      </c>
    </row>
    <row r="1536" spans="1:11" x14ac:dyDescent="0.3">
      <c r="A1536" s="2" t="s">
        <v>1968</v>
      </c>
      <c r="B1536" t="s">
        <v>38</v>
      </c>
      <c r="C1536" t="s">
        <v>39</v>
      </c>
      <c r="D1536">
        <v>3.519E-3</v>
      </c>
      <c r="E1536">
        <v>3.519E-3</v>
      </c>
      <c r="F1536">
        <v>9.3647959183673496E-3</v>
      </c>
      <c r="G1536">
        <v>9.3647959183673496E-3</v>
      </c>
      <c r="H1536" t="s">
        <v>36</v>
      </c>
      <c r="I1536">
        <v>1.0359780000000001</v>
      </c>
      <c r="J1536">
        <v>0.59571700000000005</v>
      </c>
      <c r="K1536" s="3">
        <v>49372</v>
      </c>
    </row>
    <row r="1537" spans="1:11" x14ac:dyDescent="0.3">
      <c r="A1537" s="2" t="s">
        <v>1969</v>
      </c>
      <c r="B1537" t="s">
        <v>35</v>
      </c>
      <c r="C1537" t="s">
        <v>39</v>
      </c>
      <c r="D1537">
        <v>-8.1180000000000002E-3</v>
      </c>
      <c r="E1537">
        <v>-8.1180000000000002E-3</v>
      </c>
      <c r="F1537">
        <v>2.09295918367347E-2</v>
      </c>
      <c r="G1537">
        <v>2.09295918367347E-2</v>
      </c>
      <c r="H1537" t="s">
        <v>36</v>
      </c>
      <c r="I1537">
        <v>0.83655999999999997</v>
      </c>
      <c r="J1537">
        <v>0.65817800000000004</v>
      </c>
      <c r="K1537" s="3">
        <v>49373</v>
      </c>
    </row>
    <row r="1538" spans="1:11" x14ac:dyDescent="0.3">
      <c r="A1538" s="2" t="s">
        <v>1970</v>
      </c>
      <c r="B1538" t="s">
        <v>34</v>
      </c>
      <c r="C1538" t="s">
        <v>35</v>
      </c>
      <c r="D1538">
        <v>2.1755E-2</v>
      </c>
      <c r="E1538">
        <v>2.1755E-2</v>
      </c>
      <c r="F1538">
        <v>1.9881632653061199E-2</v>
      </c>
      <c r="G1538">
        <v>1.9881632653061199E-2</v>
      </c>
      <c r="H1538" t="s">
        <v>36</v>
      </c>
      <c r="I1538">
        <v>1.180096</v>
      </c>
      <c r="J1538">
        <v>0.55430100000000004</v>
      </c>
      <c r="K1538" s="3">
        <v>49372</v>
      </c>
    </row>
    <row r="1539" spans="1:11" x14ac:dyDescent="0.3">
      <c r="A1539" s="2" t="s">
        <v>1971</v>
      </c>
      <c r="B1539" t="s">
        <v>38</v>
      </c>
      <c r="C1539" t="s">
        <v>39</v>
      </c>
      <c r="D1539">
        <v>-1.1820000000000001E-2</v>
      </c>
      <c r="E1539">
        <v>-7.1219999999999999E-3</v>
      </c>
      <c r="F1539">
        <v>4.17811224489796E-2</v>
      </c>
      <c r="G1539">
        <v>5.1891326530612202E-2</v>
      </c>
      <c r="H1539" t="s">
        <v>1972</v>
      </c>
      <c r="I1539">
        <v>2.9187699999999999</v>
      </c>
      <c r="J1539">
        <v>0.232379</v>
      </c>
      <c r="K1539" s="3">
        <v>49370</v>
      </c>
    </row>
    <row r="1540" spans="1:11" x14ac:dyDescent="0.3">
      <c r="A1540" s="2" t="s">
        <v>1973</v>
      </c>
      <c r="B1540" t="s">
        <v>34</v>
      </c>
      <c r="C1540" t="s">
        <v>39</v>
      </c>
      <c r="D1540">
        <v>-1.6899000000000001E-2</v>
      </c>
      <c r="E1540">
        <v>-1.6899000000000001E-2</v>
      </c>
      <c r="F1540">
        <v>7.25408163265306E-3</v>
      </c>
      <c r="G1540">
        <v>7.25408163265306E-3</v>
      </c>
      <c r="H1540" t="s">
        <v>36</v>
      </c>
      <c r="I1540">
        <v>0.19961000000000001</v>
      </c>
      <c r="J1540">
        <v>0.90501399999999999</v>
      </c>
      <c r="K1540" s="3">
        <v>49373</v>
      </c>
    </row>
    <row r="1541" spans="1:11" x14ac:dyDescent="0.3">
      <c r="A1541" s="2" t="s">
        <v>1974</v>
      </c>
      <c r="B1541" t="s">
        <v>34</v>
      </c>
      <c r="C1541" t="s">
        <v>35</v>
      </c>
      <c r="D1541">
        <v>-2.9694000000000002E-2</v>
      </c>
      <c r="E1541">
        <v>-6.5449999999999996E-3</v>
      </c>
      <c r="F1541">
        <v>2.6944387755101998E-2</v>
      </c>
      <c r="G1541">
        <v>4.5212244897959199E-2</v>
      </c>
      <c r="H1541" t="s">
        <v>1975</v>
      </c>
      <c r="I1541">
        <v>3.5875689999999998</v>
      </c>
      <c r="J1541">
        <v>0.166329</v>
      </c>
      <c r="K1541" s="3">
        <v>49371</v>
      </c>
    </row>
    <row r="1542" spans="1:11" x14ac:dyDescent="0.3">
      <c r="A1542" s="2" t="s">
        <v>1976</v>
      </c>
      <c r="B1542" t="s">
        <v>38</v>
      </c>
      <c r="C1542" t="s">
        <v>35</v>
      </c>
      <c r="D1542">
        <v>1.9057999999999999E-2</v>
      </c>
      <c r="E1542">
        <v>1.9057999999999999E-2</v>
      </c>
      <c r="F1542">
        <v>7.5933673469387704E-3</v>
      </c>
      <c r="G1542">
        <v>7.5933673469387704E-3</v>
      </c>
      <c r="H1542" t="s">
        <v>36</v>
      </c>
      <c r="I1542">
        <v>0.335171</v>
      </c>
      <c r="J1542">
        <v>0.84570400000000001</v>
      </c>
      <c r="K1542" s="3">
        <v>49373</v>
      </c>
    </row>
    <row r="1543" spans="1:11" x14ac:dyDescent="0.3">
      <c r="A1543" s="2" t="s">
        <v>1977</v>
      </c>
      <c r="B1543" t="s">
        <v>38</v>
      </c>
      <c r="C1543" t="s">
        <v>39</v>
      </c>
      <c r="D1543">
        <v>2.9116E-2</v>
      </c>
      <c r="E1543">
        <v>2.9201000000000001E-2</v>
      </c>
      <c r="F1543">
        <v>2.5273469387755099E-2</v>
      </c>
      <c r="G1543">
        <v>2.5484693877551E-2</v>
      </c>
      <c r="H1543" t="s">
        <v>1978</v>
      </c>
      <c r="I1543">
        <v>2.0235449999999999</v>
      </c>
      <c r="J1543">
        <v>0.36357400000000001</v>
      </c>
      <c r="K1543" s="3">
        <v>49373</v>
      </c>
    </row>
    <row r="1544" spans="1:11" x14ac:dyDescent="0.3">
      <c r="A1544" s="2" t="s">
        <v>1979</v>
      </c>
      <c r="B1544" t="s">
        <v>34</v>
      </c>
      <c r="C1544" t="s">
        <v>39</v>
      </c>
      <c r="D1544">
        <v>2.6089999999999999E-2</v>
      </c>
      <c r="E1544">
        <v>2.6089999999999999E-2</v>
      </c>
      <c r="F1544">
        <v>6.5734693877550999E-3</v>
      </c>
      <c r="G1544">
        <v>6.5734693877550999E-3</v>
      </c>
      <c r="H1544" t="s">
        <v>36</v>
      </c>
      <c r="I1544">
        <v>0.783026</v>
      </c>
      <c r="J1544">
        <v>0.676033</v>
      </c>
      <c r="K1544" s="3">
        <v>49372</v>
      </c>
    </row>
    <row r="1545" spans="1:11" x14ac:dyDescent="0.3">
      <c r="A1545" s="2" t="s">
        <v>1980</v>
      </c>
      <c r="B1545" t="s">
        <v>38</v>
      </c>
      <c r="C1545" t="s">
        <v>39</v>
      </c>
      <c r="D1545">
        <v>-1.2978999999999999E-2</v>
      </c>
      <c r="E1545">
        <v>-1.2978999999999999E-2</v>
      </c>
      <c r="F1545">
        <v>6.9622448979591803E-3</v>
      </c>
      <c r="G1545">
        <v>6.9622448979591803E-3</v>
      </c>
      <c r="H1545" t="s">
        <v>36</v>
      </c>
      <c r="I1545">
        <v>2.6762000000000001E-2</v>
      </c>
      <c r="J1545">
        <v>0.98670800000000003</v>
      </c>
      <c r="K1545" s="3">
        <v>49372</v>
      </c>
    </row>
    <row r="1546" spans="1:11" x14ac:dyDescent="0.3">
      <c r="A1546" s="2" t="s">
        <v>1981</v>
      </c>
      <c r="B1546" t="s">
        <v>38</v>
      </c>
      <c r="C1546" t="s">
        <v>39</v>
      </c>
      <c r="D1546">
        <v>-4.3E-3</v>
      </c>
      <c r="E1546">
        <v>-4.3E-3</v>
      </c>
      <c r="F1546">
        <v>1.2999999999999999E-2</v>
      </c>
      <c r="G1546">
        <v>1.2999999999999999E-2</v>
      </c>
      <c r="H1546" t="s">
        <v>50</v>
      </c>
      <c r="I1546">
        <v>0</v>
      </c>
      <c r="J1546">
        <v>1</v>
      </c>
      <c r="K1546" s="3">
        <v>10708</v>
      </c>
    </row>
    <row r="1547" spans="1:11" x14ac:dyDescent="0.3">
      <c r="A1547" s="2" t="s">
        <v>1982</v>
      </c>
      <c r="B1547" t="s">
        <v>38</v>
      </c>
      <c r="C1547" t="s">
        <v>39</v>
      </c>
      <c r="D1547">
        <v>-3.2829999999999998E-2</v>
      </c>
      <c r="E1547">
        <v>-3.2829999999999998E-2</v>
      </c>
      <c r="F1547">
        <v>2.3797448979591799E-2</v>
      </c>
      <c r="G1547">
        <v>2.3797448979591799E-2</v>
      </c>
      <c r="H1547" t="s">
        <v>36</v>
      </c>
      <c r="I1547">
        <v>0.85240700000000003</v>
      </c>
      <c r="J1547">
        <v>0.65298400000000001</v>
      </c>
      <c r="K1547" s="3">
        <v>49373</v>
      </c>
    </row>
    <row r="1548" spans="1:11" x14ac:dyDescent="0.3">
      <c r="A1548" s="2" t="s">
        <v>1983</v>
      </c>
      <c r="B1548" t="s">
        <v>34</v>
      </c>
      <c r="C1548" t="s">
        <v>39</v>
      </c>
      <c r="D1548">
        <v>-1.7964000000000001E-2</v>
      </c>
      <c r="E1548">
        <v>-1.7964000000000001E-2</v>
      </c>
      <c r="F1548">
        <v>7.5071428571428598E-3</v>
      </c>
      <c r="G1548">
        <v>7.5071428571428598E-3</v>
      </c>
      <c r="H1548" t="s">
        <v>36</v>
      </c>
      <c r="I1548">
        <v>0.36046299999999998</v>
      </c>
      <c r="J1548">
        <v>0.83507699999999996</v>
      </c>
      <c r="K1548" s="3">
        <v>49373</v>
      </c>
    </row>
    <row r="1549" spans="1:11" x14ac:dyDescent="0.3">
      <c r="A1549" s="2" t="s">
        <v>1984</v>
      </c>
      <c r="B1549" t="s">
        <v>38</v>
      </c>
      <c r="C1549" t="s">
        <v>39</v>
      </c>
      <c r="D1549">
        <v>4.2469999999999999E-3</v>
      </c>
      <c r="E1549">
        <v>4.2469999999999999E-3</v>
      </c>
      <c r="F1549">
        <v>8.4979591836734699E-3</v>
      </c>
      <c r="G1549">
        <v>8.4979591836734699E-3</v>
      </c>
      <c r="H1549" t="s">
        <v>36</v>
      </c>
      <c r="I1549">
        <v>0.18074200000000001</v>
      </c>
      <c r="J1549">
        <v>0.91359199999999996</v>
      </c>
      <c r="K1549" s="3">
        <v>49372</v>
      </c>
    </row>
    <row r="1550" spans="1:11" x14ac:dyDescent="0.3">
      <c r="A1550" s="2" t="s">
        <v>1985</v>
      </c>
      <c r="B1550" t="s">
        <v>38</v>
      </c>
      <c r="C1550" t="s">
        <v>39</v>
      </c>
      <c r="D1550">
        <v>1.2179999999999999E-3</v>
      </c>
      <c r="E1550">
        <v>-2.3210000000000001E-3</v>
      </c>
      <c r="F1550">
        <v>6.6168367346938796E-3</v>
      </c>
      <c r="G1550">
        <v>1.0834183673469401E-2</v>
      </c>
      <c r="H1550" t="s">
        <v>1986</v>
      </c>
      <c r="I1550">
        <v>3.9397220000000002</v>
      </c>
      <c r="J1550">
        <v>0.13947599999999999</v>
      </c>
      <c r="K1550" s="3">
        <v>49373</v>
      </c>
    </row>
    <row r="1551" spans="1:11" x14ac:dyDescent="0.3">
      <c r="A1551" s="2" t="s">
        <v>1987</v>
      </c>
      <c r="B1551" t="s">
        <v>34</v>
      </c>
      <c r="C1551" t="s">
        <v>35</v>
      </c>
      <c r="D1551">
        <v>-3.3498E-2</v>
      </c>
      <c r="E1551">
        <v>-3.3498E-2</v>
      </c>
      <c r="F1551">
        <v>1.6620918367346901E-2</v>
      </c>
      <c r="G1551">
        <v>1.6620918367346901E-2</v>
      </c>
      <c r="H1551" t="s">
        <v>36</v>
      </c>
      <c r="I1551">
        <v>1.087815</v>
      </c>
      <c r="J1551">
        <v>0.58047599999999999</v>
      </c>
      <c r="K1551" s="3">
        <v>49371</v>
      </c>
    </row>
    <row r="1552" spans="1:11" x14ac:dyDescent="0.3">
      <c r="A1552" s="2" t="s">
        <v>1988</v>
      </c>
      <c r="B1552" t="s">
        <v>35</v>
      </c>
      <c r="C1552" t="s">
        <v>39</v>
      </c>
      <c r="D1552">
        <v>-2.8709999999999999E-3</v>
      </c>
      <c r="E1552">
        <v>-3.7580000000000001E-3</v>
      </c>
      <c r="F1552">
        <v>1.00362244897959E-2</v>
      </c>
      <c r="G1552">
        <v>1.6191326530612199E-2</v>
      </c>
      <c r="H1552" t="s">
        <v>1989</v>
      </c>
      <c r="I1552">
        <v>3.6283539999999999</v>
      </c>
      <c r="J1552">
        <v>0.16297200000000001</v>
      </c>
      <c r="K1552" s="3">
        <v>49372</v>
      </c>
    </row>
    <row r="1553" spans="1:11" x14ac:dyDescent="0.3">
      <c r="A1553" s="2" t="s">
        <v>1990</v>
      </c>
      <c r="B1553" t="s">
        <v>38</v>
      </c>
      <c r="C1553" t="s">
        <v>39</v>
      </c>
      <c r="D1553">
        <v>-1.1032E-2</v>
      </c>
      <c r="E1553">
        <v>-1.1032E-2</v>
      </c>
      <c r="F1553">
        <v>9.8387755102040796E-3</v>
      </c>
      <c r="G1553">
        <v>9.8387755102040796E-3</v>
      </c>
      <c r="H1553" t="s">
        <v>36</v>
      </c>
      <c r="I1553">
        <v>0.24211299999999999</v>
      </c>
      <c r="J1553">
        <v>0.88598399999999999</v>
      </c>
      <c r="K1553" s="3">
        <v>49369</v>
      </c>
    </row>
    <row r="1554" spans="1:11" x14ac:dyDescent="0.3">
      <c r="A1554" s="2" t="s">
        <v>1991</v>
      </c>
      <c r="B1554" t="s">
        <v>34</v>
      </c>
      <c r="C1554" t="s">
        <v>35</v>
      </c>
      <c r="D1554">
        <v>2.1999999999999999E-5</v>
      </c>
      <c r="E1554">
        <v>-4.3039999999999997E-3</v>
      </c>
      <c r="F1554">
        <v>6.7755102040816303E-3</v>
      </c>
      <c r="G1554">
        <v>1.6338775510204101E-2</v>
      </c>
      <c r="H1554" t="s">
        <v>1992</v>
      </c>
      <c r="I1554">
        <v>8.206156</v>
      </c>
      <c r="J1554">
        <v>1.6521999999999998E-2</v>
      </c>
      <c r="K1554" s="3">
        <v>49368</v>
      </c>
    </row>
    <row r="1555" spans="1:11" x14ac:dyDescent="0.3">
      <c r="A1555" s="2" t="s">
        <v>1993</v>
      </c>
      <c r="B1555" t="s">
        <v>38</v>
      </c>
      <c r="C1555" t="s">
        <v>39</v>
      </c>
      <c r="D1555">
        <v>-3.0720000000000001E-2</v>
      </c>
      <c r="E1555">
        <v>-3.0720000000000001E-2</v>
      </c>
      <c r="F1555">
        <v>2.9706122448979601E-2</v>
      </c>
      <c r="G1555">
        <v>2.9706122448979601E-2</v>
      </c>
      <c r="H1555" t="s">
        <v>36</v>
      </c>
      <c r="I1555">
        <v>0.54381199999999996</v>
      </c>
      <c r="J1555">
        <v>0.76192599999999999</v>
      </c>
      <c r="K1555" s="3">
        <v>49373</v>
      </c>
    </row>
    <row r="1556" spans="1:11" x14ac:dyDescent="0.3">
      <c r="A1556" s="2" t="s">
        <v>1994</v>
      </c>
      <c r="B1556" t="s">
        <v>38</v>
      </c>
      <c r="C1556" t="s">
        <v>39</v>
      </c>
      <c r="D1556">
        <v>-2.6883000000000001E-2</v>
      </c>
      <c r="E1556">
        <v>-2.6883000000000001E-2</v>
      </c>
      <c r="F1556">
        <v>3.1336734693877599E-2</v>
      </c>
      <c r="G1556">
        <v>3.1336734693877599E-2</v>
      </c>
      <c r="H1556" t="s">
        <v>36</v>
      </c>
      <c r="I1556">
        <v>0.51107800000000003</v>
      </c>
      <c r="J1556">
        <v>0.77449900000000005</v>
      </c>
      <c r="K1556" s="3">
        <v>49373</v>
      </c>
    </row>
    <row r="1557" spans="1:11" x14ac:dyDescent="0.3">
      <c r="A1557" s="2" t="s">
        <v>1995</v>
      </c>
      <c r="B1557" t="s">
        <v>38</v>
      </c>
      <c r="C1557" t="s">
        <v>35</v>
      </c>
      <c r="D1557">
        <v>-3.7520000000000001E-3</v>
      </c>
      <c r="E1557">
        <v>1.9356999999999999E-2</v>
      </c>
      <c r="F1557">
        <v>1.8480612244898002E-2</v>
      </c>
      <c r="G1557">
        <v>3.70545918367347E-2</v>
      </c>
      <c r="H1557" t="s">
        <v>1996</v>
      </c>
      <c r="I1557">
        <v>5.6598430000000004</v>
      </c>
      <c r="J1557">
        <v>5.9017E-2</v>
      </c>
      <c r="K1557" s="3">
        <v>49371</v>
      </c>
    </row>
    <row r="1558" spans="1:11" x14ac:dyDescent="0.3">
      <c r="A1558" s="2" t="s">
        <v>1997</v>
      </c>
      <c r="B1558" t="s">
        <v>34</v>
      </c>
      <c r="C1558" t="s">
        <v>35</v>
      </c>
      <c r="D1558">
        <v>-6.6579999999999999E-3</v>
      </c>
      <c r="E1558">
        <v>-6.6579999999999999E-3</v>
      </c>
      <c r="F1558">
        <v>7.1357142857142904E-3</v>
      </c>
      <c r="G1558">
        <v>7.1357142857142904E-3</v>
      </c>
      <c r="H1558" t="s">
        <v>36</v>
      </c>
      <c r="I1558">
        <v>1.60083</v>
      </c>
      <c r="J1558">
        <v>0.44914300000000001</v>
      </c>
      <c r="K1558" s="3">
        <v>49374</v>
      </c>
    </row>
    <row r="1559" spans="1:11" x14ac:dyDescent="0.3">
      <c r="A1559" s="2" t="s">
        <v>1998</v>
      </c>
      <c r="B1559" t="s">
        <v>38</v>
      </c>
      <c r="C1559" t="s">
        <v>34</v>
      </c>
      <c r="D1559">
        <v>-5.0699999999999996E-4</v>
      </c>
      <c r="E1559">
        <v>3.8189999999999999E-3</v>
      </c>
      <c r="F1559">
        <v>1.9005612244897999E-2</v>
      </c>
      <c r="G1559">
        <v>2.4759693877551E-2</v>
      </c>
      <c r="H1559" t="s">
        <v>1999</v>
      </c>
      <c r="I1559">
        <v>1.345175</v>
      </c>
      <c r="J1559">
        <v>0.24612300000000001</v>
      </c>
      <c r="K1559" s="3">
        <v>14009</v>
      </c>
    </row>
    <row r="1560" spans="1:11" x14ac:dyDescent="0.3">
      <c r="A1560" s="2" t="s">
        <v>2000</v>
      </c>
      <c r="B1560" t="s">
        <v>35</v>
      </c>
      <c r="C1560" t="s">
        <v>39</v>
      </c>
      <c r="D1560">
        <v>1.7090000000000001E-2</v>
      </c>
      <c r="E1560">
        <v>1.8605E-2</v>
      </c>
      <c r="F1560">
        <v>7.9045918367346892E-3</v>
      </c>
      <c r="G1560">
        <v>1.0266326530612199E-2</v>
      </c>
      <c r="H1560" t="s">
        <v>2001</v>
      </c>
      <c r="I1560">
        <v>2.802146</v>
      </c>
      <c r="J1560">
        <v>0.246333</v>
      </c>
      <c r="K1560" s="3">
        <v>49371</v>
      </c>
    </row>
    <row r="1561" spans="1:11" x14ac:dyDescent="0.3">
      <c r="A1561" s="2" t="s">
        <v>2002</v>
      </c>
      <c r="B1561" t="s">
        <v>38</v>
      </c>
      <c r="C1561" t="s">
        <v>39</v>
      </c>
      <c r="D1561">
        <v>2.2880000000000001E-3</v>
      </c>
      <c r="E1561">
        <v>2.7239999999999999E-3</v>
      </c>
      <c r="F1561">
        <v>6.53469387755102E-3</v>
      </c>
      <c r="G1561">
        <v>7.3637755102040799E-3</v>
      </c>
      <c r="H1561" t="s">
        <v>2003</v>
      </c>
      <c r="I1561">
        <v>2.2721840000000002</v>
      </c>
      <c r="J1561">
        <v>0.321071</v>
      </c>
      <c r="K1561" s="3">
        <v>49372</v>
      </c>
    </row>
    <row r="1562" spans="1:11" x14ac:dyDescent="0.3">
      <c r="A1562" s="2" t="s">
        <v>2004</v>
      </c>
      <c r="B1562" t="s">
        <v>35</v>
      </c>
      <c r="C1562" t="s">
        <v>39</v>
      </c>
      <c r="D1562">
        <v>2.2141999999999998E-2</v>
      </c>
      <c r="E1562">
        <v>2.2141999999999998E-2</v>
      </c>
      <c r="F1562">
        <v>1.41015306122449E-2</v>
      </c>
      <c r="G1562">
        <v>1.41015306122449E-2</v>
      </c>
      <c r="H1562" t="s">
        <v>36</v>
      </c>
      <c r="I1562">
        <v>1.338355</v>
      </c>
      <c r="J1562">
        <v>0.51212999999999997</v>
      </c>
      <c r="K1562" s="3">
        <v>49372</v>
      </c>
    </row>
    <row r="1563" spans="1:11" x14ac:dyDescent="0.3">
      <c r="A1563" s="2" t="s">
        <v>2005</v>
      </c>
      <c r="B1563" t="s">
        <v>34</v>
      </c>
      <c r="C1563" t="s">
        <v>35</v>
      </c>
      <c r="D1563">
        <v>9.8650000000000005E-3</v>
      </c>
      <c r="E1563">
        <v>1.0411E-2</v>
      </c>
      <c r="F1563">
        <v>7.1637755102040802E-3</v>
      </c>
      <c r="G1563">
        <v>9.44285714285714E-3</v>
      </c>
      <c r="H1563" t="s">
        <v>2006</v>
      </c>
      <c r="I1563">
        <v>2.823315</v>
      </c>
      <c r="J1563">
        <v>0.24373900000000001</v>
      </c>
      <c r="K1563" s="3">
        <v>49374</v>
      </c>
    </row>
    <row r="1564" spans="1:11" x14ac:dyDescent="0.3">
      <c r="A1564" s="2" t="s">
        <v>2007</v>
      </c>
      <c r="B1564" t="s">
        <v>34</v>
      </c>
      <c r="C1564" t="s">
        <v>39</v>
      </c>
      <c r="D1564">
        <v>-2.7680000000000001E-3</v>
      </c>
      <c r="E1564">
        <v>-2.7680000000000001E-3</v>
      </c>
      <c r="F1564">
        <v>9.1520408163265309E-3</v>
      </c>
      <c r="G1564">
        <v>9.1520408163265309E-3</v>
      </c>
      <c r="H1564" t="s">
        <v>36</v>
      </c>
      <c r="I1564">
        <v>0.87005200000000005</v>
      </c>
      <c r="J1564">
        <v>0.64724800000000005</v>
      </c>
      <c r="K1564" s="3">
        <v>49372</v>
      </c>
    </row>
    <row r="1565" spans="1:11" x14ac:dyDescent="0.3">
      <c r="A1565" s="2" t="s">
        <v>2008</v>
      </c>
      <c r="B1565" t="s">
        <v>38</v>
      </c>
      <c r="C1565" t="s">
        <v>35</v>
      </c>
      <c r="D1565">
        <v>2.0365999999999999E-2</v>
      </c>
      <c r="E1565">
        <v>3.8080000000000003E-2</v>
      </c>
      <c r="F1565">
        <v>3.9744387755102001E-2</v>
      </c>
      <c r="G1565">
        <v>0.102797959183673</v>
      </c>
      <c r="H1565" t="s">
        <v>2009</v>
      </c>
      <c r="I1565">
        <v>6.4178889999999997</v>
      </c>
      <c r="J1565">
        <v>1.1298000000000001E-2</v>
      </c>
      <c r="K1565" s="3">
        <v>46071</v>
      </c>
    </row>
    <row r="1566" spans="1:11" x14ac:dyDescent="0.3">
      <c r="A1566" s="2" t="s">
        <v>2010</v>
      </c>
      <c r="B1566" t="s">
        <v>34</v>
      </c>
      <c r="C1566" t="s">
        <v>35</v>
      </c>
      <c r="D1566">
        <v>-1.8279E-2</v>
      </c>
      <c r="E1566">
        <v>-1.8345E-2</v>
      </c>
      <c r="F1566">
        <v>7.8530612244897997E-3</v>
      </c>
      <c r="G1566">
        <v>7.9362244897959195E-3</v>
      </c>
      <c r="H1566" t="s">
        <v>2011</v>
      </c>
      <c r="I1566">
        <v>2.023215</v>
      </c>
      <c r="J1566">
        <v>0.36363400000000001</v>
      </c>
      <c r="K1566" s="3">
        <v>49371</v>
      </c>
    </row>
    <row r="1567" spans="1:11" x14ac:dyDescent="0.3">
      <c r="A1567" s="2" t="s">
        <v>2012</v>
      </c>
      <c r="B1567" t="s">
        <v>38</v>
      </c>
      <c r="C1567" t="s">
        <v>39</v>
      </c>
      <c r="D1567">
        <v>1.9092000000000001E-2</v>
      </c>
      <c r="E1567">
        <v>1.6468E-2</v>
      </c>
      <c r="F1567">
        <v>4.0298979591836703E-2</v>
      </c>
      <c r="G1567">
        <v>4.63010204081633E-2</v>
      </c>
      <c r="H1567" t="s">
        <v>2013</v>
      </c>
      <c r="I1567">
        <v>1.286208</v>
      </c>
      <c r="J1567">
        <v>0.25674799999999998</v>
      </c>
      <c r="K1567" s="3">
        <v>46072</v>
      </c>
    </row>
    <row r="1568" spans="1:11" x14ac:dyDescent="0.3">
      <c r="A1568" s="2" t="s">
        <v>2014</v>
      </c>
      <c r="B1568" t="s">
        <v>34</v>
      </c>
      <c r="C1568" t="s">
        <v>35</v>
      </c>
      <c r="D1568">
        <v>5.5393999999999999E-2</v>
      </c>
      <c r="E1568">
        <v>5.7146000000000002E-2</v>
      </c>
      <c r="F1568">
        <v>3.0262755102040802E-2</v>
      </c>
      <c r="G1568">
        <v>3.2064285714285698E-2</v>
      </c>
      <c r="H1568" t="s">
        <v>2015</v>
      </c>
      <c r="I1568">
        <v>2.1475119999999999</v>
      </c>
      <c r="J1568">
        <v>0.341723</v>
      </c>
      <c r="K1568" s="3">
        <v>49372</v>
      </c>
    </row>
    <row r="1569" spans="1:11" x14ac:dyDescent="0.3">
      <c r="A1569" s="2" t="s">
        <v>2016</v>
      </c>
      <c r="B1569" t="s">
        <v>38</v>
      </c>
      <c r="C1569" t="s">
        <v>39</v>
      </c>
      <c r="D1569">
        <v>-6.1009999999999997E-3</v>
      </c>
      <c r="E1569">
        <v>-6.1009999999999997E-3</v>
      </c>
      <c r="F1569">
        <v>7.5107142857142898E-3</v>
      </c>
      <c r="G1569">
        <v>7.5107142857142898E-3</v>
      </c>
      <c r="H1569" t="s">
        <v>36</v>
      </c>
      <c r="I1569">
        <v>0.25302200000000002</v>
      </c>
      <c r="J1569">
        <v>0.88116399999999995</v>
      </c>
      <c r="K1569" s="3">
        <v>49371</v>
      </c>
    </row>
    <row r="1570" spans="1:11" x14ac:dyDescent="0.3">
      <c r="A1570" s="2" t="s">
        <v>2017</v>
      </c>
      <c r="B1570" t="s">
        <v>38</v>
      </c>
      <c r="C1570" t="s">
        <v>39</v>
      </c>
      <c r="D1570">
        <v>2.0878000000000001E-2</v>
      </c>
      <c r="E1570">
        <v>2.0878000000000001E-2</v>
      </c>
      <c r="F1570">
        <v>8.1515306122448995E-3</v>
      </c>
      <c r="G1570">
        <v>8.1515306122448995E-3</v>
      </c>
      <c r="H1570" t="s">
        <v>36</v>
      </c>
      <c r="I1570">
        <v>0.19534099999999999</v>
      </c>
      <c r="J1570">
        <v>0.90694799999999998</v>
      </c>
      <c r="K1570" s="3">
        <v>49373</v>
      </c>
    </row>
    <row r="1571" spans="1:11" x14ac:dyDescent="0.3">
      <c r="A1571" s="2" t="s">
        <v>2018</v>
      </c>
      <c r="B1571" t="s">
        <v>38</v>
      </c>
      <c r="C1571" t="s">
        <v>39</v>
      </c>
      <c r="D1571">
        <v>3.1765000000000002E-2</v>
      </c>
      <c r="E1571">
        <v>2.6296E-2</v>
      </c>
      <c r="F1571">
        <v>1.4534183673469399E-2</v>
      </c>
      <c r="G1571">
        <v>2.78908163265306E-2</v>
      </c>
      <c r="H1571" t="s">
        <v>2019</v>
      </c>
      <c r="I1571">
        <v>5.742381</v>
      </c>
      <c r="J1571">
        <v>5.6631000000000001E-2</v>
      </c>
      <c r="K1571" s="3">
        <v>49372</v>
      </c>
    </row>
    <row r="1572" spans="1:11" x14ac:dyDescent="0.3">
      <c r="A1572" s="2" t="s">
        <v>2020</v>
      </c>
      <c r="B1572" t="s">
        <v>38</v>
      </c>
      <c r="C1572" t="s">
        <v>34</v>
      </c>
      <c r="D1572">
        <v>-4.4390000000000002E-3</v>
      </c>
      <c r="E1572">
        <v>-2.5660000000000001E-3</v>
      </c>
      <c r="F1572">
        <v>1.1036734693877601E-2</v>
      </c>
      <c r="G1572">
        <v>1.35571428571429E-2</v>
      </c>
      <c r="H1572" t="s">
        <v>2021</v>
      </c>
      <c r="I1572">
        <v>1.2459389999999999</v>
      </c>
      <c r="J1572">
        <v>0.26433000000000001</v>
      </c>
      <c r="K1572" s="3">
        <v>14009</v>
      </c>
    </row>
    <row r="1573" spans="1:11" x14ac:dyDescent="0.3">
      <c r="A1573" s="2" t="s">
        <v>2022</v>
      </c>
      <c r="B1573" t="s">
        <v>35</v>
      </c>
      <c r="C1573" t="s">
        <v>39</v>
      </c>
      <c r="D1573">
        <v>-4.0946000000000003E-2</v>
      </c>
      <c r="E1573">
        <v>-4.2204999999999999E-2</v>
      </c>
      <c r="F1573">
        <v>6.8734693877550998E-3</v>
      </c>
      <c r="G1573">
        <v>1.3528061224489799E-2</v>
      </c>
      <c r="H1573" t="s">
        <v>2023</v>
      </c>
      <c r="I1573">
        <v>5.6093500000000001</v>
      </c>
      <c r="J1573">
        <v>6.0526000000000003E-2</v>
      </c>
      <c r="K1573" s="3">
        <v>49372</v>
      </c>
    </row>
    <row r="1574" spans="1:11" x14ac:dyDescent="0.3">
      <c r="A1574" s="2" t="s">
        <v>2024</v>
      </c>
      <c r="B1574" t="s">
        <v>35</v>
      </c>
      <c r="C1574" t="s">
        <v>39</v>
      </c>
      <c r="D1574">
        <v>-3.9639000000000001E-2</v>
      </c>
      <c r="E1574">
        <v>-5.4287000000000002E-2</v>
      </c>
      <c r="F1574">
        <v>1.5028061224489801E-2</v>
      </c>
      <c r="G1574">
        <v>2.68622448979592E-2</v>
      </c>
      <c r="H1574" t="s">
        <v>2025</v>
      </c>
      <c r="I1574">
        <v>4.3041910000000003</v>
      </c>
      <c r="J1574">
        <v>0.11624</v>
      </c>
      <c r="K1574" s="3">
        <v>49374</v>
      </c>
    </row>
    <row r="1575" spans="1:11" x14ac:dyDescent="0.3">
      <c r="A1575" s="2" t="s">
        <v>2026</v>
      </c>
      <c r="B1575" t="s">
        <v>34</v>
      </c>
      <c r="C1575" t="s">
        <v>35</v>
      </c>
      <c r="D1575">
        <v>-6.2489999999999997E-2</v>
      </c>
      <c r="E1575">
        <v>-6.0673999999999999E-2</v>
      </c>
      <c r="F1575">
        <v>2.3009693877550998E-2</v>
      </c>
      <c r="G1575">
        <v>2.5367857142857098E-2</v>
      </c>
      <c r="H1575" t="s">
        <v>2027</v>
      </c>
      <c r="I1575">
        <v>2.1565569999999998</v>
      </c>
      <c r="J1575">
        <v>0.34018100000000001</v>
      </c>
      <c r="K1575" s="3">
        <v>49372</v>
      </c>
    </row>
    <row r="1576" spans="1:11" x14ac:dyDescent="0.3">
      <c r="A1576" s="2" t="s">
        <v>2028</v>
      </c>
      <c r="B1576" t="s">
        <v>38</v>
      </c>
      <c r="C1576" t="s">
        <v>39</v>
      </c>
      <c r="D1576">
        <v>-9.6629999999999997E-3</v>
      </c>
      <c r="E1576">
        <v>-9.7179999999999992E-3</v>
      </c>
      <c r="F1576">
        <v>1.5204591836734701E-2</v>
      </c>
      <c r="G1576">
        <v>1.54214285714286E-2</v>
      </c>
      <c r="H1576" t="s">
        <v>2029</v>
      </c>
      <c r="I1576">
        <v>2.030799</v>
      </c>
      <c r="J1576">
        <v>0.36225800000000002</v>
      </c>
      <c r="K1576" s="3">
        <v>49374</v>
      </c>
    </row>
    <row r="1577" spans="1:11" x14ac:dyDescent="0.3">
      <c r="A1577" s="2" t="s">
        <v>2030</v>
      </c>
      <c r="B1577" t="s">
        <v>34</v>
      </c>
      <c r="C1577" t="s">
        <v>35</v>
      </c>
      <c r="D1577">
        <v>1.7849999999999999E-3</v>
      </c>
      <c r="E1577">
        <v>1.7849999999999999E-3</v>
      </c>
      <c r="F1577">
        <v>8.7198979591836707E-3</v>
      </c>
      <c r="G1577">
        <v>8.7198979591836707E-3</v>
      </c>
      <c r="H1577" t="s">
        <v>36</v>
      </c>
      <c r="I1577">
        <v>0.91395700000000002</v>
      </c>
      <c r="J1577">
        <v>0.63319400000000003</v>
      </c>
      <c r="K1577" s="3">
        <v>49370</v>
      </c>
    </row>
    <row r="1578" spans="1:11" x14ac:dyDescent="0.3">
      <c r="A1578" s="2" t="s">
        <v>2031</v>
      </c>
      <c r="B1578" t="s">
        <v>35</v>
      </c>
      <c r="C1578" t="s">
        <v>39</v>
      </c>
      <c r="D1578">
        <v>-1.3243E-2</v>
      </c>
      <c r="E1578">
        <v>1.7200000000000001E-4</v>
      </c>
      <c r="F1578">
        <v>1.2534693877551E-2</v>
      </c>
      <c r="G1578">
        <v>2.4462755102040799E-2</v>
      </c>
      <c r="H1578" t="s">
        <v>2032</v>
      </c>
      <c r="I1578">
        <v>5.9390369999999999</v>
      </c>
      <c r="J1578">
        <v>5.1327999999999999E-2</v>
      </c>
      <c r="K1578" s="3">
        <v>49373</v>
      </c>
    </row>
    <row r="1579" spans="1:11" x14ac:dyDescent="0.3">
      <c r="A1579" s="2" t="s">
        <v>2033</v>
      </c>
      <c r="B1579" t="s">
        <v>35</v>
      </c>
      <c r="C1579" t="s">
        <v>39</v>
      </c>
      <c r="D1579">
        <v>-4.3049999999999998E-3</v>
      </c>
      <c r="E1579">
        <v>-1.2312E-2</v>
      </c>
      <c r="F1579">
        <v>6.7734693877550996E-3</v>
      </c>
      <c r="G1579">
        <v>1.64576530612245E-2</v>
      </c>
      <c r="H1579" t="s">
        <v>2034</v>
      </c>
      <c r="I1579">
        <v>8.3768039999999999</v>
      </c>
      <c r="J1579">
        <v>1.5171E-2</v>
      </c>
      <c r="K1579" s="3">
        <v>49373</v>
      </c>
    </row>
    <row r="1580" spans="1:11" x14ac:dyDescent="0.3">
      <c r="A1580" s="2" t="s">
        <v>2035</v>
      </c>
      <c r="B1580" t="s">
        <v>34</v>
      </c>
      <c r="C1580" t="s">
        <v>39</v>
      </c>
      <c r="D1580">
        <v>-4.4549999999999998E-3</v>
      </c>
      <c r="E1580">
        <v>-1.0399E-2</v>
      </c>
      <c r="F1580">
        <v>1.17607142857143E-2</v>
      </c>
      <c r="G1580">
        <v>1.9408163265306099E-2</v>
      </c>
      <c r="H1580" t="s">
        <v>2036</v>
      </c>
      <c r="I1580">
        <v>1.900509</v>
      </c>
      <c r="J1580">
        <v>0.168021</v>
      </c>
      <c r="K1580" s="3">
        <v>14009</v>
      </c>
    </row>
    <row r="1581" spans="1:11" x14ac:dyDescent="0.3">
      <c r="A1581" s="2" t="s">
        <v>2037</v>
      </c>
      <c r="B1581" t="s">
        <v>34</v>
      </c>
      <c r="C1581" t="s">
        <v>35</v>
      </c>
      <c r="D1581">
        <v>3.7834E-2</v>
      </c>
      <c r="E1581">
        <v>4.0175000000000002E-2</v>
      </c>
      <c r="F1581">
        <v>6.79948979591837E-3</v>
      </c>
      <c r="G1581">
        <v>1.6762244897959199E-2</v>
      </c>
      <c r="H1581" t="s">
        <v>2038</v>
      </c>
      <c r="I1581">
        <v>8.6759339999999998</v>
      </c>
      <c r="J1581">
        <v>1.3063E-2</v>
      </c>
      <c r="K1581" s="3">
        <v>49371</v>
      </c>
    </row>
    <row r="1582" spans="1:11" x14ac:dyDescent="0.3">
      <c r="A1582" s="2" t="s">
        <v>2039</v>
      </c>
      <c r="B1582" t="s">
        <v>38</v>
      </c>
      <c r="C1582" t="s">
        <v>35</v>
      </c>
      <c r="D1582">
        <v>1.8461000000000002E-2</v>
      </c>
      <c r="E1582">
        <v>1.8461000000000002E-2</v>
      </c>
      <c r="F1582">
        <v>1.18836734693878E-2</v>
      </c>
      <c r="G1582">
        <v>1.18836734693878E-2</v>
      </c>
      <c r="H1582" t="s">
        <v>36</v>
      </c>
      <c r="I1582">
        <v>1.6541E-2</v>
      </c>
      <c r="J1582">
        <v>0.89766500000000005</v>
      </c>
      <c r="K1582" s="3">
        <v>14009</v>
      </c>
    </row>
    <row r="1583" spans="1:11" x14ac:dyDescent="0.3">
      <c r="A1583" s="2" t="s">
        <v>2040</v>
      </c>
      <c r="B1583" t="s">
        <v>34</v>
      </c>
      <c r="C1583" t="s">
        <v>39</v>
      </c>
      <c r="D1583">
        <v>5.1381000000000003E-2</v>
      </c>
      <c r="E1583">
        <v>9.2770000000000005E-2</v>
      </c>
      <c r="F1583">
        <v>3.0688775510204099E-2</v>
      </c>
      <c r="G1583">
        <v>6.6148979591836701E-2</v>
      </c>
      <c r="H1583" t="s">
        <v>2041</v>
      </c>
      <c r="I1583">
        <v>7.2478280000000002</v>
      </c>
      <c r="J1583">
        <v>2.6678E-2</v>
      </c>
      <c r="K1583" s="3">
        <v>49373</v>
      </c>
    </row>
    <row r="1584" spans="1:11" x14ac:dyDescent="0.3">
      <c r="A1584" s="2" t="s">
        <v>2042</v>
      </c>
      <c r="B1584" t="s">
        <v>34</v>
      </c>
      <c r="C1584" t="s">
        <v>35</v>
      </c>
      <c r="D1584">
        <v>-7.6940000000000003E-3</v>
      </c>
      <c r="E1584">
        <v>-7.6940000000000003E-3</v>
      </c>
      <c r="F1584">
        <v>6.58418367346939E-3</v>
      </c>
      <c r="G1584">
        <v>6.58418367346939E-3</v>
      </c>
      <c r="H1584" t="s">
        <v>36</v>
      </c>
      <c r="I1584">
        <v>0.47694799999999998</v>
      </c>
      <c r="J1584">
        <v>0.787829</v>
      </c>
      <c r="K1584" s="3">
        <v>49372</v>
      </c>
    </row>
    <row r="1585" spans="1:11" x14ac:dyDescent="0.3">
      <c r="A1585" s="2" t="s">
        <v>2043</v>
      </c>
      <c r="B1585" t="s">
        <v>34</v>
      </c>
      <c r="C1585" t="s">
        <v>39</v>
      </c>
      <c r="D1585">
        <v>-3.8730000000000001E-3</v>
      </c>
      <c r="E1585">
        <v>-2.379E-3</v>
      </c>
      <c r="F1585">
        <v>8.48214285714286E-3</v>
      </c>
      <c r="G1585">
        <v>1.1004081632653101E-2</v>
      </c>
      <c r="H1585" t="s">
        <v>2044</v>
      </c>
      <c r="I1585">
        <v>2.6002360000000002</v>
      </c>
      <c r="J1585">
        <v>0.27250000000000002</v>
      </c>
      <c r="K1585" s="3">
        <v>49368</v>
      </c>
    </row>
    <row r="1586" spans="1:11" x14ac:dyDescent="0.3">
      <c r="A1586" s="2" t="s">
        <v>2045</v>
      </c>
      <c r="B1586" t="s">
        <v>38</v>
      </c>
      <c r="C1586" t="s">
        <v>39</v>
      </c>
      <c r="D1586">
        <v>1.8005E-2</v>
      </c>
      <c r="E1586">
        <v>1.8332000000000001E-2</v>
      </c>
      <c r="F1586">
        <v>7.8224489795918391E-3</v>
      </c>
      <c r="G1586">
        <v>8.2173469387755108E-3</v>
      </c>
      <c r="H1586" t="s">
        <v>2046</v>
      </c>
      <c r="I1586">
        <v>2.1131449999999998</v>
      </c>
      <c r="J1586">
        <v>0.34764499999999998</v>
      </c>
      <c r="K1586" s="3">
        <v>49371</v>
      </c>
    </row>
    <row r="1587" spans="1:11" x14ac:dyDescent="0.3">
      <c r="A1587" s="2" t="s">
        <v>2047</v>
      </c>
      <c r="B1587" t="s">
        <v>34</v>
      </c>
      <c r="C1587" t="s">
        <v>35</v>
      </c>
      <c r="D1587">
        <v>4.1252999999999998E-2</v>
      </c>
      <c r="E1587">
        <v>4.1815999999999999E-2</v>
      </c>
      <c r="F1587">
        <v>6.8500000000000002E-3</v>
      </c>
      <c r="G1587">
        <v>1.36418367346939E-2</v>
      </c>
      <c r="H1587" t="s">
        <v>2048</v>
      </c>
      <c r="I1587">
        <v>5.7553520000000002</v>
      </c>
      <c r="J1587">
        <v>5.6265000000000003E-2</v>
      </c>
      <c r="K1587" s="3">
        <v>49372</v>
      </c>
    </row>
    <row r="1588" spans="1:11" x14ac:dyDescent="0.3">
      <c r="A1588" s="2" t="s">
        <v>2049</v>
      </c>
      <c r="B1588" t="s">
        <v>38</v>
      </c>
      <c r="C1588" t="s">
        <v>35</v>
      </c>
      <c r="D1588">
        <v>1.1629E-2</v>
      </c>
      <c r="E1588">
        <v>1.1629E-2</v>
      </c>
      <c r="F1588">
        <v>7.3219387755102004E-3</v>
      </c>
      <c r="G1588">
        <v>7.3219387755102004E-3</v>
      </c>
      <c r="H1588" t="s">
        <v>36</v>
      </c>
      <c r="I1588">
        <v>0.50297899999999995</v>
      </c>
      <c r="J1588">
        <v>0.77764200000000006</v>
      </c>
      <c r="K1588" s="3">
        <v>49370</v>
      </c>
    </row>
    <row r="1589" spans="1:11" x14ac:dyDescent="0.3">
      <c r="A1589" s="2" t="s">
        <v>2050</v>
      </c>
      <c r="B1589" t="s">
        <v>38</v>
      </c>
      <c r="C1589" t="s">
        <v>39</v>
      </c>
      <c r="D1589">
        <v>-4.0000000000000001E-3</v>
      </c>
      <c r="E1589">
        <v>-4.0000000000000001E-3</v>
      </c>
      <c r="F1589">
        <v>1.2999999999999999E-2</v>
      </c>
      <c r="G1589">
        <v>1.2999999999999999E-2</v>
      </c>
      <c r="H1589" t="s">
        <v>50</v>
      </c>
      <c r="I1589">
        <v>0</v>
      </c>
      <c r="J1589">
        <v>1</v>
      </c>
      <c r="K1589" s="3">
        <v>10708</v>
      </c>
    </row>
    <row r="1590" spans="1:11" x14ac:dyDescent="0.3">
      <c r="A1590" s="2" t="s">
        <v>2051</v>
      </c>
      <c r="B1590" t="s">
        <v>34</v>
      </c>
      <c r="C1590" t="s">
        <v>35</v>
      </c>
      <c r="D1590">
        <v>-5.0559999999999997E-3</v>
      </c>
      <c r="E1590">
        <v>2.274E-3</v>
      </c>
      <c r="F1590">
        <v>1.3028061224489801E-2</v>
      </c>
      <c r="G1590">
        <v>2.07668367346939E-2</v>
      </c>
      <c r="H1590" t="s">
        <v>2052</v>
      </c>
      <c r="I1590">
        <v>3.341526</v>
      </c>
      <c r="J1590">
        <v>0.18810399999999999</v>
      </c>
      <c r="K1590" s="3">
        <v>49373</v>
      </c>
    </row>
    <row r="1591" spans="1:11" x14ac:dyDescent="0.3">
      <c r="A1591" s="2" t="s">
        <v>2053</v>
      </c>
      <c r="B1591" t="s">
        <v>35</v>
      </c>
      <c r="C1591" t="s">
        <v>39</v>
      </c>
      <c r="D1591">
        <v>5.1130000000000004E-3</v>
      </c>
      <c r="E1591">
        <v>5.1130000000000004E-3</v>
      </c>
      <c r="F1591">
        <v>8.4056122448979594E-3</v>
      </c>
      <c r="G1591">
        <v>8.4056122448979594E-3</v>
      </c>
      <c r="H1591" t="s">
        <v>36</v>
      </c>
      <c r="I1591">
        <v>0.44764599999999999</v>
      </c>
      <c r="J1591">
        <v>0.79945699999999997</v>
      </c>
      <c r="K1591" s="3">
        <v>49371</v>
      </c>
    </row>
    <row r="1592" spans="1:11" x14ac:dyDescent="0.3">
      <c r="A1592" s="2" t="s">
        <v>2054</v>
      </c>
      <c r="B1592" t="s">
        <v>38</v>
      </c>
      <c r="C1592" t="s">
        <v>39</v>
      </c>
      <c r="D1592">
        <v>1.5575E-2</v>
      </c>
      <c r="E1592">
        <v>1.52E-2</v>
      </c>
      <c r="F1592">
        <v>6.56428571428571E-3</v>
      </c>
      <c r="G1592">
        <v>8.2403061224489808E-3</v>
      </c>
      <c r="H1592" t="s">
        <v>2055</v>
      </c>
      <c r="I1592">
        <v>2.604053</v>
      </c>
      <c r="J1592">
        <v>0.27198</v>
      </c>
      <c r="K1592" s="3">
        <v>49372</v>
      </c>
    </row>
    <row r="1593" spans="1:11" x14ac:dyDescent="0.3">
      <c r="A1593" s="2" t="s">
        <v>2056</v>
      </c>
      <c r="B1593" t="s">
        <v>35</v>
      </c>
      <c r="C1593" t="s">
        <v>39</v>
      </c>
      <c r="D1593">
        <v>6.2969999999999996E-3</v>
      </c>
      <c r="E1593">
        <v>6.2969999999999996E-3</v>
      </c>
      <c r="F1593">
        <v>6.5321428571428596E-3</v>
      </c>
      <c r="G1593">
        <v>6.5321428571428596E-3</v>
      </c>
      <c r="H1593" t="s">
        <v>36</v>
      </c>
      <c r="I1593">
        <v>0.48759999999999998</v>
      </c>
      <c r="J1593">
        <v>0.78364400000000001</v>
      </c>
      <c r="K1593" s="3">
        <v>49373</v>
      </c>
    </row>
    <row r="1594" spans="1:11" x14ac:dyDescent="0.3">
      <c r="A1594" s="2" t="s">
        <v>2057</v>
      </c>
      <c r="B1594" t="s">
        <v>34</v>
      </c>
      <c r="C1594" t="s">
        <v>35</v>
      </c>
      <c r="D1594">
        <v>4.5121000000000001E-2</v>
      </c>
      <c r="E1594">
        <v>4.5121000000000001E-2</v>
      </c>
      <c r="F1594">
        <v>1.32035714285714E-2</v>
      </c>
      <c r="G1594">
        <v>1.32035714285714E-2</v>
      </c>
      <c r="H1594" t="s">
        <v>36</v>
      </c>
      <c r="I1594">
        <v>0.30363099999999998</v>
      </c>
      <c r="J1594">
        <v>0.85914699999999999</v>
      </c>
      <c r="K1594" s="3">
        <v>49373</v>
      </c>
    </row>
    <row r="1595" spans="1:11" x14ac:dyDescent="0.3">
      <c r="A1595" s="2" t="s">
        <v>2058</v>
      </c>
      <c r="B1595" t="s">
        <v>34</v>
      </c>
      <c r="C1595" t="s">
        <v>35</v>
      </c>
      <c r="D1595">
        <v>-1.1808000000000001E-2</v>
      </c>
      <c r="E1595">
        <v>-1.1808000000000001E-2</v>
      </c>
      <c r="F1595">
        <v>3.6532653061224503E-2</v>
      </c>
      <c r="G1595">
        <v>3.6532653061224503E-2</v>
      </c>
      <c r="H1595" t="s">
        <v>36</v>
      </c>
      <c r="I1595">
        <v>0.71276600000000001</v>
      </c>
      <c r="J1595">
        <v>0.70020400000000005</v>
      </c>
      <c r="K1595" s="3">
        <v>49370</v>
      </c>
    </row>
    <row r="1596" spans="1:11" x14ac:dyDescent="0.3">
      <c r="A1596" s="2" t="s">
        <v>2059</v>
      </c>
      <c r="B1596" t="s">
        <v>38</v>
      </c>
      <c r="C1596" t="s">
        <v>39</v>
      </c>
      <c r="D1596">
        <v>-1.5481999999999999E-2</v>
      </c>
      <c r="E1596">
        <v>-1.5481999999999999E-2</v>
      </c>
      <c r="F1596">
        <v>6.84183673469388E-3</v>
      </c>
      <c r="G1596">
        <v>6.84183673469388E-3</v>
      </c>
      <c r="H1596" t="s">
        <v>36</v>
      </c>
      <c r="I1596">
        <v>4.2229999999999997E-2</v>
      </c>
      <c r="J1596">
        <v>0.97910600000000003</v>
      </c>
      <c r="K1596" s="3">
        <v>49372</v>
      </c>
    </row>
    <row r="1597" spans="1:11" x14ac:dyDescent="0.3">
      <c r="A1597" s="2" t="s">
        <v>2060</v>
      </c>
      <c r="B1597" t="s">
        <v>38</v>
      </c>
      <c r="C1597" t="s">
        <v>39</v>
      </c>
      <c r="D1597">
        <v>-1.8239999999999999E-2</v>
      </c>
      <c r="E1597">
        <v>-1.8932000000000001E-2</v>
      </c>
      <c r="F1597">
        <v>7.8505102040816298E-3</v>
      </c>
      <c r="G1597">
        <v>8.7122448979591802E-3</v>
      </c>
      <c r="H1597" t="s">
        <v>2061</v>
      </c>
      <c r="I1597">
        <v>2.2563789999999999</v>
      </c>
      <c r="J1597">
        <v>0.32361899999999999</v>
      </c>
      <c r="K1597" s="3">
        <v>49371</v>
      </c>
    </row>
    <row r="1598" spans="1:11" x14ac:dyDescent="0.3">
      <c r="A1598" s="2" t="s">
        <v>2062</v>
      </c>
      <c r="B1598" t="s">
        <v>34</v>
      </c>
      <c r="C1598" t="s">
        <v>35</v>
      </c>
      <c r="D1598">
        <v>-1.2911000000000001E-2</v>
      </c>
      <c r="E1598">
        <v>-1.9238999999999999E-2</v>
      </c>
      <c r="F1598">
        <v>1.8717346938775501E-2</v>
      </c>
      <c r="G1598">
        <v>2.73357142857143E-2</v>
      </c>
      <c r="H1598" t="s">
        <v>2063</v>
      </c>
      <c r="I1598">
        <v>3.1413099999999998</v>
      </c>
      <c r="J1598">
        <v>0.20790900000000001</v>
      </c>
      <c r="K1598" s="3">
        <v>49371</v>
      </c>
    </row>
    <row r="1599" spans="1:11" x14ac:dyDescent="0.3">
      <c r="A1599" s="2" t="s">
        <v>2064</v>
      </c>
      <c r="B1599" t="s">
        <v>38</v>
      </c>
      <c r="C1599" t="s">
        <v>35</v>
      </c>
      <c r="D1599">
        <v>-4.6389999999999999E-3</v>
      </c>
      <c r="E1599">
        <v>-4.6389999999999999E-3</v>
      </c>
      <c r="F1599">
        <v>8.5219387755101992E-3</v>
      </c>
      <c r="G1599">
        <v>8.5219387755101992E-3</v>
      </c>
      <c r="H1599" t="s">
        <v>36</v>
      </c>
      <c r="I1599">
        <v>0.25240699999999999</v>
      </c>
      <c r="J1599">
        <v>0.881436</v>
      </c>
      <c r="K1599" s="3">
        <v>49372</v>
      </c>
    </row>
    <row r="1600" spans="1:11" x14ac:dyDescent="0.3">
      <c r="A1600" s="2" t="s">
        <v>2065</v>
      </c>
      <c r="B1600" t="s">
        <v>35</v>
      </c>
      <c r="C1600" t="s">
        <v>39</v>
      </c>
      <c r="D1600">
        <v>6.3559999999999997E-3</v>
      </c>
      <c r="E1600">
        <v>6.3559999999999997E-3</v>
      </c>
      <c r="F1600">
        <v>2.30698979591837E-2</v>
      </c>
      <c r="G1600">
        <v>2.30698979591837E-2</v>
      </c>
      <c r="H1600" t="s">
        <v>36</v>
      </c>
      <c r="I1600">
        <v>0.962588</v>
      </c>
      <c r="J1600">
        <v>0.61798299999999995</v>
      </c>
      <c r="K1600" s="3">
        <v>49373</v>
      </c>
    </row>
    <row r="1601" spans="1:11" x14ac:dyDescent="0.3">
      <c r="A1601" s="2" t="s">
        <v>2066</v>
      </c>
      <c r="B1601" t="s">
        <v>34</v>
      </c>
      <c r="C1601" t="s">
        <v>35</v>
      </c>
      <c r="D1601">
        <v>1.8565000000000002E-2</v>
      </c>
      <c r="E1601">
        <v>1.8565000000000002E-2</v>
      </c>
      <c r="F1601">
        <v>7.6045918367346902E-3</v>
      </c>
      <c r="G1601">
        <v>7.6045918367346902E-3</v>
      </c>
      <c r="H1601" t="s">
        <v>36</v>
      </c>
      <c r="I1601">
        <v>0.281553</v>
      </c>
      <c r="J1601">
        <v>0.86868400000000001</v>
      </c>
      <c r="K1601" s="3">
        <v>49373</v>
      </c>
    </row>
    <row r="1602" spans="1:11" x14ac:dyDescent="0.3">
      <c r="A1602" s="2" t="s">
        <v>2067</v>
      </c>
      <c r="B1602" t="s">
        <v>38</v>
      </c>
      <c r="C1602" t="s">
        <v>39</v>
      </c>
      <c r="D1602">
        <v>3.2629999999999999E-2</v>
      </c>
      <c r="E1602">
        <v>3.2629999999999999E-2</v>
      </c>
      <c r="F1602">
        <v>6.80612244897959E-3</v>
      </c>
      <c r="G1602">
        <v>6.80612244897959E-3</v>
      </c>
      <c r="H1602" t="s">
        <v>36</v>
      </c>
      <c r="I1602">
        <v>1.519407</v>
      </c>
      <c r="J1602">
        <v>0.46780500000000003</v>
      </c>
      <c r="K1602" s="3">
        <v>49372</v>
      </c>
    </row>
    <row r="1603" spans="1:11" x14ac:dyDescent="0.3">
      <c r="A1603" s="2" t="s">
        <v>2068</v>
      </c>
      <c r="B1603" t="s">
        <v>38</v>
      </c>
      <c r="C1603" t="s">
        <v>39</v>
      </c>
      <c r="D1603">
        <v>1.26E-4</v>
      </c>
      <c r="E1603">
        <v>-4.1229999999999999E-3</v>
      </c>
      <c r="F1603">
        <v>6.7632653061224504E-3</v>
      </c>
      <c r="G1603">
        <v>1.6199489795918402E-2</v>
      </c>
      <c r="H1603" t="s">
        <v>2069</v>
      </c>
      <c r="I1603">
        <v>8.0790039999999994</v>
      </c>
      <c r="J1603">
        <v>1.7606E-2</v>
      </c>
      <c r="K1603" s="3">
        <v>49373</v>
      </c>
    </row>
    <row r="1604" spans="1:11" x14ac:dyDescent="0.3">
      <c r="A1604" s="2" t="s">
        <v>2070</v>
      </c>
      <c r="B1604" t="s">
        <v>34</v>
      </c>
      <c r="C1604" t="s">
        <v>35</v>
      </c>
      <c r="D1604">
        <v>-1.9189999999999999E-3</v>
      </c>
      <c r="E1604">
        <v>-1.9189999999999999E-3</v>
      </c>
      <c r="F1604">
        <v>7.6382653061224503E-3</v>
      </c>
      <c r="G1604">
        <v>7.6382653061224503E-3</v>
      </c>
      <c r="H1604" t="s">
        <v>36</v>
      </c>
      <c r="I1604">
        <v>0.44101600000000002</v>
      </c>
      <c r="J1604">
        <v>0.80211100000000002</v>
      </c>
      <c r="K1604" s="3">
        <v>49371</v>
      </c>
    </row>
    <row r="1605" spans="1:11" x14ac:dyDescent="0.3">
      <c r="A1605" s="2" t="s">
        <v>2071</v>
      </c>
      <c r="B1605" t="s">
        <v>38</v>
      </c>
      <c r="C1605" t="s">
        <v>35</v>
      </c>
      <c r="D1605">
        <v>-2.7560000000000001E-2</v>
      </c>
      <c r="E1605">
        <v>-2.7560000000000001E-2</v>
      </c>
      <c r="F1605">
        <v>1.77811224489796E-2</v>
      </c>
      <c r="G1605">
        <v>1.77811224489796E-2</v>
      </c>
      <c r="H1605" t="s">
        <v>36</v>
      </c>
      <c r="I1605">
        <v>0.34306700000000001</v>
      </c>
      <c r="J1605">
        <v>0.84237200000000001</v>
      </c>
      <c r="K1605" s="3">
        <v>49372</v>
      </c>
    </row>
    <row r="1606" spans="1:11" x14ac:dyDescent="0.3">
      <c r="A1606" s="2" t="s">
        <v>2072</v>
      </c>
      <c r="B1606" t="s">
        <v>38</v>
      </c>
      <c r="C1606" t="s">
        <v>39</v>
      </c>
      <c r="D1606">
        <v>1.9269999999999999E-3</v>
      </c>
      <c r="E1606">
        <v>1.9269999999999999E-3</v>
      </c>
      <c r="F1606">
        <v>6.4392857142857099E-3</v>
      </c>
      <c r="G1606">
        <v>6.4392857142857099E-3</v>
      </c>
      <c r="H1606" t="s">
        <v>36</v>
      </c>
      <c r="I1606">
        <v>1.812452</v>
      </c>
      <c r="J1606">
        <v>0.40404600000000002</v>
      </c>
      <c r="K1606" s="3">
        <v>49372</v>
      </c>
    </row>
    <row r="1607" spans="1:11" x14ac:dyDescent="0.3">
      <c r="A1607" s="2" t="s">
        <v>2073</v>
      </c>
      <c r="B1607" t="s">
        <v>38</v>
      </c>
      <c r="C1607" t="s">
        <v>39</v>
      </c>
      <c r="D1607">
        <v>-1.8567E-2</v>
      </c>
      <c r="E1607">
        <v>-1.8567E-2</v>
      </c>
      <c r="F1607">
        <v>2.4759183673469399E-2</v>
      </c>
      <c r="G1607">
        <v>2.4759183673469399E-2</v>
      </c>
      <c r="H1607" t="s">
        <v>36</v>
      </c>
      <c r="I1607">
        <v>0.70075799999999999</v>
      </c>
      <c r="J1607">
        <v>0.70442099999999996</v>
      </c>
      <c r="K1607" s="3">
        <v>49374</v>
      </c>
    </row>
    <row r="1608" spans="1:11" x14ac:dyDescent="0.3">
      <c r="A1608" s="2" t="s">
        <v>2074</v>
      </c>
      <c r="B1608" t="s">
        <v>34</v>
      </c>
      <c r="C1608" t="s">
        <v>35</v>
      </c>
      <c r="D1608">
        <v>1.67E-2</v>
      </c>
      <c r="E1608">
        <v>1.67E-2</v>
      </c>
      <c r="F1608">
        <v>6.3E-2</v>
      </c>
      <c r="G1608">
        <v>6.3E-2</v>
      </c>
      <c r="H1608" t="s">
        <v>50</v>
      </c>
      <c r="I1608">
        <v>0</v>
      </c>
      <c r="J1608">
        <v>1</v>
      </c>
      <c r="K1608" s="3">
        <v>10708</v>
      </c>
    </row>
    <row r="1609" spans="1:11" x14ac:dyDescent="0.3">
      <c r="A1609" s="2" t="s">
        <v>2075</v>
      </c>
      <c r="B1609" t="s">
        <v>34</v>
      </c>
      <c r="C1609" t="s">
        <v>35</v>
      </c>
      <c r="D1609">
        <v>1.5158E-2</v>
      </c>
      <c r="E1609">
        <v>1.9265000000000001E-2</v>
      </c>
      <c r="F1609">
        <v>8.2693877551020395E-3</v>
      </c>
      <c r="G1609">
        <v>1.7557653061224501E-2</v>
      </c>
      <c r="H1609" t="s">
        <v>2076</v>
      </c>
      <c r="I1609">
        <v>6.4707629999999998</v>
      </c>
      <c r="J1609">
        <v>3.9344999999999998E-2</v>
      </c>
      <c r="K1609" s="3">
        <v>49372</v>
      </c>
    </row>
    <row r="1610" spans="1:11" x14ac:dyDescent="0.3">
      <c r="A1610" s="2" t="s">
        <v>2077</v>
      </c>
      <c r="B1610" t="s">
        <v>38</v>
      </c>
      <c r="C1610" t="s">
        <v>39</v>
      </c>
      <c r="D1610">
        <v>-1.0366999999999999E-2</v>
      </c>
      <c r="E1610">
        <v>-1.0366999999999999E-2</v>
      </c>
      <c r="F1610">
        <v>9.1367346938775497E-3</v>
      </c>
      <c r="G1610">
        <v>9.1367346938775497E-3</v>
      </c>
      <c r="H1610" t="s">
        <v>36</v>
      </c>
      <c r="I1610">
        <v>0.51763400000000004</v>
      </c>
      <c r="J1610">
        <v>0.77196399999999998</v>
      </c>
      <c r="K1610" s="3">
        <v>49372</v>
      </c>
    </row>
    <row r="1611" spans="1:11" x14ac:dyDescent="0.3">
      <c r="A1611" s="2" t="s">
        <v>2078</v>
      </c>
      <c r="B1611" t="s">
        <v>34</v>
      </c>
      <c r="C1611" t="s">
        <v>35</v>
      </c>
      <c r="D1611">
        <v>-2.3000000000000001E-4</v>
      </c>
      <c r="E1611">
        <v>-1.7470000000000001E-3</v>
      </c>
      <c r="F1611">
        <v>1.02107142857143E-2</v>
      </c>
      <c r="G1611">
        <v>1.8239285714285701E-2</v>
      </c>
      <c r="H1611" t="s">
        <v>2079</v>
      </c>
      <c r="I1611">
        <v>4.7123340000000002</v>
      </c>
      <c r="J1611">
        <v>9.4783000000000006E-2</v>
      </c>
      <c r="K1611" s="3">
        <v>49368</v>
      </c>
    </row>
    <row r="1612" spans="1:11" x14ac:dyDescent="0.3">
      <c r="A1612" s="2" t="s">
        <v>2080</v>
      </c>
      <c r="B1612" t="s">
        <v>38</v>
      </c>
      <c r="C1612" t="s">
        <v>39</v>
      </c>
      <c r="D1612">
        <v>-4.2957000000000002E-2</v>
      </c>
      <c r="E1612">
        <v>-3.6304999999999997E-2</v>
      </c>
      <c r="F1612">
        <v>1.66158163265306E-2</v>
      </c>
      <c r="G1612">
        <v>3.2253571428571402E-2</v>
      </c>
      <c r="H1612" t="s">
        <v>2081</v>
      </c>
      <c r="I1612">
        <v>5.6712420000000003</v>
      </c>
      <c r="J1612">
        <v>5.8681999999999998E-2</v>
      </c>
      <c r="K1612" s="3">
        <v>49371</v>
      </c>
    </row>
    <row r="1613" spans="1:11" x14ac:dyDescent="0.3">
      <c r="A1613" s="2" t="s">
        <v>2082</v>
      </c>
      <c r="B1613" t="s">
        <v>34</v>
      </c>
      <c r="C1613" t="s">
        <v>35</v>
      </c>
      <c r="D1613">
        <v>-1.8034000000000001E-2</v>
      </c>
      <c r="E1613">
        <v>-1.8468999999999999E-2</v>
      </c>
      <c r="F1613">
        <v>7.8107142857142802E-3</v>
      </c>
      <c r="G1613">
        <v>8.4030612244897895E-3</v>
      </c>
      <c r="H1613" t="s">
        <v>2083</v>
      </c>
      <c r="I1613">
        <v>2.1732830000000001</v>
      </c>
      <c r="J1613">
        <v>0.33734799999999998</v>
      </c>
      <c r="K1613" s="3">
        <v>49371</v>
      </c>
    </row>
    <row r="1614" spans="1:11" x14ac:dyDescent="0.3">
      <c r="A1614" s="2" t="s">
        <v>2084</v>
      </c>
      <c r="B1614" t="s">
        <v>38</v>
      </c>
      <c r="C1614" t="s">
        <v>39</v>
      </c>
      <c r="D1614">
        <v>-1.0139999999999999E-3</v>
      </c>
      <c r="E1614">
        <v>-1.0139999999999999E-3</v>
      </c>
      <c r="F1614">
        <v>7.3831632653061198E-3</v>
      </c>
      <c r="G1614">
        <v>7.3831632653061198E-3</v>
      </c>
      <c r="H1614" t="s">
        <v>36</v>
      </c>
      <c r="I1614">
        <v>1.4901139999999999</v>
      </c>
      <c r="J1614">
        <v>0.47470699999999999</v>
      </c>
      <c r="K1614" s="3">
        <v>49372</v>
      </c>
    </row>
    <row r="1615" spans="1:11" x14ac:dyDescent="0.3">
      <c r="A1615" s="2" t="s">
        <v>2085</v>
      </c>
      <c r="B1615" t="s">
        <v>38</v>
      </c>
      <c r="C1615" t="s">
        <v>39</v>
      </c>
      <c r="D1615">
        <v>-0.1784</v>
      </c>
      <c r="E1615">
        <v>-0.1784</v>
      </c>
      <c r="F1615">
        <v>4.65E-2</v>
      </c>
      <c r="G1615">
        <v>4.65E-2</v>
      </c>
      <c r="H1615" t="s">
        <v>50</v>
      </c>
      <c r="I1615">
        <v>0</v>
      </c>
      <c r="J1615">
        <v>1</v>
      </c>
      <c r="K1615" s="3">
        <v>10708</v>
      </c>
    </row>
    <row r="1616" spans="1:11" x14ac:dyDescent="0.3">
      <c r="A1616" s="2" t="s">
        <v>2086</v>
      </c>
      <c r="B1616" t="s">
        <v>38</v>
      </c>
      <c r="C1616" t="s">
        <v>39</v>
      </c>
      <c r="D1616">
        <v>5.4209999999999996E-3</v>
      </c>
      <c r="E1616">
        <v>5.4209999999999996E-3</v>
      </c>
      <c r="F1616">
        <v>1.57892857142857E-2</v>
      </c>
      <c r="G1616">
        <v>1.57892857142857E-2</v>
      </c>
      <c r="H1616" t="s">
        <v>36</v>
      </c>
      <c r="I1616">
        <v>0.68531200000000003</v>
      </c>
      <c r="J1616">
        <v>0.70988200000000001</v>
      </c>
      <c r="K1616" s="3">
        <v>49372</v>
      </c>
    </row>
    <row r="1617" spans="1:11" x14ac:dyDescent="0.3">
      <c r="A1617" s="2" t="s">
        <v>2087</v>
      </c>
      <c r="B1617" t="s">
        <v>38</v>
      </c>
      <c r="C1617" t="s">
        <v>39</v>
      </c>
      <c r="D1617">
        <v>7.1879999999999999E-3</v>
      </c>
      <c r="E1617">
        <v>7.1879999999999999E-3</v>
      </c>
      <c r="F1617">
        <v>7.1229591836734704E-3</v>
      </c>
      <c r="G1617">
        <v>7.1229591836734704E-3</v>
      </c>
      <c r="H1617" t="s">
        <v>36</v>
      </c>
      <c r="I1617">
        <v>1.4807349999999999</v>
      </c>
      <c r="J1617">
        <v>0.476939</v>
      </c>
      <c r="K1617" s="3">
        <v>49374</v>
      </c>
    </row>
    <row r="1618" spans="1:11" x14ac:dyDescent="0.3">
      <c r="A1618" s="2" t="s">
        <v>2088</v>
      </c>
      <c r="B1618" t="s">
        <v>38</v>
      </c>
      <c r="C1618" t="s">
        <v>39</v>
      </c>
      <c r="D1618">
        <v>6.2729999999999999E-3</v>
      </c>
      <c r="E1618">
        <v>7.6039999999999996E-3</v>
      </c>
      <c r="F1618">
        <v>6.6438775510204101E-3</v>
      </c>
      <c r="G1618">
        <v>8.5168367346938802E-3</v>
      </c>
      <c r="H1618" t="s">
        <v>2089</v>
      </c>
      <c r="I1618">
        <v>2.664472</v>
      </c>
      <c r="J1618">
        <v>0.26388699999999998</v>
      </c>
      <c r="K1618" s="3">
        <v>49370</v>
      </c>
    </row>
    <row r="1619" spans="1:11" x14ac:dyDescent="0.3">
      <c r="A1619" s="2" t="s">
        <v>2090</v>
      </c>
      <c r="B1619" t="s">
        <v>34</v>
      </c>
      <c r="C1619" t="s">
        <v>35</v>
      </c>
      <c r="D1619">
        <v>-4.5859999999999998E-3</v>
      </c>
      <c r="E1619">
        <v>-4.5859999999999998E-3</v>
      </c>
      <c r="F1619">
        <v>8.5112244897959204E-3</v>
      </c>
      <c r="G1619">
        <v>8.5112244897959204E-3</v>
      </c>
      <c r="H1619" t="s">
        <v>36</v>
      </c>
      <c r="I1619">
        <v>0.25872299999999998</v>
      </c>
      <c r="J1619">
        <v>0.87865599999999999</v>
      </c>
      <c r="K1619" s="3">
        <v>49372</v>
      </c>
    </row>
    <row r="1620" spans="1:11" x14ac:dyDescent="0.3">
      <c r="A1620" s="2" t="s">
        <v>2091</v>
      </c>
      <c r="B1620" t="s">
        <v>34</v>
      </c>
      <c r="C1620" t="s">
        <v>35</v>
      </c>
      <c r="D1620">
        <v>-3.8024000000000002E-2</v>
      </c>
      <c r="E1620">
        <v>-3.7698000000000002E-2</v>
      </c>
      <c r="F1620">
        <v>1.5180102040816301E-2</v>
      </c>
      <c r="G1620">
        <v>2.4373469387755101E-2</v>
      </c>
      <c r="H1620" t="s">
        <v>2092</v>
      </c>
      <c r="I1620">
        <v>4.0911489999999997</v>
      </c>
      <c r="J1620">
        <v>0.129306</v>
      </c>
      <c r="K1620" s="3">
        <v>49372</v>
      </c>
    </row>
    <row r="1621" spans="1:11" x14ac:dyDescent="0.3">
      <c r="A1621" s="2" t="s">
        <v>2093</v>
      </c>
      <c r="B1621" t="s">
        <v>34</v>
      </c>
      <c r="C1621" t="s">
        <v>35</v>
      </c>
      <c r="D1621">
        <v>1.4779999999999999E-3</v>
      </c>
      <c r="E1621">
        <v>1.4779999999999999E-3</v>
      </c>
      <c r="F1621">
        <v>1.5613775510204099E-2</v>
      </c>
      <c r="G1621">
        <v>1.5613775510204099E-2</v>
      </c>
      <c r="H1621" t="s">
        <v>36</v>
      </c>
      <c r="I1621">
        <v>0.96074199999999998</v>
      </c>
      <c r="J1621">
        <v>0.61855400000000005</v>
      </c>
      <c r="K1621" s="3">
        <v>49372</v>
      </c>
    </row>
    <row r="1622" spans="1:11" x14ac:dyDescent="0.3">
      <c r="A1622" s="2" t="s">
        <v>2094</v>
      </c>
      <c r="B1622" t="s">
        <v>34</v>
      </c>
      <c r="C1622" t="s">
        <v>35</v>
      </c>
      <c r="D1622">
        <v>1.25E-4</v>
      </c>
      <c r="E1622">
        <v>1.25E-4</v>
      </c>
      <c r="F1622">
        <v>6.53469387755102E-3</v>
      </c>
      <c r="G1622">
        <v>6.53469387755102E-3</v>
      </c>
      <c r="H1622" t="s">
        <v>36</v>
      </c>
      <c r="I1622">
        <v>1.2076819999999999</v>
      </c>
      <c r="J1622">
        <v>0.54670799999999997</v>
      </c>
      <c r="K1622" s="3">
        <v>49372</v>
      </c>
    </row>
    <row r="1623" spans="1:11" x14ac:dyDescent="0.3">
      <c r="A1623" s="2" t="s">
        <v>2095</v>
      </c>
      <c r="B1623" t="s">
        <v>38</v>
      </c>
      <c r="C1623" t="s">
        <v>35</v>
      </c>
      <c r="D1623">
        <v>-1.6974E-2</v>
      </c>
      <c r="E1623">
        <v>-1.8454000000000002E-2</v>
      </c>
      <c r="F1623">
        <v>7.8974489795918396E-3</v>
      </c>
      <c r="G1623">
        <v>1.0285714285714301E-2</v>
      </c>
      <c r="H1623" t="s">
        <v>2096</v>
      </c>
      <c r="I1623">
        <v>2.8121610000000001</v>
      </c>
      <c r="J1623">
        <v>0.24510199999999999</v>
      </c>
      <c r="K1623" s="3">
        <v>49371</v>
      </c>
    </row>
    <row r="1624" spans="1:11" x14ac:dyDescent="0.3">
      <c r="A1624" s="2" t="s">
        <v>2097</v>
      </c>
      <c r="B1624" t="s">
        <v>34</v>
      </c>
      <c r="C1624" t="s">
        <v>35</v>
      </c>
      <c r="D1624">
        <v>5.2810999999999997E-2</v>
      </c>
      <c r="E1624">
        <v>6.2432000000000001E-2</v>
      </c>
      <c r="F1624">
        <v>3.2682653061224497E-2</v>
      </c>
      <c r="G1624">
        <v>4.2621428571428602E-2</v>
      </c>
      <c r="H1624" t="s">
        <v>2098</v>
      </c>
      <c r="I1624">
        <v>2.9737300000000002</v>
      </c>
      <c r="J1624">
        <v>0.22608</v>
      </c>
      <c r="K1624" s="3">
        <v>49372</v>
      </c>
    </row>
    <row r="1625" spans="1:11" x14ac:dyDescent="0.3">
      <c r="A1625" s="2" t="s">
        <v>2099</v>
      </c>
      <c r="B1625" t="s">
        <v>38</v>
      </c>
      <c r="C1625" t="s">
        <v>39</v>
      </c>
      <c r="D1625">
        <v>1.8082000000000001E-2</v>
      </c>
      <c r="E1625">
        <v>1.8509000000000001E-2</v>
      </c>
      <c r="F1625">
        <v>7.81887755102041E-3</v>
      </c>
      <c r="G1625">
        <v>8.3367346938775493E-3</v>
      </c>
      <c r="H1625" t="s">
        <v>2100</v>
      </c>
      <c r="I1625">
        <v>2.1500859999999999</v>
      </c>
      <c r="J1625">
        <v>0.341283</v>
      </c>
      <c r="K1625" s="3">
        <v>49371</v>
      </c>
    </row>
    <row r="1626" spans="1:11" x14ac:dyDescent="0.3">
      <c r="A1626" s="2" t="s">
        <v>2101</v>
      </c>
      <c r="B1626" t="s">
        <v>34</v>
      </c>
      <c r="C1626" t="s">
        <v>35</v>
      </c>
      <c r="D1626">
        <v>-1.5528999999999999E-2</v>
      </c>
      <c r="E1626">
        <v>-1.4583E-2</v>
      </c>
      <c r="F1626">
        <v>9.8295918367346906E-3</v>
      </c>
      <c r="G1626">
        <v>1.20964285714286E-2</v>
      </c>
      <c r="H1626" t="s">
        <v>2102</v>
      </c>
      <c r="I1626">
        <v>2.7654030000000001</v>
      </c>
      <c r="J1626">
        <v>0.25090000000000001</v>
      </c>
      <c r="K1626" s="3">
        <v>49373</v>
      </c>
    </row>
    <row r="1627" spans="1:11" x14ac:dyDescent="0.3">
      <c r="A1627" s="2" t="s">
        <v>2103</v>
      </c>
      <c r="B1627" t="s">
        <v>34</v>
      </c>
      <c r="C1627" t="s">
        <v>35</v>
      </c>
      <c r="D1627">
        <v>-3.3807999999999998E-2</v>
      </c>
      <c r="E1627">
        <v>-3.3807999999999998E-2</v>
      </c>
      <c r="F1627">
        <v>3.4182653061224498E-2</v>
      </c>
      <c r="G1627">
        <v>3.4182653061224498E-2</v>
      </c>
      <c r="H1627" t="s">
        <v>36</v>
      </c>
      <c r="I1627">
        <v>1.9885269999999999</v>
      </c>
      <c r="J1627">
        <v>0.36999599999999999</v>
      </c>
      <c r="K1627" s="3">
        <v>49372</v>
      </c>
    </row>
    <row r="1628" spans="1:11" x14ac:dyDescent="0.3">
      <c r="A1628" s="2" t="s">
        <v>2104</v>
      </c>
      <c r="B1628" t="s">
        <v>38</v>
      </c>
      <c r="C1628" t="s">
        <v>39</v>
      </c>
      <c r="D1628">
        <v>1.9491000000000001E-2</v>
      </c>
      <c r="E1628">
        <v>1.4531000000000001E-2</v>
      </c>
      <c r="F1628">
        <v>9.0051020408163304E-3</v>
      </c>
      <c r="G1628">
        <v>1.3165306122449E-2</v>
      </c>
      <c r="H1628" t="s">
        <v>2105</v>
      </c>
      <c r="I1628">
        <v>3.1203690000000002</v>
      </c>
      <c r="J1628">
        <v>0.21009700000000001</v>
      </c>
      <c r="K1628" s="3">
        <v>49373</v>
      </c>
    </row>
    <row r="1629" spans="1:11" x14ac:dyDescent="0.3">
      <c r="A1629" s="2" t="s">
        <v>2106</v>
      </c>
      <c r="B1629" t="s">
        <v>38</v>
      </c>
      <c r="C1629" t="s">
        <v>39</v>
      </c>
      <c r="D1629">
        <v>2.4785000000000001E-2</v>
      </c>
      <c r="E1629">
        <v>2.4785000000000001E-2</v>
      </c>
      <c r="F1629">
        <v>1.13938775510204E-2</v>
      </c>
      <c r="G1629">
        <v>1.13938775510204E-2</v>
      </c>
      <c r="H1629" t="s">
        <v>36</v>
      </c>
      <c r="I1629">
        <v>0.56885799999999997</v>
      </c>
      <c r="J1629">
        <v>0.752444</v>
      </c>
      <c r="K1629" s="3">
        <v>49373</v>
      </c>
    </row>
    <row r="1630" spans="1:11" x14ac:dyDescent="0.3">
      <c r="A1630" s="2" t="s">
        <v>2107</v>
      </c>
      <c r="B1630" t="s">
        <v>35</v>
      </c>
      <c r="C1630" t="s">
        <v>39</v>
      </c>
      <c r="D1630">
        <v>-1.3455999999999999E-2</v>
      </c>
      <c r="E1630">
        <v>-1.3455999999999999E-2</v>
      </c>
      <c r="F1630">
        <v>3.4672448979591798E-2</v>
      </c>
      <c r="G1630">
        <v>3.4672448979591798E-2</v>
      </c>
      <c r="H1630" t="s">
        <v>36</v>
      </c>
      <c r="I1630">
        <v>1.4952460000000001</v>
      </c>
      <c r="J1630">
        <v>0.473491</v>
      </c>
      <c r="K1630" s="3">
        <v>49373</v>
      </c>
    </row>
    <row r="1631" spans="1:11" x14ac:dyDescent="0.3">
      <c r="A1631" s="2" t="s">
        <v>2108</v>
      </c>
      <c r="B1631" t="s">
        <v>38</v>
      </c>
      <c r="C1631" t="s">
        <v>39</v>
      </c>
      <c r="D1631">
        <v>-2.5140000000000002E-3</v>
      </c>
      <c r="E1631">
        <v>-8.8599999999999996E-4</v>
      </c>
      <c r="F1631">
        <v>8.1928571428571406E-3</v>
      </c>
      <c r="G1631">
        <v>1.3451020408163299E-2</v>
      </c>
      <c r="H1631" t="s">
        <v>2109</v>
      </c>
      <c r="I1631">
        <v>3.6928179999999999</v>
      </c>
      <c r="J1631">
        <v>0.157803</v>
      </c>
      <c r="K1631" s="3">
        <v>49373</v>
      </c>
    </row>
    <row r="1632" spans="1:11" x14ac:dyDescent="0.3">
      <c r="A1632" s="2" t="s">
        <v>2110</v>
      </c>
      <c r="B1632" t="s">
        <v>34</v>
      </c>
      <c r="C1632" t="s">
        <v>35</v>
      </c>
      <c r="D1632">
        <v>-4.1607999999999999E-2</v>
      </c>
      <c r="E1632">
        <v>-4.2617000000000002E-2</v>
      </c>
      <c r="F1632">
        <v>6.8596938775510197E-3</v>
      </c>
      <c r="G1632">
        <v>1.36821428571429E-2</v>
      </c>
      <c r="H1632" t="s">
        <v>2111</v>
      </c>
      <c r="I1632">
        <v>5.7807529999999998</v>
      </c>
      <c r="J1632">
        <v>5.5555E-2</v>
      </c>
      <c r="K1632" s="3">
        <v>49372</v>
      </c>
    </row>
    <row r="1633" spans="1:11" x14ac:dyDescent="0.3">
      <c r="A1633" s="2" t="s">
        <v>2112</v>
      </c>
      <c r="B1633" t="s">
        <v>34</v>
      </c>
      <c r="C1633" t="s">
        <v>39</v>
      </c>
      <c r="D1633">
        <v>-1.5427E-2</v>
      </c>
      <c r="E1633">
        <v>-1.5427E-2</v>
      </c>
      <c r="F1633">
        <v>1.31964285714286E-2</v>
      </c>
      <c r="G1633">
        <v>1.31964285714286E-2</v>
      </c>
      <c r="H1633" t="s">
        <v>36</v>
      </c>
      <c r="I1633">
        <v>0.79676000000000002</v>
      </c>
      <c r="J1633">
        <v>0.67140699999999998</v>
      </c>
      <c r="K1633" s="3">
        <v>49372</v>
      </c>
    </row>
    <row r="1634" spans="1:11" x14ac:dyDescent="0.3">
      <c r="A1634" s="2" t="s">
        <v>2113</v>
      </c>
      <c r="B1634" t="s">
        <v>35</v>
      </c>
      <c r="C1634" t="s">
        <v>39</v>
      </c>
      <c r="D1634">
        <v>-7.7489999999999998E-3</v>
      </c>
      <c r="E1634">
        <v>-1.1642E-2</v>
      </c>
      <c r="F1634">
        <v>9.06377551020408E-3</v>
      </c>
      <c r="G1634">
        <v>2.0190306122449E-2</v>
      </c>
      <c r="H1634" t="s">
        <v>2114</v>
      </c>
      <c r="I1634">
        <v>7.1328769999999997</v>
      </c>
      <c r="J1634">
        <v>2.8256E-2</v>
      </c>
      <c r="K1634" s="3">
        <v>49371</v>
      </c>
    </row>
    <row r="1635" spans="1:11" x14ac:dyDescent="0.3">
      <c r="A1635" s="2" t="s">
        <v>2115</v>
      </c>
      <c r="B1635" t="s">
        <v>34</v>
      </c>
      <c r="C1635" t="s">
        <v>35</v>
      </c>
      <c r="D1635">
        <v>3.6740000000000002E-3</v>
      </c>
      <c r="E1635">
        <v>9.1520000000000004E-3</v>
      </c>
      <c r="F1635">
        <v>6.8198979591836701E-3</v>
      </c>
      <c r="G1635">
        <v>1.49948979591837E-2</v>
      </c>
      <c r="H1635" t="s">
        <v>2116</v>
      </c>
      <c r="I1635">
        <v>6.7065060000000001</v>
      </c>
      <c r="J1635">
        <v>3.4970000000000001E-2</v>
      </c>
      <c r="K1635" s="3">
        <v>48342</v>
      </c>
    </row>
    <row r="1636" spans="1:11" x14ac:dyDescent="0.3">
      <c r="A1636" s="2" t="s">
        <v>2117</v>
      </c>
      <c r="B1636" t="s">
        <v>34</v>
      </c>
      <c r="C1636" t="s">
        <v>35</v>
      </c>
      <c r="D1636">
        <v>1.4729999999999999E-3</v>
      </c>
      <c r="E1636">
        <v>5.0239999999999998E-3</v>
      </c>
      <c r="F1636">
        <v>6.5760204081632698E-3</v>
      </c>
      <c r="G1636">
        <v>1.2340306122448999E-2</v>
      </c>
      <c r="H1636" t="s">
        <v>2118</v>
      </c>
      <c r="I1636">
        <v>5.0632479999999997</v>
      </c>
      <c r="J1636">
        <v>7.9530000000000003E-2</v>
      </c>
      <c r="K1636" s="3">
        <v>49373</v>
      </c>
    </row>
    <row r="1637" spans="1:11" x14ac:dyDescent="0.3">
      <c r="A1637" s="2" t="s">
        <v>2119</v>
      </c>
      <c r="B1637" t="s">
        <v>38</v>
      </c>
      <c r="C1637" t="s">
        <v>39</v>
      </c>
      <c r="D1637">
        <v>4.8863999999999998E-2</v>
      </c>
      <c r="E1637">
        <v>6.1679999999999999E-2</v>
      </c>
      <c r="F1637">
        <v>2.8501530612244901E-2</v>
      </c>
      <c r="G1637">
        <v>4.17882653061225E-2</v>
      </c>
      <c r="H1637" t="s">
        <v>2120</v>
      </c>
      <c r="I1637">
        <v>3.6026210000000001</v>
      </c>
      <c r="J1637">
        <v>0.16508200000000001</v>
      </c>
      <c r="K1637" s="3">
        <v>49373</v>
      </c>
    </row>
    <row r="1638" spans="1:11" x14ac:dyDescent="0.3">
      <c r="A1638" s="2" t="s">
        <v>2121</v>
      </c>
      <c r="B1638" t="s">
        <v>34</v>
      </c>
      <c r="C1638" t="s">
        <v>39</v>
      </c>
      <c r="D1638">
        <v>-8.2260000000000007E-3</v>
      </c>
      <c r="E1638">
        <v>-8.2260000000000007E-3</v>
      </c>
      <c r="F1638">
        <v>6.5632653061224499E-3</v>
      </c>
      <c r="G1638">
        <v>6.5632653061224499E-3</v>
      </c>
      <c r="H1638" t="s">
        <v>36</v>
      </c>
      <c r="I1638">
        <v>0.31005300000000002</v>
      </c>
      <c r="J1638">
        <v>0.85639200000000004</v>
      </c>
      <c r="K1638" s="3">
        <v>49374</v>
      </c>
    </row>
    <row r="1639" spans="1:11" x14ac:dyDescent="0.3">
      <c r="A1639" s="2" t="s">
        <v>2122</v>
      </c>
      <c r="B1639" t="s">
        <v>34</v>
      </c>
      <c r="C1639" t="s">
        <v>35</v>
      </c>
      <c r="D1639">
        <v>-2.3042E-2</v>
      </c>
      <c r="E1639">
        <v>-2.3042E-2</v>
      </c>
      <c r="F1639">
        <v>7.8571428571428594E-3</v>
      </c>
      <c r="G1639">
        <v>7.8571428571428594E-3</v>
      </c>
      <c r="H1639" t="s">
        <v>36</v>
      </c>
      <c r="I1639">
        <v>8.6053000000000004E-2</v>
      </c>
      <c r="J1639">
        <v>0.95788600000000002</v>
      </c>
      <c r="K1639" s="3">
        <v>49373</v>
      </c>
    </row>
    <row r="1640" spans="1:11" x14ac:dyDescent="0.3">
      <c r="A1640" s="2" t="s">
        <v>2123</v>
      </c>
      <c r="B1640" t="s">
        <v>38</v>
      </c>
      <c r="C1640" t="s">
        <v>35</v>
      </c>
      <c r="D1640">
        <v>1.9966000000000001E-2</v>
      </c>
      <c r="E1640">
        <v>1.9966000000000001E-2</v>
      </c>
      <c r="F1640">
        <v>7.9795918367346896E-3</v>
      </c>
      <c r="G1640">
        <v>7.9795918367346896E-3</v>
      </c>
      <c r="H1640" t="s">
        <v>36</v>
      </c>
      <c r="I1640">
        <v>0.85277999999999998</v>
      </c>
      <c r="J1640">
        <v>0.65286200000000005</v>
      </c>
      <c r="K1640" s="3">
        <v>49373</v>
      </c>
    </row>
    <row r="1641" spans="1:11" x14ac:dyDescent="0.3">
      <c r="A1641" s="2" t="s">
        <v>2124</v>
      </c>
      <c r="B1641" t="s">
        <v>34</v>
      </c>
      <c r="C1641" t="s">
        <v>35</v>
      </c>
      <c r="D1641">
        <v>-3.4014000000000003E-2</v>
      </c>
      <c r="E1641">
        <v>-3.4014000000000003E-2</v>
      </c>
      <c r="F1641">
        <v>2.9291326530612199E-2</v>
      </c>
      <c r="G1641">
        <v>2.9291326530612199E-2</v>
      </c>
      <c r="H1641" t="s">
        <v>36</v>
      </c>
      <c r="I1641">
        <v>5.8270000000000002E-2</v>
      </c>
      <c r="J1641">
        <v>0.80925199999999997</v>
      </c>
      <c r="K1641" s="3">
        <v>14009</v>
      </c>
    </row>
    <row r="1642" spans="1:11" x14ac:dyDescent="0.3">
      <c r="A1642" s="2" t="s">
        <v>2125</v>
      </c>
      <c r="B1642" t="s">
        <v>34</v>
      </c>
      <c r="C1642" t="s">
        <v>35</v>
      </c>
      <c r="D1642">
        <v>7.502E-3</v>
      </c>
      <c r="E1642">
        <v>7.502E-3</v>
      </c>
      <c r="F1642">
        <v>7.1219387755101999E-3</v>
      </c>
      <c r="G1642">
        <v>7.1219387755101999E-3</v>
      </c>
      <c r="H1642" t="s">
        <v>36</v>
      </c>
      <c r="I1642">
        <v>1.70262</v>
      </c>
      <c r="J1642">
        <v>0.42685499999999998</v>
      </c>
      <c r="K1642" s="3">
        <v>49374</v>
      </c>
    </row>
    <row r="1643" spans="1:11" x14ac:dyDescent="0.3">
      <c r="A1643" s="2" t="s">
        <v>2126</v>
      </c>
      <c r="B1643" t="s">
        <v>38</v>
      </c>
      <c r="C1643" t="s">
        <v>39</v>
      </c>
      <c r="D1643">
        <v>-1.3110000000000001E-3</v>
      </c>
      <c r="E1643">
        <v>-1.3110000000000001E-3</v>
      </c>
      <c r="F1643">
        <v>3.9181632653061203E-2</v>
      </c>
      <c r="G1643">
        <v>3.9181632653061203E-2</v>
      </c>
      <c r="H1643" t="s">
        <v>36</v>
      </c>
      <c r="I1643">
        <v>1.3091E-2</v>
      </c>
      <c r="J1643">
        <v>0.90891</v>
      </c>
      <c r="K1643" s="3">
        <v>14009</v>
      </c>
    </row>
    <row r="1644" spans="1:11" x14ac:dyDescent="0.3">
      <c r="A1644" s="2" t="s">
        <v>2127</v>
      </c>
      <c r="B1644" t="s">
        <v>34</v>
      </c>
      <c r="C1644" t="s">
        <v>35</v>
      </c>
      <c r="D1644">
        <v>3.4331E-2</v>
      </c>
      <c r="E1644">
        <v>3.4331E-2</v>
      </c>
      <c r="F1644">
        <v>1.00933673469388E-2</v>
      </c>
      <c r="G1644">
        <v>1.00933673469388E-2</v>
      </c>
      <c r="H1644" t="s">
        <v>36</v>
      </c>
      <c r="I1644">
        <v>0.12456</v>
      </c>
      <c r="J1644">
        <v>0.93962000000000001</v>
      </c>
      <c r="K1644" s="3">
        <v>49374</v>
      </c>
    </row>
    <row r="1645" spans="1:11" x14ac:dyDescent="0.3">
      <c r="A1645" s="2" t="s">
        <v>2128</v>
      </c>
      <c r="B1645" t="s">
        <v>38</v>
      </c>
      <c r="C1645" t="s">
        <v>39</v>
      </c>
      <c r="D1645">
        <v>1.5313999999999999E-2</v>
      </c>
      <c r="E1645">
        <v>1.5313999999999999E-2</v>
      </c>
      <c r="F1645">
        <v>8.8438775510204098E-3</v>
      </c>
      <c r="G1645">
        <v>8.8438775510204098E-3</v>
      </c>
      <c r="H1645" t="s">
        <v>36</v>
      </c>
      <c r="I1645">
        <v>0.144568</v>
      </c>
      <c r="J1645">
        <v>0.93026699999999996</v>
      </c>
      <c r="K1645" s="3">
        <v>49373</v>
      </c>
    </row>
    <row r="1646" spans="1:11" x14ac:dyDescent="0.3">
      <c r="A1646" s="2" t="s">
        <v>2129</v>
      </c>
      <c r="B1646" t="s">
        <v>34</v>
      </c>
      <c r="C1646" t="s">
        <v>35</v>
      </c>
      <c r="D1646">
        <v>2.0381E-2</v>
      </c>
      <c r="E1646">
        <v>2.0381E-2</v>
      </c>
      <c r="F1646">
        <v>7.3071428571428601E-3</v>
      </c>
      <c r="G1646">
        <v>7.3071428571428601E-3</v>
      </c>
      <c r="H1646" t="s">
        <v>36</v>
      </c>
      <c r="I1646">
        <v>0.47147899999999998</v>
      </c>
      <c r="J1646">
        <v>0.78998599999999997</v>
      </c>
      <c r="K1646" s="3">
        <v>49373</v>
      </c>
    </row>
    <row r="1647" spans="1:11" x14ac:dyDescent="0.3">
      <c r="A1647" s="2" t="s">
        <v>2130</v>
      </c>
      <c r="B1647" t="s">
        <v>38</v>
      </c>
      <c r="C1647" t="s">
        <v>39</v>
      </c>
      <c r="D1647">
        <v>-1.0743000000000001E-2</v>
      </c>
      <c r="E1647">
        <v>-1.0743000000000001E-2</v>
      </c>
      <c r="F1647">
        <v>1.30561224489796E-2</v>
      </c>
      <c r="G1647">
        <v>1.30561224489796E-2</v>
      </c>
      <c r="H1647" t="s">
        <v>36</v>
      </c>
      <c r="I1647">
        <v>1.574481</v>
      </c>
      <c r="J1647">
        <v>0.45509899999999998</v>
      </c>
      <c r="K1647" s="3">
        <v>49371</v>
      </c>
    </row>
    <row r="1648" spans="1:11" x14ac:dyDescent="0.3">
      <c r="A1648" s="2" t="s">
        <v>2131</v>
      </c>
      <c r="B1648" t="s">
        <v>34</v>
      </c>
      <c r="C1648" t="s">
        <v>35</v>
      </c>
      <c r="D1648">
        <v>1.3134E-2</v>
      </c>
      <c r="E1648">
        <v>1.3134E-2</v>
      </c>
      <c r="F1648">
        <v>2.4731122448979601E-2</v>
      </c>
      <c r="G1648">
        <v>2.4731122448979601E-2</v>
      </c>
      <c r="H1648" t="s">
        <v>36</v>
      </c>
      <c r="I1648">
        <v>1.3086059999999999</v>
      </c>
      <c r="J1648">
        <v>0.51980400000000004</v>
      </c>
      <c r="K1648" s="3">
        <v>49374</v>
      </c>
    </row>
    <row r="1649" spans="1:11" x14ac:dyDescent="0.3">
      <c r="A1649" s="2" t="s">
        <v>2132</v>
      </c>
      <c r="B1649" t="s">
        <v>38</v>
      </c>
      <c r="C1649" t="s">
        <v>35</v>
      </c>
      <c r="D1649">
        <v>-9.8560999999999996E-2</v>
      </c>
      <c r="E1649">
        <v>-9.8560999999999996E-2</v>
      </c>
      <c r="F1649">
        <v>2.8212244897959201E-2</v>
      </c>
      <c r="G1649">
        <v>2.8212244897959201E-2</v>
      </c>
      <c r="H1649" t="s">
        <v>36</v>
      </c>
      <c r="I1649">
        <v>0.49850100000000003</v>
      </c>
      <c r="J1649">
        <v>0.77938499999999999</v>
      </c>
      <c r="K1649" s="3">
        <v>49373</v>
      </c>
    </row>
    <row r="1650" spans="1:11" x14ac:dyDescent="0.3">
      <c r="A1650" s="2" t="s">
        <v>2133</v>
      </c>
      <c r="B1650" t="s">
        <v>34</v>
      </c>
      <c r="C1650" t="s">
        <v>35</v>
      </c>
      <c r="D1650">
        <v>-6.0530000000000002E-3</v>
      </c>
      <c r="E1650">
        <v>-6.0530000000000002E-3</v>
      </c>
      <c r="F1650">
        <v>6.7790816326530603E-3</v>
      </c>
      <c r="G1650">
        <v>6.7790816326530603E-3</v>
      </c>
      <c r="H1650" t="s">
        <v>36</v>
      </c>
      <c r="I1650">
        <v>0.35741099999999998</v>
      </c>
      <c r="J1650">
        <v>0.83635199999999998</v>
      </c>
      <c r="K1650" s="3">
        <v>49372</v>
      </c>
    </row>
    <row r="1651" spans="1:11" x14ac:dyDescent="0.3">
      <c r="A1651" s="2" t="s">
        <v>2134</v>
      </c>
      <c r="B1651" t="s">
        <v>38</v>
      </c>
      <c r="C1651" t="s">
        <v>39</v>
      </c>
      <c r="D1651">
        <v>3.4411999999999998E-2</v>
      </c>
      <c r="E1651">
        <v>3.4411999999999998E-2</v>
      </c>
      <c r="F1651">
        <v>1.0388265306122401E-2</v>
      </c>
      <c r="G1651">
        <v>1.0388265306122401E-2</v>
      </c>
      <c r="H1651" t="s">
        <v>36</v>
      </c>
      <c r="I1651">
        <v>0.118978</v>
      </c>
      <c r="J1651">
        <v>0.94224600000000003</v>
      </c>
      <c r="K1651" s="3">
        <v>49372</v>
      </c>
    </row>
    <row r="1652" spans="1:11" x14ac:dyDescent="0.3">
      <c r="A1652" s="2" t="s">
        <v>2135</v>
      </c>
      <c r="B1652" t="s">
        <v>38</v>
      </c>
      <c r="C1652" t="s">
        <v>34</v>
      </c>
      <c r="D1652">
        <v>7.2830000000000004E-3</v>
      </c>
      <c r="E1652">
        <v>7.2830000000000004E-3</v>
      </c>
      <c r="F1652">
        <v>7.1408163265306102E-3</v>
      </c>
      <c r="G1652">
        <v>7.1408163265306102E-3</v>
      </c>
      <c r="H1652" t="s">
        <v>36</v>
      </c>
      <c r="I1652">
        <v>1.7774099999999999</v>
      </c>
      <c r="J1652">
        <v>0.411188</v>
      </c>
      <c r="K1652" s="3">
        <v>49374</v>
      </c>
    </row>
    <row r="1653" spans="1:11" x14ac:dyDescent="0.3">
      <c r="A1653" s="2" t="s">
        <v>2136</v>
      </c>
      <c r="B1653" t="s">
        <v>34</v>
      </c>
      <c r="C1653" t="s">
        <v>35</v>
      </c>
      <c r="D1653">
        <v>1.8731000000000001E-2</v>
      </c>
      <c r="E1653">
        <v>1.8731000000000001E-2</v>
      </c>
      <c r="F1653">
        <v>2.3881122448979601E-2</v>
      </c>
      <c r="G1653">
        <v>2.3881122448979601E-2</v>
      </c>
      <c r="H1653" t="s">
        <v>36</v>
      </c>
      <c r="I1653">
        <v>1.5178720000000001</v>
      </c>
      <c r="J1653">
        <v>0.46816400000000002</v>
      </c>
      <c r="K1653" s="3">
        <v>49372</v>
      </c>
    </row>
    <row r="1654" spans="1:11" x14ac:dyDescent="0.3">
      <c r="A1654" s="2" t="s">
        <v>2137</v>
      </c>
      <c r="B1654" t="s">
        <v>34</v>
      </c>
      <c r="C1654" t="s">
        <v>35</v>
      </c>
      <c r="D1654">
        <v>-6.0035999999999999E-2</v>
      </c>
      <c r="E1654">
        <v>-6.0035999999999999E-2</v>
      </c>
      <c r="F1654">
        <v>3.6982653061224502E-2</v>
      </c>
      <c r="G1654">
        <v>3.6982653061224502E-2</v>
      </c>
      <c r="H1654" t="s">
        <v>36</v>
      </c>
      <c r="I1654">
        <v>0.54009300000000005</v>
      </c>
      <c r="J1654">
        <v>0.76334400000000002</v>
      </c>
      <c r="K1654" s="3">
        <v>49373</v>
      </c>
    </row>
    <row r="1655" spans="1:11" x14ac:dyDescent="0.3">
      <c r="A1655" s="2" t="s">
        <v>2138</v>
      </c>
      <c r="B1655" t="s">
        <v>34</v>
      </c>
      <c r="C1655" t="s">
        <v>35</v>
      </c>
      <c r="D1655">
        <v>-7.3819999999999997E-3</v>
      </c>
      <c r="E1655">
        <v>-7.3819999999999997E-3</v>
      </c>
      <c r="F1655">
        <v>7.1316326530612203E-3</v>
      </c>
      <c r="G1655">
        <v>7.1316326530612203E-3</v>
      </c>
      <c r="H1655" t="s">
        <v>36</v>
      </c>
      <c r="I1655">
        <v>1.718048</v>
      </c>
      <c r="J1655">
        <v>0.42357499999999998</v>
      </c>
      <c r="K1655" s="3">
        <v>49374</v>
      </c>
    </row>
    <row r="1656" spans="1:11" x14ac:dyDescent="0.3">
      <c r="A1656" s="2" t="s">
        <v>2139</v>
      </c>
      <c r="B1656" t="s">
        <v>34</v>
      </c>
      <c r="C1656" t="s">
        <v>35</v>
      </c>
      <c r="D1656">
        <v>-4.1305000000000001E-2</v>
      </c>
      <c r="E1656">
        <v>-4.1787999999999999E-2</v>
      </c>
      <c r="F1656">
        <v>6.8540816326530599E-3</v>
      </c>
      <c r="G1656">
        <v>1.40275510204082E-2</v>
      </c>
      <c r="H1656" t="s">
        <v>2140</v>
      </c>
      <c r="I1656">
        <v>6.0678150000000004</v>
      </c>
      <c r="J1656">
        <v>4.8127000000000003E-2</v>
      </c>
      <c r="K1656" s="3">
        <v>49372</v>
      </c>
    </row>
    <row r="1657" spans="1:11" x14ac:dyDescent="0.3">
      <c r="A1657" s="2" t="s">
        <v>2141</v>
      </c>
      <c r="B1657" t="s">
        <v>38</v>
      </c>
      <c r="C1657" t="s">
        <v>39</v>
      </c>
      <c r="D1657">
        <v>1.3854999999999999E-2</v>
      </c>
      <c r="E1657">
        <v>1.3854999999999999E-2</v>
      </c>
      <c r="F1657">
        <v>6.9474489795918401E-3</v>
      </c>
      <c r="G1657">
        <v>6.9474489795918401E-3</v>
      </c>
      <c r="H1657" t="s">
        <v>36</v>
      </c>
      <c r="I1657">
        <v>0.116568</v>
      </c>
      <c r="J1657">
        <v>0.94338200000000005</v>
      </c>
      <c r="K1657" s="3">
        <v>49372</v>
      </c>
    </row>
    <row r="1658" spans="1:11" x14ac:dyDescent="0.3">
      <c r="A1658" s="2" t="s">
        <v>2142</v>
      </c>
      <c r="B1658" t="s">
        <v>38</v>
      </c>
      <c r="C1658" t="s">
        <v>39</v>
      </c>
      <c r="D1658">
        <v>-7.4689999999999999E-3</v>
      </c>
      <c r="E1658">
        <v>-1.0340999999999999E-2</v>
      </c>
      <c r="F1658">
        <v>9.1362244897959192E-3</v>
      </c>
      <c r="G1658">
        <v>1.8310714285714302E-2</v>
      </c>
      <c r="H1658" t="s">
        <v>2143</v>
      </c>
      <c r="I1658">
        <v>5.8146380000000004</v>
      </c>
      <c r="J1658">
        <v>5.4621999999999997E-2</v>
      </c>
      <c r="K1658" s="3">
        <v>49372</v>
      </c>
    </row>
    <row r="1659" spans="1:11" x14ac:dyDescent="0.3">
      <c r="A1659" s="2" t="s">
        <v>2144</v>
      </c>
      <c r="B1659" t="s">
        <v>38</v>
      </c>
      <c r="C1659" t="s">
        <v>39</v>
      </c>
      <c r="D1659">
        <v>4.3140000000000001E-3</v>
      </c>
      <c r="E1659">
        <v>4.3140000000000001E-3</v>
      </c>
      <c r="F1659">
        <v>8.5397959183673502E-3</v>
      </c>
      <c r="G1659">
        <v>8.5397959183673502E-3</v>
      </c>
      <c r="H1659" t="s">
        <v>36</v>
      </c>
      <c r="I1659">
        <v>0.18027099999999999</v>
      </c>
      <c r="J1659">
        <v>0.91380700000000004</v>
      </c>
      <c r="K1659" s="3">
        <v>49372</v>
      </c>
    </row>
    <row r="1660" spans="1:11" x14ac:dyDescent="0.3">
      <c r="A1660" s="2" t="s">
        <v>2145</v>
      </c>
      <c r="B1660" t="s">
        <v>34</v>
      </c>
      <c r="C1660" t="s">
        <v>39</v>
      </c>
      <c r="D1660">
        <v>-4.0634999999999998E-2</v>
      </c>
      <c r="E1660">
        <v>-4.1746999999999999E-2</v>
      </c>
      <c r="F1660">
        <v>6.85204081632653E-3</v>
      </c>
      <c r="G1660">
        <v>1.2916326530612201E-2</v>
      </c>
      <c r="H1660" t="s">
        <v>2146</v>
      </c>
      <c r="I1660">
        <v>5.2056069999999997</v>
      </c>
      <c r="J1660">
        <v>7.4066000000000007E-2</v>
      </c>
      <c r="K1660" s="3">
        <v>49372</v>
      </c>
    </row>
    <row r="1661" spans="1:11" x14ac:dyDescent="0.3">
      <c r="A1661" s="2" t="s">
        <v>2147</v>
      </c>
      <c r="B1661" t="s">
        <v>34</v>
      </c>
      <c r="C1661" t="s">
        <v>35</v>
      </c>
      <c r="D1661">
        <v>-1.3513000000000001E-2</v>
      </c>
      <c r="E1661">
        <v>1.5299999999999999E-3</v>
      </c>
      <c r="F1661">
        <v>2.9665816326530599E-2</v>
      </c>
      <c r="G1661">
        <v>4.7235204081632703E-2</v>
      </c>
      <c r="H1661" t="s">
        <v>2148</v>
      </c>
      <c r="I1661">
        <v>3.5816439999999998</v>
      </c>
      <c r="J1661">
        <v>0.166823</v>
      </c>
      <c r="K1661" s="3">
        <v>49373</v>
      </c>
    </row>
    <row r="1662" spans="1:11" x14ac:dyDescent="0.3">
      <c r="A1662" s="2" t="s">
        <v>2149</v>
      </c>
      <c r="B1662" t="s">
        <v>34</v>
      </c>
      <c r="C1662" t="s">
        <v>35</v>
      </c>
      <c r="D1662">
        <v>-3.8999999999999998E-3</v>
      </c>
      <c r="E1662">
        <v>-3.8999999999999998E-3</v>
      </c>
      <c r="F1662">
        <v>1.2999999999999999E-2</v>
      </c>
      <c r="G1662">
        <v>1.2999999999999999E-2</v>
      </c>
      <c r="H1662" t="s">
        <v>50</v>
      </c>
      <c r="I1662">
        <v>0</v>
      </c>
      <c r="J1662">
        <v>1</v>
      </c>
      <c r="K1662" s="3">
        <v>10708</v>
      </c>
    </row>
    <row r="1663" spans="1:11" x14ac:dyDescent="0.3">
      <c r="A1663" s="2" t="s">
        <v>2150</v>
      </c>
      <c r="B1663" t="s">
        <v>34</v>
      </c>
      <c r="C1663" t="s">
        <v>35</v>
      </c>
      <c r="D1663">
        <v>-5.8000000000000003E-2</v>
      </c>
      <c r="E1663">
        <v>-5.8000000000000003E-2</v>
      </c>
      <c r="F1663">
        <v>9.2899999999999996E-2</v>
      </c>
      <c r="G1663">
        <v>9.2899999999999996E-2</v>
      </c>
      <c r="H1663" t="s">
        <v>50</v>
      </c>
      <c r="I1663">
        <v>0</v>
      </c>
      <c r="J1663">
        <v>1</v>
      </c>
      <c r="K1663" s="3">
        <v>9376</v>
      </c>
    </row>
    <row r="1664" spans="1:11" x14ac:dyDescent="0.3">
      <c r="A1664" s="2" t="s">
        <v>2151</v>
      </c>
      <c r="B1664" t="s">
        <v>34</v>
      </c>
      <c r="C1664" t="s">
        <v>35</v>
      </c>
      <c r="D1664">
        <v>-9.59E-4</v>
      </c>
      <c r="E1664">
        <v>-4.9100000000000001E-4</v>
      </c>
      <c r="F1664">
        <v>2.8981122448979602E-2</v>
      </c>
      <c r="G1664">
        <v>2.9644897959183701E-2</v>
      </c>
      <c r="H1664" t="s">
        <v>2152</v>
      </c>
      <c r="I1664">
        <v>1.0200940000000001</v>
      </c>
      <c r="J1664">
        <v>0.31249700000000002</v>
      </c>
      <c r="K1664" s="3">
        <v>14009</v>
      </c>
    </row>
    <row r="1665" spans="1:11" x14ac:dyDescent="0.3">
      <c r="A1665" s="2" t="s">
        <v>2153</v>
      </c>
      <c r="B1665" t="s">
        <v>34</v>
      </c>
      <c r="C1665" t="s">
        <v>35</v>
      </c>
      <c r="D1665">
        <v>-1.2973E-2</v>
      </c>
      <c r="E1665">
        <v>-1.2973E-2</v>
      </c>
      <c r="F1665">
        <v>1.27576530612245E-2</v>
      </c>
      <c r="G1665">
        <v>1.27576530612245E-2</v>
      </c>
      <c r="H1665" t="s">
        <v>36</v>
      </c>
      <c r="I1665">
        <v>0.32817299999999999</v>
      </c>
      <c r="J1665">
        <v>0.84866799999999998</v>
      </c>
      <c r="K1665" s="3">
        <v>49373</v>
      </c>
    </row>
    <row r="1666" spans="1:11" x14ac:dyDescent="0.3">
      <c r="A1666" s="2" t="s">
        <v>2154</v>
      </c>
      <c r="B1666" t="s">
        <v>38</v>
      </c>
      <c r="C1666" t="s">
        <v>34</v>
      </c>
      <c r="D1666">
        <v>2.4580000000000001E-3</v>
      </c>
      <c r="E1666">
        <v>2.4580000000000001E-3</v>
      </c>
      <c r="F1666">
        <v>1.03744897959184E-2</v>
      </c>
      <c r="G1666">
        <v>1.03744897959184E-2</v>
      </c>
      <c r="H1666" t="s">
        <v>36</v>
      </c>
      <c r="I1666">
        <v>1.43868</v>
      </c>
      <c r="J1666">
        <v>0.48707400000000001</v>
      </c>
      <c r="K1666" s="3">
        <v>49374</v>
      </c>
    </row>
    <row r="1667" spans="1:11" x14ac:dyDescent="0.3">
      <c r="A1667" s="2" t="s">
        <v>2155</v>
      </c>
      <c r="B1667" t="s">
        <v>38</v>
      </c>
      <c r="C1667" t="s">
        <v>39</v>
      </c>
      <c r="D1667">
        <v>6.7289999999999997E-3</v>
      </c>
      <c r="E1667">
        <v>6.7289999999999997E-3</v>
      </c>
      <c r="F1667">
        <v>7.1948979591836696E-3</v>
      </c>
      <c r="G1667">
        <v>7.1948979591836696E-3</v>
      </c>
      <c r="H1667" t="s">
        <v>36</v>
      </c>
      <c r="I1667">
        <v>1.833145</v>
      </c>
      <c r="J1667">
        <v>0.39988699999999999</v>
      </c>
      <c r="K1667" s="3">
        <v>49372</v>
      </c>
    </row>
    <row r="1668" spans="1:11" x14ac:dyDescent="0.3">
      <c r="A1668" s="2" t="s">
        <v>2156</v>
      </c>
      <c r="B1668" t="s">
        <v>38</v>
      </c>
      <c r="C1668" t="s">
        <v>34</v>
      </c>
      <c r="D1668">
        <v>1.67E-2</v>
      </c>
      <c r="E1668">
        <v>1.67E-2</v>
      </c>
      <c r="F1668">
        <v>2.1100000000000001E-2</v>
      </c>
      <c r="G1668">
        <v>2.1100000000000001E-2</v>
      </c>
      <c r="H1668" t="s">
        <v>50</v>
      </c>
      <c r="I1668">
        <v>0</v>
      </c>
      <c r="J1668">
        <v>1</v>
      </c>
      <c r="K1668" s="3">
        <v>10708</v>
      </c>
    </row>
    <row r="1669" spans="1:11" x14ac:dyDescent="0.3">
      <c r="A1669" s="2" t="s">
        <v>2157</v>
      </c>
      <c r="B1669" t="s">
        <v>34</v>
      </c>
      <c r="C1669" t="s">
        <v>35</v>
      </c>
      <c r="D1669">
        <v>6.3229999999999996E-3</v>
      </c>
      <c r="E1669">
        <v>6.3229999999999996E-3</v>
      </c>
      <c r="F1669">
        <v>7.1035714285714296E-3</v>
      </c>
      <c r="G1669">
        <v>7.1035714285714296E-3</v>
      </c>
      <c r="H1669" t="s">
        <v>36</v>
      </c>
      <c r="I1669">
        <v>1.787112</v>
      </c>
      <c r="J1669">
        <v>0.40919800000000001</v>
      </c>
      <c r="K1669" s="3">
        <v>49374</v>
      </c>
    </row>
    <row r="1670" spans="1:11" x14ac:dyDescent="0.3">
      <c r="A1670" s="2" t="s">
        <v>2158</v>
      </c>
      <c r="B1670" t="s">
        <v>34</v>
      </c>
      <c r="C1670" t="s">
        <v>35</v>
      </c>
      <c r="D1670">
        <v>-7.2890000000000003E-3</v>
      </c>
      <c r="E1670">
        <v>-7.2890000000000003E-3</v>
      </c>
      <c r="F1670">
        <v>3.8670918367346901E-2</v>
      </c>
      <c r="G1670">
        <v>3.8670918367346901E-2</v>
      </c>
      <c r="H1670" t="s">
        <v>36</v>
      </c>
      <c r="I1670">
        <v>4.339E-3</v>
      </c>
      <c r="J1670">
        <v>0.99783299999999997</v>
      </c>
      <c r="K1670" s="3">
        <v>49372</v>
      </c>
    </row>
    <row r="1671" spans="1:11" x14ac:dyDescent="0.3">
      <c r="A1671" s="2" t="s">
        <v>2159</v>
      </c>
      <c r="B1671" t="s">
        <v>34</v>
      </c>
      <c r="C1671" t="s">
        <v>35</v>
      </c>
      <c r="D1671">
        <v>1.2371999999999999E-2</v>
      </c>
      <c r="E1671">
        <v>-2.6689999999999999E-3</v>
      </c>
      <c r="F1671">
        <v>1.8691326530612201E-2</v>
      </c>
      <c r="G1671">
        <v>3.7636224489795901E-2</v>
      </c>
      <c r="H1671" t="s">
        <v>2160</v>
      </c>
      <c r="I1671">
        <v>2.5947589999999998</v>
      </c>
      <c r="J1671">
        <v>0.10721799999999999</v>
      </c>
      <c r="K1671" s="3">
        <v>14009</v>
      </c>
    </row>
    <row r="1672" spans="1:11" x14ac:dyDescent="0.3">
      <c r="A1672" s="2" t="s">
        <v>2161</v>
      </c>
      <c r="B1672" t="s">
        <v>38</v>
      </c>
      <c r="C1672" t="s">
        <v>34</v>
      </c>
      <c r="D1672">
        <v>-1.2500000000000001E-2</v>
      </c>
      <c r="E1672">
        <v>-1.2500000000000001E-2</v>
      </c>
      <c r="F1672">
        <v>6.3200000000000006E-2</v>
      </c>
      <c r="G1672">
        <v>6.3200000000000006E-2</v>
      </c>
      <c r="H1672" t="s">
        <v>50</v>
      </c>
      <c r="I1672">
        <v>0</v>
      </c>
      <c r="J1672">
        <v>1</v>
      </c>
      <c r="K1672" s="3">
        <v>10708</v>
      </c>
    </row>
    <row r="1673" spans="1:11" x14ac:dyDescent="0.3">
      <c r="A1673" s="2" t="s">
        <v>2162</v>
      </c>
      <c r="B1673" t="s">
        <v>35</v>
      </c>
      <c r="C1673" t="s">
        <v>39</v>
      </c>
      <c r="D1673">
        <v>9.4540000000000006E-3</v>
      </c>
      <c r="E1673">
        <v>1.0418999999999999E-2</v>
      </c>
      <c r="F1673">
        <v>8.11632653061224E-3</v>
      </c>
      <c r="G1673">
        <v>1.1190306122448999E-2</v>
      </c>
      <c r="H1673" t="s">
        <v>2163</v>
      </c>
      <c r="I1673">
        <v>3.0986030000000002</v>
      </c>
      <c r="J1673">
        <v>0.212396</v>
      </c>
      <c r="K1673" s="3">
        <v>49373</v>
      </c>
    </row>
    <row r="1674" spans="1:11" x14ac:dyDescent="0.3">
      <c r="A1674" s="2" t="s">
        <v>2164</v>
      </c>
      <c r="B1674" t="s">
        <v>34</v>
      </c>
      <c r="C1674" t="s">
        <v>35</v>
      </c>
      <c r="D1674">
        <v>-4.1999999999999997E-3</v>
      </c>
      <c r="E1674">
        <v>-4.1999999999999997E-3</v>
      </c>
      <c r="F1674">
        <v>1.29E-2</v>
      </c>
      <c r="G1674">
        <v>1.29E-2</v>
      </c>
      <c r="H1674" t="s">
        <v>50</v>
      </c>
      <c r="I1674">
        <v>0</v>
      </c>
      <c r="J1674">
        <v>1</v>
      </c>
      <c r="K1674" s="3">
        <v>10708</v>
      </c>
    </row>
    <row r="1675" spans="1:11" x14ac:dyDescent="0.3">
      <c r="A1675" s="2" t="s">
        <v>2165</v>
      </c>
      <c r="B1675" t="s">
        <v>38</v>
      </c>
      <c r="C1675" t="s">
        <v>39</v>
      </c>
      <c r="D1675">
        <v>4.2589999999999998E-3</v>
      </c>
      <c r="E1675">
        <v>4.2589999999999998E-3</v>
      </c>
      <c r="F1675">
        <v>8.5000000000000006E-3</v>
      </c>
      <c r="G1675">
        <v>8.5000000000000006E-3</v>
      </c>
      <c r="H1675" t="s">
        <v>36</v>
      </c>
      <c r="I1675">
        <v>0.18121499999999999</v>
      </c>
      <c r="J1675">
        <v>0.91337599999999997</v>
      </c>
      <c r="K1675" s="3">
        <v>49372</v>
      </c>
    </row>
    <row r="1676" spans="1:11" x14ac:dyDescent="0.3">
      <c r="A1676" s="2" t="s">
        <v>2166</v>
      </c>
      <c r="B1676" t="s">
        <v>34</v>
      </c>
      <c r="C1676" t="s">
        <v>39</v>
      </c>
      <c r="D1676">
        <v>1.2121E-2</v>
      </c>
      <c r="E1676">
        <v>1.2121E-2</v>
      </c>
      <c r="F1676">
        <v>6.7852040816326498E-3</v>
      </c>
      <c r="G1676">
        <v>6.7852040816326498E-3</v>
      </c>
      <c r="H1676" t="s">
        <v>36</v>
      </c>
      <c r="I1676">
        <v>4.3484000000000002E-2</v>
      </c>
      <c r="J1676">
        <v>0.97849200000000003</v>
      </c>
      <c r="K1676" s="3">
        <v>49372</v>
      </c>
    </row>
    <row r="1677" spans="1:11" x14ac:dyDescent="0.3">
      <c r="A1677" s="2" t="s">
        <v>2167</v>
      </c>
      <c r="B1677" t="s">
        <v>34</v>
      </c>
      <c r="C1677" t="s">
        <v>35</v>
      </c>
      <c r="D1677">
        <v>-1.7781999999999999E-2</v>
      </c>
      <c r="E1677">
        <v>-1.7887E-2</v>
      </c>
      <c r="F1677">
        <v>7.8566326530612306E-3</v>
      </c>
      <c r="G1677">
        <v>7.9908163265306094E-3</v>
      </c>
      <c r="H1677" t="s">
        <v>2168</v>
      </c>
      <c r="I1677">
        <v>2.0377459999999998</v>
      </c>
      <c r="J1677">
        <v>0.36100199999999999</v>
      </c>
      <c r="K1677" s="3">
        <v>49370</v>
      </c>
    </row>
    <row r="1678" spans="1:11" x14ac:dyDescent="0.3">
      <c r="A1678" s="2" t="s">
        <v>2169</v>
      </c>
      <c r="B1678" t="s">
        <v>38</v>
      </c>
      <c r="C1678" t="s">
        <v>39</v>
      </c>
      <c r="D1678">
        <v>-5.9049999999999997E-3</v>
      </c>
      <c r="E1678">
        <v>-5.9049999999999997E-3</v>
      </c>
      <c r="F1678">
        <v>7.4943877551020398E-3</v>
      </c>
      <c r="G1678">
        <v>7.4943877551020398E-3</v>
      </c>
      <c r="H1678" t="s">
        <v>36</v>
      </c>
      <c r="I1678">
        <v>0.31503599999999998</v>
      </c>
      <c r="J1678">
        <v>0.85426199999999997</v>
      </c>
      <c r="K1678" s="3">
        <v>49371</v>
      </c>
    </row>
    <row r="1679" spans="1:11" x14ac:dyDescent="0.3">
      <c r="A1679" s="2" t="s">
        <v>2170</v>
      </c>
      <c r="B1679" t="s">
        <v>38</v>
      </c>
      <c r="C1679" t="s">
        <v>39</v>
      </c>
      <c r="D1679">
        <v>1.6676E-2</v>
      </c>
      <c r="E1679">
        <v>1.6676E-2</v>
      </c>
      <c r="F1679">
        <v>1.37566326530612E-2</v>
      </c>
      <c r="G1679">
        <v>1.37566326530612E-2</v>
      </c>
      <c r="H1679" t="s">
        <v>36</v>
      </c>
      <c r="I1679">
        <v>0.52140299999999995</v>
      </c>
      <c r="J1679">
        <v>0.77051099999999995</v>
      </c>
      <c r="K1679" s="3">
        <v>49371</v>
      </c>
    </row>
    <row r="1680" spans="1:11" x14ac:dyDescent="0.3">
      <c r="A1680" s="2" t="s">
        <v>2171</v>
      </c>
      <c r="B1680" t="s">
        <v>35</v>
      </c>
      <c r="C1680" t="s">
        <v>39</v>
      </c>
      <c r="D1680">
        <v>1.255E-3</v>
      </c>
      <c r="E1680">
        <v>1.255E-3</v>
      </c>
      <c r="F1680">
        <v>7.9193877551020399E-3</v>
      </c>
      <c r="G1680">
        <v>7.9193877551020399E-3</v>
      </c>
      <c r="H1680" t="s">
        <v>36</v>
      </c>
      <c r="I1680">
        <v>0.15923599999999999</v>
      </c>
      <c r="J1680">
        <v>0.92346899999999998</v>
      </c>
      <c r="K1680" s="3">
        <v>49373</v>
      </c>
    </row>
    <row r="1681" spans="1:11" x14ac:dyDescent="0.3">
      <c r="A1681" s="2" t="s">
        <v>2172</v>
      </c>
      <c r="B1681" t="s">
        <v>38</v>
      </c>
      <c r="C1681" t="s">
        <v>39</v>
      </c>
      <c r="D1681">
        <v>-2.2556E-2</v>
      </c>
      <c r="E1681">
        <v>-3.1005000000000001E-2</v>
      </c>
      <c r="F1681">
        <v>1.26821428571429E-2</v>
      </c>
      <c r="G1681">
        <v>3.4171938775510197E-2</v>
      </c>
      <c r="H1681" t="s">
        <v>2173</v>
      </c>
      <c r="I1681">
        <v>10.860416000000001</v>
      </c>
      <c r="J1681">
        <v>4.3819999999999996E-3</v>
      </c>
      <c r="K1681" s="3">
        <v>49374</v>
      </c>
    </row>
    <row r="1682" spans="1:11" x14ac:dyDescent="0.3">
      <c r="A1682" s="2" t="s">
        <v>2174</v>
      </c>
      <c r="B1682" t="s">
        <v>35</v>
      </c>
      <c r="C1682" t="s">
        <v>39</v>
      </c>
      <c r="D1682">
        <v>-4.1405999999999998E-2</v>
      </c>
      <c r="E1682">
        <v>-7.0996000000000004E-2</v>
      </c>
      <c r="F1682">
        <v>2.9968877551020401E-2</v>
      </c>
      <c r="G1682">
        <v>5.5608673469387797E-2</v>
      </c>
      <c r="H1682" t="s">
        <v>2175</v>
      </c>
      <c r="I1682">
        <v>5.2066020000000002</v>
      </c>
      <c r="J1682">
        <v>7.4028999999999998E-2</v>
      </c>
      <c r="K1682" s="3">
        <v>49372</v>
      </c>
    </row>
    <row r="1683" spans="1:11" x14ac:dyDescent="0.3">
      <c r="A1683" s="2" t="s">
        <v>2176</v>
      </c>
      <c r="B1683" t="s">
        <v>38</v>
      </c>
      <c r="C1683" t="s">
        <v>39</v>
      </c>
      <c r="D1683">
        <v>1.8752000000000001E-2</v>
      </c>
      <c r="E1683">
        <v>1.8752000000000001E-2</v>
      </c>
      <c r="F1683">
        <v>7.5204081632653103E-3</v>
      </c>
      <c r="G1683">
        <v>7.5204081632653103E-3</v>
      </c>
      <c r="H1683" t="s">
        <v>36</v>
      </c>
      <c r="I1683">
        <v>1.209443</v>
      </c>
      <c r="J1683">
        <v>0.54622700000000002</v>
      </c>
      <c r="K1683" s="3">
        <v>49373</v>
      </c>
    </row>
    <row r="1684" spans="1:11" x14ac:dyDescent="0.3">
      <c r="A1684" s="2" t="s">
        <v>2177</v>
      </c>
      <c r="B1684" t="s">
        <v>38</v>
      </c>
      <c r="C1684" t="s">
        <v>39</v>
      </c>
      <c r="D1684">
        <v>4.2649999999999997E-3</v>
      </c>
      <c r="E1684">
        <v>5.2030000000000002E-3</v>
      </c>
      <c r="F1684">
        <v>9.1229591836734705E-3</v>
      </c>
      <c r="G1684">
        <v>1.00122448979592E-2</v>
      </c>
      <c r="H1684" t="s">
        <v>2178</v>
      </c>
      <c r="I1684">
        <v>2.1955529999999999</v>
      </c>
      <c r="J1684">
        <v>0.33361200000000002</v>
      </c>
      <c r="K1684" s="3">
        <v>49373</v>
      </c>
    </row>
    <row r="1685" spans="1:11" x14ac:dyDescent="0.3">
      <c r="A1685" s="2" t="s">
        <v>2179</v>
      </c>
      <c r="B1685" t="s">
        <v>38</v>
      </c>
      <c r="C1685" t="s">
        <v>39</v>
      </c>
      <c r="D1685">
        <v>3.7760000000000002E-2</v>
      </c>
      <c r="E1685">
        <v>3.7760000000000002E-2</v>
      </c>
      <c r="F1685">
        <v>2.3223469387755099E-2</v>
      </c>
      <c r="G1685">
        <v>2.3223469387755099E-2</v>
      </c>
      <c r="H1685" t="s">
        <v>36</v>
      </c>
      <c r="I1685">
        <v>0.51062600000000002</v>
      </c>
      <c r="J1685">
        <v>0.77467399999999997</v>
      </c>
      <c r="K1685" s="3">
        <v>49373</v>
      </c>
    </row>
    <row r="1686" spans="1:11" x14ac:dyDescent="0.3">
      <c r="A1686" s="2" t="s">
        <v>2180</v>
      </c>
      <c r="B1686" t="s">
        <v>34</v>
      </c>
      <c r="C1686" t="s">
        <v>35</v>
      </c>
      <c r="D1686">
        <v>6.9670000000000001E-3</v>
      </c>
      <c r="E1686">
        <v>6.9670000000000001E-3</v>
      </c>
      <c r="F1686">
        <v>1.38979591836735E-2</v>
      </c>
      <c r="G1686">
        <v>1.38979591836735E-2</v>
      </c>
      <c r="H1686" t="s">
        <v>36</v>
      </c>
      <c r="I1686">
        <v>0.24677399999999999</v>
      </c>
      <c r="J1686">
        <v>0.88392199999999999</v>
      </c>
      <c r="K1686" s="3">
        <v>49372</v>
      </c>
    </row>
    <row r="1687" spans="1:11" x14ac:dyDescent="0.3">
      <c r="A1687" s="2" t="s">
        <v>2181</v>
      </c>
      <c r="B1687" t="s">
        <v>34</v>
      </c>
      <c r="C1687" t="s">
        <v>35</v>
      </c>
      <c r="D1687">
        <v>-1.346E-3</v>
      </c>
      <c r="E1687">
        <v>-1.346E-3</v>
      </c>
      <c r="F1687">
        <v>6.5295918367346897E-3</v>
      </c>
      <c r="G1687">
        <v>6.5295918367346897E-3</v>
      </c>
      <c r="H1687" t="s">
        <v>36</v>
      </c>
      <c r="I1687">
        <v>7.8284999999999993E-2</v>
      </c>
      <c r="J1687">
        <v>0.96161399999999997</v>
      </c>
      <c r="K1687" s="3">
        <v>49372</v>
      </c>
    </row>
    <row r="1688" spans="1:11" x14ac:dyDescent="0.3">
      <c r="A1688" s="2" t="s">
        <v>2182</v>
      </c>
      <c r="B1688" t="s">
        <v>38</v>
      </c>
      <c r="C1688" t="s">
        <v>39</v>
      </c>
      <c r="D1688">
        <v>3.9179999999999996E-3</v>
      </c>
      <c r="E1688">
        <v>1.3687E-2</v>
      </c>
      <c r="F1688">
        <v>6.8464285714285701E-3</v>
      </c>
      <c r="G1688">
        <v>1.52219387755102E-2</v>
      </c>
      <c r="H1688" t="s">
        <v>2183</v>
      </c>
      <c r="I1688">
        <v>6.1323410000000003</v>
      </c>
      <c r="J1688">
        <v>4.6599000000000002E-2</v>
      </c>
      <c r="K1688" s="3">
        <v>49372</v>
      </c>
    </row>
    <row r="1689" spans="1:11" x14ac:dyDescent="0.3">
      <c r="A1689" s="2" t="s">
        <v>2184</v>
      </c>
      <c r="B1689" t="s">
        <v>38</v>
      </c>
      <c r="C1689" t="s">
        <v>39</v>
      </c>
      <c r="D1689">
        <v>-1.6837999999999999E-2</v>
      </c>
      <c r="E1689">
        <v>-1.6837999999999999E-2</v>
      </c>
      <c r="F1689">
        <v>7.2576530612244901E-3</v>
      </c>
      <c r="G1689">
        <v>7.2576530612244901E-3</v>
      </c>
      <c r="H1689" t="s">
        <v>36</v>
      </c>
      <c r="I1689">
        <v>0.20236899999999999</v>
      </c>
      <c r="J1689">
        <v>0.90376599999999996</v>
      </c>
      <c r="K1689" s="3">
        <v>49373</v>
      </c>
    </row>
    <row r="1690" spans="1:11" x14ac:dyDescent="0.3">
      <c r="A1690" s="2" t="s">
        <v>2185</v>
      </c>
      <c r="B1690" t="s">
        <v>35</v>
      </c>
      <c r="C1690" t="s">
        <v>39</v>
      </c>
      <c r="D1690">
        <v>2.0000000000000001E-4</v>
      </c>
      <c r="E1690">
        <v>2.0000000000000001E-4</v>
      </c>
      <c r="F1690">
        <v>1.7899999999999999E-2</v>
      </c>
      <c r="G1690">
        <v>1.7899999999999999E-2</v>
      </c>
      <c r="H1690" t="s">
        <v>50</v>
      </c>
      <c r="I1690">
        <v>0</v>
      </c>
      <c r="J1690">
        <v>1</v>
      </c>
      <c r="K1690" s="3">
        <v>10708</v>
      </c>
    </row>
    <row r="1691" spans="1:11" x14ac:dyDescent="0.3">
      <c r="A1691" s="2" t="s">
        <v>2186</v>
      </c>
      <c r="B1691" t="s">
        <v>34</v>
      </c>
      <c r="C1691" t="s">
        <v>35</v>
      </c>
      <c r="D1691">
        <v>-1.1050000000000001E-3</v>
      </c>
      <c r="E1691">
        <v>-1.1050000000000001E-3</v>
      </c>
      <c r="F1691">
        <v>7.4974489795918402E-3</v>
      </c>
      <c r="G1691">
        <v>7.4974489795918402E-3</v>
      </c>
      <c r="H1691" t="s">
        <v>36</v>
      </c>
      <c r="I1691">
        <v>0.50190900000000005</v>
      </c>
      <c r="J1691">
        <v>0.77805800000000003</v>
      </c>
      <c r="K1691" s="3">
        <v>49371</v>
      </c>
    </row>
    <row r="1692" spans="1:11" x14ac:dyDescent="0.3">
      <c r="A1692" s="2" t="s">
        <v>2187</v>
      </c>
      <c r="B1692" t="s">
        <v>34</v>
      </c>
      <c r="C1692" t="s">
        <v>39</v>
      </c>
      <c r="D1692">
        <v>1.8537000000000001E-2</v>
      </c>
      <c r="E1692">
        <v>1.8544000000000001E-2</v>
      </c>
      <c r="F1692">
        <v>6.5479591836734704E-3</v>
      </c>
      <c r="G1692">
        <v>7.1816326530612304E-3</v>
      </c>
      <c r="H1692" t="s">
        <v>2188</v>
      </c>
      <c r="I1692">
        <v>2.2059880000000001</v>
      </c>
      <c r="J1692">
        <v>0.331876</v>
      </c>
      <c r="K1692" s="3">
        <v>49372</v>
      </c>
    </row>
    <row r="1693" spans="1:11" x14ac:dyDescent="0.3">
      <c r="A1693" s="2" t="s">
        <v>2189</v>
      </c>
      <c r="B1693" t="s">
        <v>38</v>
      </c>
      <c r="C1693" t="s">
        <v>35</v>
      </c>
      <c r="D1693">
        <v>2.0013E-2</v>
      </c>
      <c r="E1693">
        <v>2.0013E-2</v>
      </c>
      <c r="F1693">
        <v>6.6852040816326496E-3</v>
      </c>
      <c r="G1693">
        <v>6.6852040816326496E-3</v>
      </c>
      <c r="H1693" t="s">
        <v>36</v>
      </c>
      <c r="I1693">
        <v>0.16018299999999999</v>
      </c>
      <c r="J1693">
        <v>0.92303199999999996</v>
      </c>
      <c r="K1693" s="3">
        <v>49372</v>
      </c>
    </row>
    <row r="1694" spans="1:11" x14ac:dyDescent="0.3">
      <c r="A1694" s="2" t="s">
        <v>2190</v>
      </c>
      <c r="B1694" t="s">
        <v>38</v>
      </c>
      <c r="C1694" t="s">
        <v>35</v>
      </c>
      <c r="D1694">
        <v>1.0982E-2</v>
      </c>
      <c r="E1694">
        <v>1.0982E-2</v>
      </c>
      <c r="F1694">
        <v>7.33214285714286E-3</v>
      </c>
      <c r="G1694">
        <v>7.33214285714286E-3</v>
      </c>
      <c r="H1694" t="s">
        <v>36</v>
      </c>
      <c r="I1694">
        <v>0.42137799999999997</v>
      </c>
      <c r="J1694">
        <v>0.81002600000000002</v>
      </c>
      <c r="K1694" s="3">
        <v>49371</v>
      </c>
    </row>
    <row r="1695" spans="1:11" x14ac:dyDescent="0.3">
      <c r="A1695" s="2" t="s">
        <v>2191</v>
      </c>
      <c r="B1695" t="s">
        <v>38</v>
      </c>
      <c r="C1695" t="s">
        <v>39</v>
      </c>
      <c r="D1695">
        <v>-1.515E-2</v>
      </c>
      <c r="E1695">
        <v>-1.3061E-2</v>
      </c>
      <c r="F1695">
        <v>1.2159693877551E-2</v>
      </c>
      <c r="G1695">
        <v>1.7359183673469399E-2</v>
      </c>
      <c r="H1695" t="s">
        <v>2192</v>
      </c>
      <c r="I1695">
        <v>3.3279939999999999</v>
      </c>
      <c r="J1695">
        <v>0.18937999999999999</v>
      </c>
      <c r="K1695" s="3">
        <v>49372</v>
      </c>
    </row>
    <row r="1696" spans="1:11" x14ac:dyDescent="0.3">
      <c r="A1696" s="2" t="s">
        <v>2193</v>
      </c>
      <c r="B1696" t="s">
        <v>34</v>
      </c>
      <c r="C1696" t="s">
        <v>35</v>
      </c>
      <c r="D1696">
        <v>-1.4123E-2</v>
      </c>
      <c r="E1696">
        <v>-1.4123E-2</v>
      </c>
      <c r="F1696">
        <v>1.0193367346938801E-2</v>
      </c>
      <c r="G1696">
        <v>1.0193367346938801E-2</v>
      </c>
      <c r="H1696" t="s">
        <v>36</v>
      </c>
      <c r="I1696">
        <v>0.98834900000000003</v>
      </c>
      <c r="J1696">
        <v>0.61007400000000001</v>
      </c>
      <c r="K1696" s="3">
        <v>49372</v>
      </c>
    </row>
    <row r="1697" spans="1:11" x14ac:dyDescent="0.3">
      <c r="A1697" s="2" t="s">
        <v>2194</v>
      </c>
      <c r="B1697" t="s">
        <v>34</v>
      </c>
      <c r="C1697" t="s">
        <v>35</v>
      </c>
      <c r="D1697">
        <v>-1.0477999999999999E-2</v>
      </c>
      <c r="E1697">
        <v>-1.0477999999999999E-2</v>
      </c>
      <c r="F1697">
        <v>2.3782653061224499E-2</v>
      </c>
      <c r="G1697">
        <v>2.3782653061224499E-2</v>
      </c>
      <c r="H1697" t="s">
        <v>36</v>
      </c>
      <c r="I1697">
        <v>1.2863150000000001</v>
      </c>
      <c r="J1697">
        <v>0.52563000000000004</v>
      </c>
      <c r="K1697" s="3">
        <v>49372</v>
      </c>
    </row>
    <row r="1698" spans="1:11" x14ac:dyDescent="0.3">
      <c r="A1698" s="2" t="s">
        <v>2195</v>
      </c>
      <c r="B1698" t="s">
        <v>35</v>
      </c>
      <c r="C1698" t="s">
        <v>39</v>
      </c>
      <c r="D1698">
        <v>-2.6724000000000001E-2</v>
      </c>
      <c r="E1698">
        <v>-2.6724000000000001E-2</v>
      </c>
      <c r="F1698">
        <v>6.7999999999999996E-3</v>
      </c>
      <c r="G1698">
        <v>6.7999999999999996E-3</v>
      </c>
      <c r="H1698" t="s">
        <v>36</v>
      </c>
      <c r="I1698">
        <v>0.78124300000000002</v>
      </c>
      <c r="J1698">
        <v>0.67663600000000002</v>
      </c>
      <c r="K1698" s="3">
        <v>49371</v>
      </c>
    </row>
    <row r="1699" spans="1:11" x14ac:dyDescent="0.3">
      <c r="A1699" s="2" t="s">
        <v>2196</v>
      </c>
      <c r="B1699" t="s">
        <v>38</v>
      </c>
      <c r="C1699" t="s">
        <v>39</v>
      </c>
      <c r="D1699">
        <v>8.9079999999999993E-3</v>
      </c>
      <c r="E1699">
        <v>8.9079999999999993E-3</v>
      </c>
      <c r="F1699">
        <v>1.84887755102041E-2</v>
      </c>
      <c r="G1699">
        <v>1.84887755102041E-2</v>
      </c>
      <c r="H1699" t="s">
        <v>36</v>
      </c>
      <c r="I1699">
        <v>0.27170899999999998</v>
      </c>
      <c r="J1699">
        <v>0.87297000000000002</v>
      </c>
      <c r="K1699" s="3">
        <v>49372</v>
      </c>
    </row>
    <row r="1700" spans="1:11" x14ac:dyDescent="0.3">
      <c r="A1700" s="2" t="s">
        <v>2197</v>
      </c>
      <c r="B1700" t="s">
        <v>34</v>
      </c>
      <c r="C1700" t="s">
        <v>35</v>
      </c>
      <c r="D1700">
        <v>2.0815E-2</v>
      </c>
      <c r="E1700">
        <v>2.0815E-2</v>
      </c>
      <c r="F1700">
        <v>1.8145408163265299E-2</v>
      </c>
      <c r="G1700">
        <v>1.8145408163265299E-2</v>
      </c>
      <c r="H1700" t="s">
        <v>36</v>
      </c>
      <c r="I1700">
        <v>1.0835079999999999</v>
      </c>
      <c r="J1700">
        <v>0.58172699999999999</v>
      </c>
      <c r="K1700" s="3">
        <v>49372</v>
      </c>
    </row>
    <row r="1701" spans="1:11" x14ac:dyDescent="0.3">
      <c r="A1701" s="2" t="s">
        <v>2198</v>
      </c>
      <c r="B1701" t="s">
        <v>38</v>
      </c>
      <c r="C1701" t="s">
        <v>39</v>
      </c>
      <c r="D1701">
        <v>-2.6245999999999998E-2</v>
      </c>
      <c r="E1701">
        <v>-2.6245999999999998E-2</v>
      </c>
      <c r="F1701">
        <v>1.2029081632653101E-2</v>
      </c>
      <c r="G1701">
        <v>1.2029081632653101E-2</v>
      </c>
      <c r="H1701" t="s">
        <v>36</v>
      </c>
      <c r="I1701">
        <v>0.233649</v>
      </c>
      <c r="J1701">
        <v>0.62883100000000003</v>
      </c>
      <c r="K1701" s="3">
        <v>14009</v>
      </c>
    </row>
    <row r="1702" spans="1:11" x14ac:dyDescent="0.3">
      <c r="A1702" s="2" t="s">
        <v>2199</v>
      </c>
      <c r="B1702" t="s">
        <v>38</v>
      </c>
      <c r="C1702" t="s">
        <v>39</v>
      </c>
      <c r="D1702">
        <v>1.8585000000000001E-2</v>
      </c>
      <c r="E1702">
        <v>1.8825000000000001E-2</v>
      </c>
      <c r="F1702">
        <v>7.8020408163265303E-3</v>
      </c>
      <c r="G1702">
        <v>8.1076530612244901E-3</v>
      </c>
      <c r="H1702" t="s">
        <v>2200</v>
      </c>
      <c r="I1702">
        <v>2.0868509999999998</v>
      </c>
      <c r="J1702">
        <v>0.352246</v>
      </c>
      <c r="K1702" s="3">
        <v>49370</v>
      </c>
    </row>
    <row r="1703" spans="1:11" x14ac:dyDescent="0.3">
      <c r="A1703" s="2" t="s">
        <v>2201</v>
      </c>
      <c r="B1703" t="s">
        <v>34</v>
      </c>
      <c r="C1703" t="s">
        <v>39</v>
      </c>
      <c r="D1703">
        <v>-6.8499999999999995E-4</v>
      </c>
      <c r="E1703">
        <v>-4.1920000000000004E-3</v>
      </c>
      <c r="F1703">
        <v>6.7234693877550999E-3</v>
      </c>
      <c r="G1703">
        <v>1.53714285714286E-2</v>
      </c>
      <c r="H1703" t="s">
        <v>2202</v>
      </c>
      <c r="I1703">
        <v>7.3821099999999999</v>
      </c>
      <c r="J1703">
        <v>2.4945999999999999E-2</v>
      </c>
      <c r="K1703" s="3">
        <v>49373</v>
      </c>
    </row>
    <row r="1704" spans="1:11" x14ac:dyDescent="0.3">
      <c r="A1704" s="2" t="s">
        <v>2203</v>
      </c>
      <c r="B1704" t="s">
        <v>35</v>
      </c>
      <c r="C1704" t="s">
        <v>39</v>
      </c>
      <c r="D1704">
        <v>8.2557000000000005E-2</v>
      </c>
      <c r="E1704">
        <v>8.2557000000000005E-2</v>
      </c>
      <c r="F1704">
        <v>2.3618877551020399E-2</v>
      </c>
      <c r="G1704">
        <v>2.3618877551020399E-2</v>
      </c>
      <c r="H1704" t="s">
        <v>36</v>
      </c>
      <c r="I1704">
        <v>0.74138099999999996</v>
      </c>
      <c r="J1704">
        <v>0.69025800000000004</v>
      </c>
      <c r="K1704" s="3">
        <v>49372</v>
      </c>
    </row>
    <row r="1705" spans="1:11" x14ac:dyDescent="0.3">
      <c r="A1705" s="2" t="s">
        <v>2204</v>
      </c>
      <c r="B1705" t="s">
        <v>38</v>
      </c>
      <c r="C1705" t="s">
        <v>39</v>
      </c>
      <c r="D1705">
        <v>1.343E-3</v>
      </c>
      <c r="E1705">
        <v>1.343E-3</v>
      </c>
      <c r="F1705">
        <v>7.5852040816326502E-3</v>
      </c>
      <c r="G1705">
        <v>7.5852040816326502E-3</v>
      </c>
      <c r="H1705" t="s">
        <v>36</v>
      </c>
      <c r="I1705">
        <v>0.41118300000000002</v>
      </c>
      <c r="J1705">
        <v>0.81416599999999995</v>
      </c>
      <c r="K1705" s="3">
        <v>49371</v>
      </c>
    </row>
    <row r="1706" spans="1:11" x14ac:dyDescent="0.3">
      <c r="A1706" s="2" t="s">
        <v>2205</v>
      </c>
      <c r="B1706" t="s">
        <v>35</v>
      </c>
      <c r="C1706" t="s">
        <v>39</v>
      </c>
      <c r="D1706">
        <v>2.5399999999999999E-4</v>
      </c>
      <c r="E1706">
        <v>1.0200000000000001E-3</v>
      </c>
      <c r="F1706">
        <v>1.8055612244898E-2</v>
      </c>
      <c r="G1706">
        <v>1.8890306122449001E-2</v>
      </c>
      <c r="H1706" t="s">
        <v>2206</v>
      </c>
      <c r="I1706">
        <v>2.1110410000000002</v>
      </c>
      <c r="J1706">
        <v>0.34801100000000001</v>
      </c>
      <c r="K1706" s="3">
        <v>49374</v>
      </c>
    </row>
    <row r="1707" spans="1:11" x14ac:dyDescent="0.3">
      <c r="A1707" s="2" t="s">
        <v>2207</v>
      </c>
      <c r="B1707" t="s">
        <v>38</v>
      </c>
      <c r="C1707" t="s">
        <v>39</v>
      </c>
      <c r="D1707">
        <v>3.5935000000000002E-2</v>
      </c>
      <c r="E1707">
        <v>3.5935000000000002E-2</v>
      </c>
      <c r="F1707">
        <v>9.8250000000000004E-3</v>
      </c>
      <c r="G1707">
        <v>9.8250000000000004E-3</v>
      </c>
      <c r="H1707" t="s">
        <v>36</v>
      </c>
      <c r="I1707">
        <v>0.28816599999999998</v>
      </c>
      <c r="J1707">
        <v>0.86581600000000003</v>
      </c>
      <c r="K1707" s="3">
        <v>49372</v>
      </c>
    </row>
    <row r="1708" spans="1:11" x14ac:dyDescent="0.3">
      <c r="A1708" s="2" t="s">
        <v>2208</v>
      </c>
      <c r="B1708" t="s">
        <v>34</v>
      </c>
      <c r="C1708" t="s">
        <v>35</v>
      </c>
      <c r="D1708">
        <v>-1.8914E-2</v>
      </c>
      <c r="E1708">
        <v>-1.8914E-2</v>
      </c>
      <c r="F1708">
        <v>7.6127551020408104E-3</v>
      </c>
      <c r="G1708">
        <v>7.6127551020408104E-3</v>
      </c>
      <c r="H1708" t="s">
        <v>36</v>
      </c>
      <c r="I1708">
        <v>0.33729900000000002</v>
      </c>
      <c r="J1708">
        <v>0.84480500000000003</v>
      </c>
      <c r="K1708" s="3">
        <v>49373</v>
      </c>
    </row>
    <row r="1709" spans="1:11" x14ac:dyDescent="0.3">
      <c r="A1709" s="2" t="s">
        <v>2209</v>
      </c>
      <c r="B1709" t="s">
        <v>34</v>
      </c>
      <c r="C1709" t="s">
        <v>35</v>
      </c>
      <c r="D1709">
        <v>4.1000000000000003E-3</v>
      </c>
      <c r="E1709">
        <v>4.1000000000000003E-3</v>
      </c>
      <c r="F1709">
        <v>1.2999999999999999E-2</v>
      </c>
      <c r="G1709">
        <v>1.2999999999999999E-2</v>
      </c>
      <c r="H1709" t="s">
        <v>50</v>
      </c>
      <c r="I1709">
        <v>0</v>
      </c>
      <c r="J1709">
        <v>1</v>
      </c>
      <c r="K1709" s="3">
        <v>10708</v>
      </c>
    </row>
    <row r="1710" spans="1:11" x14ac:dyDescent="0.3">
      <c r="A1710" s="2" t="s">
        <v>2210</v>
      </c>
      <c r="B1710" t="s">
        <v>38</v>
      </c>
      <c r="C1710" t="s">
        <v>39</v>
      </c>
      <c r="D1710">
        <v>1.8981000000000001E-2</v>
      </c>
      <c r="E1710">
        <v>1.8981000000000001E-2</v>
      </c>
      <c r="F1710">
        <v>8.0117346938775504E-3</v>
      </c>
      <c r="G1710">
        <v>8.0117346938775504E-3</v>
      </c>
      <c r="H1710" t="s">
        <v>36</v>
      </c>
      <c r="I1710">
        <v>0.21737200000000001</v>
      </c>
      <c r="J1710">
        <v>0.89701200000000003</v>
      </c>
      <c r="K1710" s="3">
        <v>49373</v>
      </c>
    </row>
    <row r="1711" spans="1:11" x14ac:dyDescent="0.3">
      <c r="A1711" s="2" t="s">
        <v>2211</v>
      </c>
      <c r="B1711" t="s">
        <v>38</v>
      </c>
      <c r="C1711" t="s">
        <v>39</v>
      </c>
      <c r="D1711">
        <v>-7.4580999999999995E-2</v>
      </c>
      <c r="E1711">
        <v>-0.10641399999999999</v>
      </c>
      <c r="F1711">
        <v>3.24168367346939E-2</v>
      </c>
      <c r="G1711">
        <v>6.0307142857142899E-2</v>
      </c>
      <c r="H1711" t="s">
        <v>2212</v>
      </c>
      <c r="I1711">
        <v>5.4182980000000001</v>
      </c>
      <c r="J1711">
        <v>6.6592999999999999E-2</v>
      </c>
      <c r="K1711" s="3">
        <v>49373</v>
      </c>
    </row>
    <row r="1712" spans="1:11" x14ac:dyDescent="0.3">
      <c r="A1712" s="2" t="s">
        <v>2213</v>
      </c>
      <c r="B1712" t="s">
        <v>38</v>
      </c>
      <c r="C1712" t="s">
        <v>35</v>
      </c>
      <c r="D1712">
        <v>-2.9224E-2</v>
      </c>
      <c r="E1712">
        <v>-2.9805000000000002E-2</v>
      </c>
      <c r="F1712">
        <v>2.00724489795918E-2</v>
      </c>
      <c r="G1712">
        <v>2.0854591836734701E-2</v>
      </c>
      <c r="H1712" t="s">
        <v>2214</v>
      </c>
      <c r="I1712">
        <v>2.1030829999999998</v>
      </c>
      <c r="J1712">
        <v>0.34939900000000002</v>
      </c>
      <c r="K1712" s="3">
        <v>49372</v>
      </c>
    </row>
    <row r="1713" spans="1:11" x14ac:dyDescent="0.3">
      <c r="A1713" s="2" t="s">
        <v>2215</v>
      </c>
      <c r="B1713" t="s">
        <v>38</v>
      </c>
      <c r="C1713" t="s">
        <v>39</v>
      </c>
      <c r="D1713">
        <v>-7.8429999999999993E-3</v>
      </c>
      <c r="E1713">
        <v>-7.8429999999999993E-3</v>
      </c>
      <c r="F1713">
        <v>6.9489795918367403E-3</v>
      </c>
      <c r="G1713">
        <v>6.9489795918367403E-3</v>
      </c>
      <c r="H1713" t="s">
        <v>36</v>
      </c>
      <c r="I1713">
        <v>0.15617200000000001</v>
      </c>
      <c r="J1713">
        <v>0.92488499999999996</v>
      </c>
      <c r="K1713" s="3">
        <v>49373</v>
      </c>
    </row>
    <row r="1714" spans="1:11" x14ac:dyDescent="0.3">
      <c r="A1714" s="2" t="s">
        <v>2216</v>
      </c>
      <c r="B1714" t="s">
        <v>35</v>
      </c>
      <c r="C1714" t="s">
        <v>39</v>
      </c>
      <c r="D1714">
        <v>1.9E-2</v>
      </c>
      <c r="E1714">
        <v>1.9E-2</v>
      </c>
      <c r="F1714">
        <v>7.0081632653061204E-3</v>
      </c>
      <c r="G1714">
        <v>7.0081632653061204E-3</v>
      </c>
      <c r="H1714" t="s">
        <v>36</v>
      </c>
      <c r="I1714">
        <v>0.16783899999999999</v>
      </c>
      <c r="J1714">
        <v>0.91950500000000002</v>
      </c>
      <c r="K1714" s="3">
        <v>49373</v>
      </c>
    </row>
    <row r="1715" spans="1:11" x14ac:dyDescent="0.3">
      <c r="A1715" s="2" t="s">
        <v>2217</v>
      </c>
      <c r="B1715" t="s">
        <v>38</v>
      </c>
      <c r="C1715" t="s">
        <v>35</v>
      </c>
      <c r="D1715">
        <v>-3.6909999999999998E-3</v>
      </c>
      <c r="E1715">
        <v>-3.6909999999999998E-3</v>
      </c>
      <c r="F1715">
        <v>8.4811224489795903E-3</v>
      </c>
      <c r="G1715">
        <v>8.4811224489795903E-3</v>
      </c>
      <c r="H1715" t="s">
        <v>36</v>
      </c>
      <c r="I1715">
        <v>0.236821</v>
      </c>
      <c r="J1715">
        <v>0.88833099999999998</v>
      </c>
      <c r="K1715" s="3">
        <v>49372</v>
      </c>
    </row>
    <row r="1716" spans="1:11" x14ac:dyDescent="0.3">
      <c r="A1716" s="2" t="s">
        <v>2218</v>
      </c>
      <c r="B1716" t="s">
        <v>38</v>
      </c>
      <c r="C1716" t="s">
        <v>39</v>
      </c>
      <c r="D1716">
        <v>-1.4581E-2</v>
      </c>
      <c r="E1716">
        <v>-1.4581E-2</v>
      </c>
      <c r="F1716">
        <v>1.00602040816327E-2</v>
      </c>
      <c r="G1716">
        <v>1.00602040816327E-2</v>
      </c>
      <c r="H1716" t="s">
        <v>36</v>
      </c>
      <c r="I1716">
        <v>0.58567000000000002</v>
      </c>
      <c r="J1716">
        <v>0.74614499999999995</v>
      </c>
      <c r="K1716" s="3">
        <v>49372</v>
      </c>
    </row>
    <row r="1717" spans="1:11" x14ac:dyDescent="0.3">
      <c r="A1717" s="2" t="s">
        <v>2219</v>
      </c>
      <c r="B1717" t="s">
        <v>34</v>
      </c>
      <c r="C1717" t="s">
        <v>35</v>
      </c>
      <c r="D1717">
        <v>-1.8599999999999998E-2</v>
      </c>
      <c r="E1717">
        <v>-2.2678E-2</v>
      </c>
      <c r="F1717">
        <v>1.3594387755101999E-2</v>
      </c>
      <c r="G1717">
        <v>1.7464795918367301E-2</v>
      </c>
      <c r="H1717" t="s">
        <v>2220</v>
      </c>
      <c r="I1717">
        <v>2.494348</v>
      </c>
      <c r="J1717">
        <v>0.28731600000000002</v>
      </c>
      <c r="K1717" s="3">
        <v>49373</v>
      </c>
    </row>
    <row r="1718" spans="1:11" x14ac:dyDescent="0.3">
      <c r="A1718" s="2" t="s">
        <v>2221</v>
      </c>
      <c r="B1718" t="s">
        <v>38</v>
      </c>
      <c r="C1718" t="s">
        <v>39</v>
      </c>
      <c r="D1718">
        <v>-5.8E-4</v>
      </c>
      <c r="E1718">
        <v>-1.9070000000000001E-3</v>
      </c>
      <c r="F1718">
        <v>1.0128061224489801E-2</v>
      </c>
      <c r="G1718">
        <v>1.9145918367346901E-2</v>
      </c>
      <c r="H1718" t="s">
        <v>2222</v>
      </c>
      <c r="I1718">
        <v>5.2053690000000001</v>
      </c>
      <c r="J1718">
        <v>7.4074000000000001E-2</v>
      </c>
      <c r="K1718" s="3">
        <v>49368</v>
      </c>
    </row>
    <row r="1719" spans="1:11" x14ac:dyDescent="0.3">
      <c r="A1719" s="2" t="s">
        <v>2223</v>
      </c>
      <c r="B1719" t="s">
        <v>38</v>
      </c>
      <c r="C1719" t="s">
        <v>34</v>
      </c>
      <c r="D1719">
        <v>-2.23E-2</v>
      </c>
      <c r="E1719">
        <v>-2.23E-2</v>
      </c>
      <c r="F1719">
        <v>5.2400000000000002E-2</v>
      </c>
      <c r="G1719">
        <v>5.2400000000000002E-2</v>
      </c>
      <c r="H1719" t="s">
        <v>50</v>
      </c>
      <c r="I1719">
        <v>0</v>
      </c>
      <c r="J1719">
        <v>1</v>
      </c>
      <c r="K1719" s="3">
        <v>10708</v>
      </c>
    </row>
    <row r="1720" spans="1:11" x14ac:dyDescent="0.3">
      <c r="A1720" s="2" t="s">
        <v>2224</v>
      </c>
      <c r="B1720" t="s">
        <v>38</v>
      </c>
      <c r="C1720" t="s">
        <v>39</v>
      </c>
      <c r="D1720">
        <v>1.6143999999999999E-2</v>
      </c>
      <c r="E1720">
        <v>1.6143999999999999E-2</v>
      </c>
      <c r="F1720">
        <v>8.6806122448979603E-3</v>
      </c>
      <c r="G1720">
        <v>8.6806122448979603E-3</v>
      </c>
      <c r="H1720" t="s">
        <v>36</v>
      </c>
      <c r="I1720">
        <v>6.9518999999999997E-2</v>
      </c>
      <c r="J1720">
        <v>0.96583799999999997</v>
      </c>
      <c r="K1720" s="3">
        <v>49373</v>
      </c>
    </row>
    <row r="1721" spans="1:11" x14ac:dyDescent="0.3">
      <c r="A1721" s="2" t="s">
        <v>2225</v>
      </c>
      <c r="B1721" t="s">
        <v>38</v>
      </c>
      <c r="C1721" t="s">
        <v>39</v>
      </c>
      <c r="D1721">
        <v>1.0264000000000001E-2</v>
      </c>
      <c r="E1721">
        <v>1.0978E-2</v>
      </c>
      <c r="F1721">
        <v>6.7938775510204101E-3</v>
      </c>
      <c r="G1721">
        <v>9.9397959183673504E-3</v>
      </c>
      <c r="H1721" t="s">
        <v>2226</v>
      </c>
      <c r="I1721">
        <v>3.2783199999999999</v>
      </c>
      <c r="J1721">
        <v>0.19414300000000001</v>
      </c>
      <c r="K1721" s="3">
        <v>49370</v>
      </c>
    </row>
    <row r="1722" spans="1:11" x14ac:dyDescent="0.3">
      <c r="A1722" s="2" t="s">
        <v>2227</v>
      </c>
      <c r="B1722" t="s">
        <v>34</v>
      </c>
      <c r="C1722" t="s">
        <v>39</v>
      </c>
      <c r="D1722">
        <v>2.6329999999999999E-3</v>
      </c>
      <c r="E1722">
        <v>2.673E-3</v>
      </c>
      <c r="F1722">
        <v>6.5015306122448999E-3</v>
      </c>
      <c r="G1722">
        <v>6.6107142857142901E-3</v>
      </c>
      <c r="H1722" t="s">
        <v>2228</v>
      </c>
      <c r="I1722">
        <v>2.0331459999999999</v>
      </c>
      <c r="J1722">
        <v>0.36183300000000002</v>
      </c>
      <c r="K1722" s="3">
        <v>49372</v>
      </c>
    </row>
    <row r="1723" spans="1:11" x14ac:dyDescent="0.3">
      <c r="A1723" s="2" t="s">
        <v>2229</v>
      </c>
      <c r="B1723" t="s">
        <v>38</v>
      </c>
      <c r="C1723" t="s">
        <v>39</v>
      </c>
      <c r="D1723">
        <v>6.0429999999999998E-3</v>
      </c>
      <c r="E1723">
        <v>6.0429999999999998E-3</v>
      </c>
      <c r="F1723">
        <v>1.0645408163265299E-2</v>
      </c>
      <c r="G1723">
        <v>1.0645408163265299E-2</v>
      </c>
      <c r="H1723" t="s">
        <v>36</v>
      </c>
      <c r="I1723">
        <v>0.53984500000000002</v>
      </c>
      <c r="J1723">
        <v>0.76343899999999998</v>
      </c>
      <c r="K1723" s="3">
        <v>49374</v>
      </c>
    </row>
    <row r="1724" spans="1:11" x14ac:dyDescent="0.3">
      <c r="A1724" s="2" t="s">
        <v>2230</v>
      </c>
      <c r="B1724" t="s">
        <v>34</v>
      </c>
      <c r="C1724" t="s">
        <v>39</v>
      </c>
      <c r="D1724">
        <v>-1.52E-2</v>
      </c>
      <c r="E1724">
        <v>-1.52E-2</v>
      </c>
      <c r="F1724">
        <v>2.63E-2</v>
      </c>
      <c r="G1724">
        <v>2.63E-2</v>
      </c>
      <c r="H1724" t="s">
        <v>36</v>
      </c>
      <c r="I1724">
        <v>0</v>
      </c>
      <c r="J1724">
        <v>1</v>
      </c>
      <c r="K1724" s="3">
        <v>10708</v>
      </c>
    </row>
    <row r="1725" spans="1:11" x14ac:dyDescent="0.3">
      <c r="A1725" s="2" t="s">
        <v>2231</v>
      </c>
      <c r="B1725" t="s">
        <v>34</v>
      </c>
      <c r="C1725" t="s">
        <v>35</v>
      </c>
      <c r="D1725">
        <v>4.9129999999999998E-3</v>
      </c>
      <c r="E1725">
        <v>4.9129999999999998E-3</v>
      </c>
      <c r="F1725">
        <v>1.8136734693877599E-2</v>
      </c>
      <c r="G1725">
        <v>1.8136734693877599E-2</v>
      </c>
      <c r="H1725" t="s">
        <v>36</v>
      </c>
      <c r="I1725">
        <v>0.66623699999999997</v>
      </c>
      <c r="J1725">
        <v>0.71668500000000002</v>
      </c>
      <c r="K1725" s="3">
        <v>49373</v>
      </c>
    </row>
    <row r="1726" spans="1:11" x14ac:dyDescent="0.3">
      <c r="A1726" s="2" t="s">
        <v>2232</v>
      </c>
      <c r="B1726" t="s">
        <v>34</v>
      </c>
      <c r="C1726" t="s">
        <v>35</v>
      </c>
      <c r="D1726">
        <v>2.0070000000000001E-2</v>
      </c>
      <c r="E1726">
        <v>2.0070000000000001E-2</v>
      </c>
      <c r="F1726">
        <v>2.7322959183673501E-2</v>
      </c>
      <c r="G1726">
        <v>2.7322959183673501E-2</v>
      </c>
      <c r="H1726" t="s">
        <v>36</v>
      </c>
      <c r="I1726">
        <v>0.194797</v>
      </c>
      <c r="J1726">
        <v>0.65895300000000001</v>
      </c>
      <c r="K1726" s="3">
        <v>14009</v>
      </c>
    </row>
    <row r="1727" spans="1:11" x14ac:dyDescent="0.3">
      <c r="A1727" s="2" t="s">
        <v>2233</v>
      </c>
      <c r="B1727" t="s">
        <v>34</v>
      </c>
      <c r="C1727" t="s">
        <v>35</v>
      </c>
      <c r="D1727">
        <v>-1.3511E-2</v>
      </c>
      <c r="E1727">
        <v>-1.3511E-2</v>
      </c>
      <c r="F1727">
        <v>9.6280612244898003E-3</v>
      </c>
      <c r="G1727">
        <v>9.6280612244898003E-3</v>
      </c>
      <c r="H1727" t="s">
        <v>36</v>
      </c>
      <c r="I1727">
        <v>1.107777</v>
      </c>
      <c r="J1727">
        <v>0.57471099999999997</v>
      </c>
      <c r="K1727" s="3">
        <v>49373</v>
      </c>
    </row>
    <row r="1728" spans="1:11" x14ac:dyDescent="0.3">
      <c r="A1728" s="2" t="s">
        <v>2234</v>
      </c>
      <c r="B1728" t="s">
        <v>38</v>
      </c>
      <c r="C1728" t="s">
        <v>35</v>
      </c>
      <c r="D1728">
        <v>1.8367000000000001E-2</v>
      </c>
      <c r="E1728">
        <v>1.8960000000000001E-2</v>
      </c>
      <c r="F1728">
        <v>7.9081632653061201E-3</v>
      </c>
      <c r="G1728">
        <v>8.7438775510204104E-3</v>
      </c>
      <c r="H1728" t="s">
        <v>2235</v>
      </c>
      <c r="I1728">
        <v>2.2497980000000002</v>
      </c>
      <c r="J1728">
        <v>0.324685</v>
      </c>
      <c r="K1728" s="3">
        <v>49371</v>
      </c>
    </row>
    <row r="1729" spans="1:11" x14ac:dyDescent="0.3">
      <c r="A1729" s="2" t="s">
        <v>2236</v>
      </c>
      <c r="B1729" t="s">
        <v>35</v>
      </c>
      <c r="C1729" t="s">
        <v>39</v>
      </c>
      <c r="D1729">
        <v>2.4604999999999998E-2</v>
      </c>
      <c r="E1729">
        <v>2.4604999999999998E-2</v>
      </c>
      <c r="F1729">
        <v>1.3993877551020399E-2</v>
      </c>
      <c r="G1729">
        <v>1.3993877551020399E-2</v>
      </c>
      <c r="H1729" t="s">
        <v>36</v>
      </c>
      <c r="I1729">
        <v>0.36166700000000002</v>
      </c>
      <c r="J1729">
        <v>0.83457400000000004</v>
      </c>
      <c r="K1729" s="3">
        <v>49373</v>
      </c>
    </row>
    <row r="1730" spans="1:11" x14ac:dyDescent="0.3">
      <c r="A1730" s="2" t="s">
        <v>2237</v>
      </c>
      <c r="B1730" t="s">
        <v>34</v>
      </c>
      <c r="C1730" t="s">
        <v>35</v>
      </c>
      <c r="D1730">
        <v>-5.8599999999999999E-2</v>
      </c>
      <c r="E1730">
        <v>-5.8599999999999999E-2</v>
      </c>
      <c r="F1730">
        <v>3.4700000000000002E-2</v>
      </c>
      <c r="G1730">
        <v>3.4700000000000002E-2</v>
      </c>
      <c r="H1730" t="s">
        <v>36</v>
      </c>
      <c r="I1730">
        <v>0</v>
      </c>
      <c r="J1730">
        <v>1</v>
      </c>
      <c r="K1730" s="3">
        <v>10708</v>
      </c>
    </row>
    <row r="1731" spans="1:11" x14ac:dyDescent="0.3">
      <c r="A1731" s="2" t="s">
        <v>2238</v>
      </c>
      <c r="B1731" t="s">
        <v>34</v>
      </c>
      <c r="C1731" t="s">
        <v>39</v>
      </c>
      <c r="D1731">
        <v>-1.1980000000000001E-3</v>
      </c>
      <c r="E1731">
        <v>-1.1980000000000001E-3</v>
      </c>
      <c r="F1731">
        <v>8.1387755102040795E-3</v>
      </c>
      <c r="G1731">
        <v>8.1387755102040795E-3</v>
      </c>
      <c r="H1731" t="s">
        <v>36</v>
      </c>
      <c r="I1731">
        <v>0.173952</v>
      </c>
      <c r="J1731">
        <v>0.91669900000000004</v>
      </c>
      <c r="K1731" s="3">
        <v>49372</v>
      </c>
    </row>
    <row r="1732" spans="1:11" x14ac:dyDescent="0.3">
      <c r="A1732" s="2" t="s">
        <v>2239</v>
      </c>
      <c r="B1732" t="s">
        <v>38</v>
      </c>
      <c r="C1732" t="s">
        <v>39</v>
      </c>
      <c r="D1732">
        <v>-7.8829999999999994E-3</v>
      </c>
      <c r="E1732">
        <v>-7.8829999999999994E-3</v>
      </c>
      <c r="F1732">
        <v>6.9474489795918401E-3</v>
      </c>
      <c r="G1732">
        <v>6.9474489795918401E-3</v>
      </c>
      <c r="H1732" t="s">
        <v>36</v>
      </c>
      <c r="I1732">
        <v>0.165045</v>
      </c>
      <c r="J1732">
        <v>0.92079100000000003</v>
      </c>
      <c r="K1732" s="3">
        <v>49373</v>
      </c>
    </row>
    <row r="1733" spans="1:11" x14ac:dyDescent="0.3">
      <c r="A1733" s="2" t="s">
        <v>2240</v>
      </c>
      <c r="B1733" t="s">
        <v>38</v>
      </c>
      <c r="C1733" t="s">
        <v>39</v>
      </c>
      <c r="D1733">
        <v>-1.06E-2</v>
      </c>
      <c r="E1733">
        <v>-1.06E-2</v>
      </c>
      <c r="F1733">
        <v>1.35E-2</v>
      </c>
      <c r="G1733">
        <v>1.35E-2</v>
      </c>
      <c r="H1733" t="s">
        <v>50</v>
      </c>
      <c r="I1733">
        <v>0</v>
      </c>
      <c r="J1733">
        <v>1</v>
      </c>
      <c r="K1733" s="3">
        <v>9682</v>
      </c>
    </row>
    <row r="1734" spans="1:11" x14ac:dyDescent="0.3">
      <c r="A1734" s="2" t="s">
        <v>2241</v>
      </c>
      <c r="B1734" t="s">
        <v>38</v>
      </c>
      <c r="C1734" t="s">
        <v>39</v>
      </c>
      <c r="D1734">
        <v>-6.43E-3</v>
      </c>
      <c r="E1734">
        <v>-6.43E-3</v>
      </c>
      <c r="F1734">
        <v>6.61020408163265E-3</v>
      </c>
      <c r="G1734">
        <v>6.61020408163265E-3</v>
      </c>
      <c r="H1734" t="s">
        <v>36</v>
      </c>
      <c r="I1734">
        <v>0.74949699999999997</v>
      </c>
      <c r="J1734">
        <v>0.68746200000000002</v>
      </c>
      <c r="K1734" s="3">
        <v>49373</v>
      </c>
    </row>
    <row r="1735" spans="1:11" x14ac:dyDescent="0.3">
      <c r="A1735" s="2" t="s">
        <v>2242</v>
      </c>
      <c r="B1735" t="s">
        <v>34</v>
      </c>
      <c r="C1735" t="s">
        <v>35</v>
      </c>
      <c r="D1735">
        <v>-2.895E-3</v>
      </c>
      <c r="E1735">
        <v>-2.895E-3</v>
      </c>
      <c r="F1735">
        <v>9.4688775510204104E-3</v>
      </c>
      <c r="G1735">
        <v>9.4688775510204104E-3</v>
      </c>
      <c r="H1735" t="s">
        <v>36</v>
      </c>
      <c r="I1735">
        <v>1.2292540000000001</v>
      </c>
      <c r="J1735">
        <v>0.54084200000000004</v>
      </c>
      <c r="K1735" s="3">
        <v>49373</v>
      </c>
    </row>
    <row r="1736" spans="1:11" x14ac:dyDescent="0.3">
      <c r="A1736" s="2" t="s">
        <v>2243</v>
      </c>
      <c r="B1736" t="s">
        <v>38</v>
      </c>
      <c r="C1736" t="s">
        <v>39</v>
      </c>
      <c r="D1736">
        <v>-2.0143000000000001E-2</v>
      </c>
      <c r="E1736">
        <v>-2.0143000000000001E-2</v>
      </c>
      <c r="F1736">
        <v>6.6974489795918399E-3</v>
      </c>
      <c r="G1736">
        <v>6.6974489795918399E-3</v>
      </c>
      <c r="H1736" t="s">
        <v>36</v>
      </c>
      <c r="I1736">
        <v>0.13376299999999999</v>
      </c>
      <c r="J1736">
        <v>0.93530599999999997</v>
      </c>
      <c r="K1736" s="3">
        <v>49372</v>
      </c>
    </row>
    <row r="1737" spans="1:11" x14ac:dyDescent="0.3">
      <c r="A1737" s="2" t="s">
        <v>2244</v>
      </c>
      <c r="B1737" t="s">
        <v>34</v>
      </c>
      <c r="C1737" t="s">
        <v>35</v>
      </c>
      <c r="D1737">
        <v>-1.64E-3</v>
      </c>
      <c r="E1737">
        <v>-1.64E-3</v>
      </c>
      <c r="F1737">
        <v>7.8255102040816309E-3</v>
      </c>
      <c r="G1737">
        <v>7.8255102040816309E-3</v>
      </c>
      <c r="H1737" t="s">
        <v>36</v>
      </c>
      <c r="I1737">
        <v>9.0956999999999996E-2</v>
      </c>
      <c r="J1737">
        <v>0.95553999999999994</v>
      </c>
      <c r="K1737" s="3">
        <v>49372</v>
      </c>
    </row>
    <row r="1738" spans="1:11" x14ac:dyDescent="0.3">
      <c r="A1738" s="2" t="s">
        <v>2245</v>
      </c>
      <c r="B1738" t="s">
        <v>38</v>
      </c>
      <c r="C1738" t="s">
        <v>39</v>
      </c>
      <c r="D1738">
        <v>-1.4579E-2</v>
      </c>
      <c r="E1738">
        <v>-1.3993999999999999E-2</v>
      </c>
      <c r="F1738">
        <v>8.6061224489795904E-3</v>
      </c>
      <c r="G1738">
        <v>1.0357653061224501E-2</v>
      </c>
      <c r="H1738" t="s">
        <v>2246</v>
      </c>
      <c r="I1738">
        <v>2.4869119999999998</v>
      </c>
      <c r="J1738">
        <v>0.28838599999999998</v>
      </c>
      <c r="K1738" s="3">
        <v>49368</v>
      </c>
    </row>
    <row r="1739" spans="1:11" x14ac:dyDescent="0.3">
      <c r="A1739" s="2" t="s">
        <v>2247</v>
      </c>
      <c r="B1739" t="s">
        <v>35</v>
      </c>
      <c r="C1739" t="s">
        <v>39</v>
      </c>
      <c r="D1739">
        <v>-1.0790000000000001E-3</v>
      </c>
      <c r="E1739">
        <v>-1.0790000000000001E-3</v>
      </c>
      <c r="F1739">
        <v>1.7250510204081599E-2</v>
      </c>
      <c r="G1739">
        <v>1.7250510204081599E-2</v>
      </c>
      <c r="H1739" t="s">
        <v>36</v>
      </c>
      <c r="I1739">
        <v>1.0599689999999999</v>
      </c>
      <c r="J1739">
        <v>0.58861399999999997</v>
      </c>
      <c r="K1739" s="3">
        <v>49372</v>
      </c>
    </row>
    <row r="1740" spans="1:11" x14ac:dyDescent="0.3">
      <c r="A1740" s="2" t="s">
        <v>2248</v>
      </c>
      <c r="B1740" t="s">
        <v>34</v>
      </c>
      <c r="C1740" t="s">
        <v>35</v>
      </c>
      <c r="D1740">
        <v>1.197E-2</v>
      </c>
      <c r="E1740">
        <v>1.197E-2</v>
      </c>
      <c r="F1740">
        <v>2.0978061224489801E-2</v>
      </c>
      <c r="G1740">
        <v>2.0978061224489801E-2</v>
      </c>
      <c r="H1740" t="s">
        <v>36</v>
      </c>
      <c r="I1740">
        <v>0.40712999999999999</v>
      </c>
      <c r="J1740">
        <v>0.81581700000000001</v>
      </c>
      <c r="K1740" s="3">
        <v>49373</v>
      </c>
    </row>
    <row r="1741" spans="1:11" x14ac:dyDescent="0.3">
      <c r="A1741" s="2" t="s">
        <v>2249</v>
      </c>
      <c r="B1741" t="s">
        <v>35</v>
      </c>
      <c r="C1741" t="s">
        <v>39</v>
      </c>
      <c r="D1741">
        <v>-2.003E-3</v>
      </c>
      <c r="E1741">
        <v>2.7290000000000001E-3</v>
      </c>
      <c r="F1741">
        <v>8.5566326530612195E-3</v>
      </c>
      <c r="G1741">
        <v>1.63663265306122E-2</v>
      </c>
      <c r="H1741" t="s">
        <v>2250</v>
      </c>
      <c r="I1741">
        <v>4.5960809999999999</v>
      </c>
      <c r="J1741">
        <v>0.100455</v>
      </c>
      <c r="K1741" s="3">
        <v>49370</v>
      </c>
    </row>
    <row r="1742" spans="1:11" x14ac:dyDescent="0.3">
      <c r="A1742" s="2" t="s">
        <v>2251</v>
      </c>
      <c r="B1742" t="s">
        <v>34</v>
      </c>
      <c r="C1742" t="s">
        <v>35</v>
      </c>
      <c r="D1742">
        <v>1.3077999999999999E-2</v>
      </c>
      <c r="E1742">
        <v>1.3077999999999999E-2</v>
      </c>
      <c r="F1742">
        <v>1.63209183673469E-2</v>
      </c>
      <c r="G1742">
        <v>1.63209183673469E-2</v>
      </c>
      <c r="H1742" t="s">
        <v>36</v>
      </c>
      <c r="I1742">
        <v>1.6605000000000002E-2</v>
      </c>
      <c r="J1742">
        <v>0.89746700000000001</v>
      </c>
      <c r="K1742" s="3">
        <v>14009</v>
      </c>
    </row>
    <row r="1743" spans="1:11" x14ac:dyDescent="0.3">
      <c r="A1743" s="2" t="s">
        <v>2252</v>
      </c>
      <c r="B1743" t="s">
        <v>34</v>
      </c>
      <c r="C1743" t="s">
        <v>35</v>
      </c>
      <c r="D1743">
        <v>3.21E-4</v>
      </c>
      <c r="E1743">
        <v>4.8129999999999996E-3</v>
      </c>
      <c r="F1743">
        <v>6.7760204081632703E-3</v>
      </c>
      <c r="G1743">
        <v>1.6533673469387802E-2</v>
      </c>
      <c r="H1743" t="s">
        <v>2253</v>
      </c>
      <c r="I1743">
        <v>8.4177470000000003</v>
      </c>
      <c r="J1743">
        <v>1.4862999999999999E-2</v>
      </c>
      <c r="K1743" s="3">
        <v>49371</v>
      </c>
    </row>
    <row r="1744" spans="1:11" x14ac:dyDescent="0.3">
      <c r="A1744" s="2" t="s">
        <v>2254</v>
      </c>
      <c r="B1744" t="s">
        <v>38</v>
      </c>
      <c r="C1744" t="s">
        <v>39</v>
      </c>
      <c r="D1744">
        <v>8.7650000000000002E-3</v>
      </c>
      <c r="E1744">
        <v>8.7650000000000002E-3</v>
      </c>
      <c r="F1744">
        <v>9.3647959183673496E-3</v>
      </c>
      <c r="G1744">
        <v>9.3647959183673496E-3</v>
      </c>
      <c r="H1744" t="s">
        <v>36</v>
      </c>
      <c r="I1744">
        <v>0.94304699999999997</v>
      </c>
      <c r="J1744">
        <v>0.62405100000000002</v>
      </c>
      <c r="K1744" s="3">
        <v>49372</v>
      </c>
    </row>
    <row r="1745" spans="1:11" x14ac:dyDescent="0.3">
      <c r="A1745" s="2" t="s">
        <v>2255</v>
      </c>
      <c r="B1745" t="s">
        <v>34</v>
      </c>
      <c r="C1745" t="s">
        <v>35</v>
      </c>
      <c r="D1745">
        <v>-4.2126999999999998E-2</v>
      </c>
      <c r="E1745">
        <v>-4.2126999999999998E-2</v>
      </c>
      <c r="F1745">
        <v>2.5477040816326499E-2</v>
      </c>
      <c r="G1745">
        <v>2.5477040816326499E-2</v>
      </c>
      <c r="H1745" t="s">
        <v>36</v>
      </c>
      <c r="I1745">
        <v>0.29101900000000003</v>
      </c>
      <c r="J1745">
        <v>0.86458199999999996</v>
      </c>
      <c r="K1745" s="3">
        <v>49373</v>
      </c>
    </row>
    <row r="1746" spans="1:11" x14ac:dyDescent="0.3">
      <c r="A1746" s="2" t="s">
        <v>2256</v>
      </c>
      <c r="B1746" t="s">
        <v>35</v>
      </c>
      <c r="C1746" t="s">
        <v>39</v>
      </c>
      <c r="D1746">
        <v>7.6228000000000004E-2</v>
      </c>
      <c r="E1746">
        <v>7.6228000000000004E-2</v>
      </c>
      <c r="F1746">
        <v>5.0289285714285703E-2</v>
      </c>
      <c r="G1746">
        <v>5.0289285714285703E-2</v>
      </c>
      <c r="H1746" t="s">
        <v>36</v>
      </c>
      <c r="I1746">
        <v>5.3859999999999998E-2</v>
      </c>
      <c r="J1746">
        <v>0.97342899999999999</v>
      </c>
      <c r="K1746" s="3">
        <v>48042</v>
      </c>
    </row>
    <row r="1747" spans="1:11" x14ac:dyDescent="0.3">
      <c r="A1747" s="2" t="s">
        <v>2257</v>
      </c>
      <c r="B1747" t="s">
        <v>38</v>
      </c>
      <c r="C1747" t="s">
        <v>35</v>
      </c>
      <c r="D1747">
        <v>7.3569999999999998E-3</v>
      </c>
      <c r="E1747">
        <v>7.3569999999999998E-3</v>
      </c>
      <c r="F1747">
        <v>7.1418367346938799E-3</v>
      </c>
      <c r="G1747">
        <v>7.1418367346938799E-3</v>
      </c>
      <c r="H1747" t="s">
        <v>36</v>
      </c>
      <c r="I1747">
        <v>1.7627159999999999</v>
      </c>
      <c r="J1747">
        <v>0.41421999999999998</v>
      </c>
      <c r="K1747" s="3">
        <v>49374</v>
      </c>
    </row>
    <row r="1748" spans="1:11" x14ac:dyDescent="0.3">
      <c r="A1748" s="2" t="s">
        <v>2258</v>
      </c>
      <c r="B1748" t="s">
        <v>34</v>
      </c>
      <c r="C1748" t="s">
        <v>35</v>
      </c>
      <c r="D1748">
        <v>-1.1941E-2</v>
      </c>
      <c r="E1748">
        <v>-1.3717999999999999E-2</v>
      </c>
      <c r="F1748">
        <v>6.6290816326530604E-3</v>
      </c>
      <c r="G1748">
        <v>8.3255102040816296E-3</v>
      </c>
      <c r="H1748" t="s">
        <v>2259</v>
      </c>
      <c r="I1748">
        <v>2.5970970000000002</v>
      </c>
      <c r="J1748">
        <v>0.272928</v>
      </c>
      <c r="K1748" s="3">
        <v>49371</v>
      </c>
    </row>
    <row r="1749" spans="1:11" x14ac:dyDescent="0.3">
      <c r="A1749" s="2" t="s">
        <v>2260</v>
      </c>
      <c r="B1749" t="s">
        <v>34</v>
      </c>
      <c r="C1749" t="s">
        <v>35</v>
      </c>
      <c r="D1749">
        <v>-5.6096E-2</v>
      </c>
      <c r="E1749">
        <v>-7.0963999999999999E-2</v>
      </c>
      <c r="F1749">
        <v>1.3390306122449E-2</v>
      </c>
      <c r="G1749">
        <v>3.0182653061224501E-2</v>
      </c>
      <c r="H1749" t="s">
        <v>2261</v>
      </c>
      <c r="I1749">
        <v>6.7259710000000004</v>
      </c>
      <c r="J1749">
        <v>3.4632000000000003E-2</v>
      </c>
      <c r="K1749" s="3">
        <v>49372</v>
      </c>
    </row>
    <row r="1750" spans="1:11" x14ac:dyDescent="0.3">
      <c r="A1750" s="2" t="s">
        <v>2262</v>
      </c>
      <c r="B1750" t="s">
        <v>34</v>
      </c>
      <c r="C1750" t="s">
        <v>35</v>
      </c>
      <c r="D1750">
        <v>3.2316999999999999E-2</v>
      </c>
      <c r="E1750">
        <v>3.2316999999999999E-2</v>
      </c>
      <c r="F1750">
        <v>1.00040816326531E-2</v>
      </c>
      <c r="G1750">
        <v>1.00040816326531E-2</v>
      </c>
      <c r="H1750" t="s">
        <v>36</v>
      </c>
      <c r="I1750">
        <v>0.208485</v>
      </c>
      <c r="J1750">
        <v>0.901007</v>
      </c>
      <c r="K1750" s="3">
        <v>49374</v>
      </c>
    </row>
    <row r="1751" spans="1:11" x14ac:dyDescent="0.3">
      <c r="A1751" s="2" t="s">
        <v>2263</v>
      </c>
      <c r="B1751" t="s">
        <v>38</v>
      </c>
      <c r="C1751" t="s">
        <v>35</v>
      </c>
      <c r="D1751">
        <v>-6.2826999999999994E-2</v>
      </c>
      <c r="E1751">
        <v>-6.2826999999999994E-2</v>
      </c>
      <c r="F1751">
        <v>2.58188775510204E-2</v>
      </c>
      <c r="G1751">
        <v>2.58188775510204E-2</v>
      </c>
      <c r="H1751" t="s">
        <v>36</v>
      </c>
      <c r="I1751">
        <v>7.1207000000000006E-2</v>
      </c>
      <c r="J1751">
        <v>0.96502299999999996</v>
      </c>
      <c r="K1751" s="3">
        <v>49374</v>
      </c>
    </row>
    <row r="1752" spans="1:11" x14ac:dyDescent="0.3">
      <c r="A1752" s="2" t="s">
        <v>2264</v>
      </c>
      <c r="B1752" t="s">
        <v>34</v>
      </c>
      <c r="C1752" t="s">
        <v>39</v>
      </c>
      <c r="D1752">
        <v>4.7237000000000001E-2</v>
      </c>
      <c r="E1752">
        <v>4.2914000000000001E-2</v>
      </c>
      <c r="F1752">
        <v>2.55413265306122E-2</v>
      </c>
      <c r="G1752">
        <v>3.0097448979591799E-2</v>
      </c>
      <c r="H1752" t="s">
        <v>2265</v>
      </c>
      <c r="I1752">
        <v>2.262508</v>
      </c>
      <c r="J1752">
        <v>0.32262800000000003</v>
      </c>
      <c r="K1752" s="3">
        <v>49372</v>
      </c>
    </row>
    <row r="1753" spans="1:11" x14ac:dyDescent="0.3">
      <c r="A1753" s="2" t="s">
        <v>2266</v>
      </c>
      <c r="B1753" t="s">
        <v>38</v>
      </c>
      <c r="C1753" t="s">
        <v>39</v>
      </c>
      <c r="D1753">
        <v>-7.8130000000000005E-3</v>
      </c>
      <c r="E1753">
        <v>-7.8130000000000005E-3</v>
      </c>
      <c r="F1753">
        <v>7.1178571428571402E-3</v>
      </c>
      <c r="G1753">
        <v>7.1178571428571402E-3</v>
      </c>
      <c r="H1753" t="s">
        <v>36</v>
      </c>
      <c r="I1753">
        <v>1.720574</v>
      </c>
      <c r="J1753">
        <v>0.423041</v>
      </c>
      <c r="K1753" s="3">
        <v>49374</v>
      </c>
    </row>
    <row r="1754" spans="1:11" x14ac:dyDescent="0.3">
      <c r="A1754" s="2" t="s">
        <v>2267</v>
      </c>
      <c r="B1754" t="s">
        <v>34</v>
      </c>
      <c r="C1754" t="s">
        <v>35</v>
      </c>
      <c r="D1754">
        <v>7.5440000000000004E-3</v>
      </c>
      <c r="E1754">
        <v>7.5440000000000004E-3</v>
      </c>
      <c r="F1754">
        <v>7.1081632653061198E-3</v>
      </c>
      <c r="G1754">
        <v>7.1081632653061198E-3</v>
      </c>
      <c r="H1754" t="s">
        <v>36</v>
      </c>
      <c r="I1754">
        <v>1.665778</v>
      </c>
      <c r="J1754">
        <v>0.43479099999999998</v>
      </c>
      <c r="K1754" s="3">
        <v>49374</v>
      </c>
    </row>
    <row r="1755" spans="1:11" x14ac:dyDescent="0.3">
      <c r="A1755" s="2" t="s">
        <v>2268</v>
      </c>
      <c r="B1755" t="s">
        <v>34</v>
      </c>
      <c r="C1755" t="s">
        <v>35</v>
      </c>
      <c r="D1755">
        <v>-8.6140000000000001E-3</v>
      </c>
      <c r="E1755">
        <v>-1.2076999999999999E-2</v>
      </c>
      <c r="F1755">
        <v>9.1642857142857099E-3</v>
      </c>
      <c r="G1755">
        <v>1.6759693877551E-2</v>
      </c>
      <c r="H1755" t="s">
        <v>2269</v>
      </c>
      <c r="I1755">
        <v>4.9611789999999996</v>
      </c>
      <c r="J1755">
        <v>8.3694000000000005E-2</v>
      </c>
      <c r="K1755" s="3">
        <v>49373</v>
      </c>
    </row>
    <row r="1756" spans="1:11" x14ac:dyDescent="0.3">
      <c r="A1756" s="2" t="s">
        <v>2270</v>
      </c>
      <c r="B1756" t="s">
        <v>34</v>
      </c>
      <c r="C1756" t="s">
        <v>35</v>
      </c>
      <c r="D1756">
        <v>1.2227999999999999E-2</v>
      </c>
      <c r="E1756">
        <v>1.2227999999999999E-2</v>
      </c>
      <c r="F1756">
        <v>1.2715816326530601E-2</v>
      </c>
      <c r="G1756">
        <v>1.2715816326530601E-2</v>
      </c>
      <c r="H1756" t="s">
        <v>36</v>
      </c>
      <c r="I1756">
        <v>0.24892600000000001</v>
      </c>
      <c r="J1756">
        <v>0.88297099999999995</v>
      </c>
      <c r="K1756" s="3">
        <v>49372</v>
      </c>
    </row>
    <row r="1757" spans="1:11" x14ac:dyDescent="0.3">
      <c r="A1757" s="2" t="s">
        <v>2271</v>
      </c>
      <c r="B1757" t="s">
        <v>38</v>
      </c>
      <c r="C1757" t="s">
        <v>39</v>
      </c>
      <c r="D1757">
        <v>-2.9758E-2</v>
      </c>
      <c r="E1757">
        <v>-2.9758E-2</v>
      </c>
      <c r="F1757">
        <v>1.9872959183673499E-2</v>
      </c>
      <c r="G1757">
        <v>1.9872959183673499E-2</v>
      </c>
      <c r="H1757" t="s">
        <v>36</v>
      </c>
      <c r="I1757">
        <v>1.9013370000000001</v>
      </c>
      <c r="J1757">
        <v>0.38648300000000002</v>
      </c>
      <c r="K1757" s="3">
        <v>49372</v>
      </c>
    </row>
    <row r="1758" spans="1:11" x14ac:dyDescent="0.3">
      <c r="A1758" s="2" t="s">
        <v>2272</v>
      </c>
      <c r="B1758" t="s">
        <v>35</v>
      </c>
      <c r="C1758" t="s">
        <v>39</v>
      </c>
      <c r="D1758">
        <v>-8.1399999999999997E-3</v>
      </c>
      <c r="E1758">
        <v>-8.1399999999999997E-3</v>
      </c>
      <c r="F1758">
        <v>6.94030612244898E-3</v>
      </c>
      <c r="G1758">
        <v>6.94030612244898E-3</v>
      </c>
      <c r="H1758" t="s">
        <v>36</v>
      </c>
      <c r="I1758">
        <v>0.241697</v>
      </c>
      <c r="J1758">
        <v>0.88616799999999996</v>
      </c>
      <c r="K1758" s="3">
        <v>49373</v>
      </c>
    </row>
    <row r="1759" spans="1:11" x14ac:dyDescent="0.3">
      <c r="A1759" s="2" t="s">
        <v>2273</v>
      </c>
      <c r="B1759" t="s">
        <v>38</v>
      </c>
      <c r="C1759" t="s">
        <v>39</v>
      </c>
      <c r="D1759">
        <v>7.515E-3</v>
      </c>
      <c r="E1759">
        <v>7.515E-3</v>
      </c>
      <c r="F1759">
        <v>6.5775510204081596E-3</v>
      </c>
      <c r="G1759">
        <v>6.5775510204081596E-3</v>
      </c>
      <c r="H1759" t="s">
        <v>36</v>
      </c>
      <c r="I1759">
        <v>0.47470400000000001</v>
      </c>
      <c r="J1759">
        <v>0.788713</v>
      </c>
      <c r="K1759" s="3">
        <v>49372</v>
      </c>
    </row>
    <row r="1760" spans="1:11" x14ac:dyDescent="0.3">
      <c r="A1760" s="2" t="s">
        <v>2274</v>
      </c>
      <c r="B1760" t="s">
        <v>34</v>
      </c>
      <c r="C1760" t="s">
        <v>35</v>
      </c>
      <c r="D1760">
        <v>2.2523000000000001E-2</v>
      </c>
      <c r="E1760">
        <v>5.1221999999999997E-2</v>
      </c>
      <c r="F1760">
        <v>1.9178571428571399E-2</v>
      </c>
      <c r="G1760">
        <v>4.85765306122449E-2</v>
      </c>
      <c r="H1760" t="s">
        <v>2275</v>
      </c>
      <c r="I1760">
        <v>7.55816</v>
      </c>
      <c r="J1760">
        <v>2.2844E-2</v>
      </c>
      <c r="K1760" s="3">
        <v>49373</v>
      </c>
    </row>
    <row r="1761" spans="1:11" x14ac:dyDescent="0.3">
      <c r="A1761" s="2" t="s">
        <v>2276</v>
      </c>
      <c r="B1761" t="s">
        <v>38</v>
      </c>
      <c r="C1761" t="s">
        <v>39</v>
      </c>
      <c r="D1761">
        <v>-1.49E-2</v>
      </c>
      <c r="E1761">
        <v>-1.49E-2</v>
      </c>
      <c r="F1761">
        <v>2.23E-2</v>
      </c>
      <c r="G1761">
        <v>2.23E-2</v>
      </c>
      <c r="H1761" t="s">
        <v>50</v>
      </c>
      <c r="I1761">
        <v>0</v>
      </c>
      <c r="J1761">
        <v>1</v>
      </c>
      <c r="K1761" s="3">
        <v>10708</v>
      </c>
    </row>
    <row r="1762" spans="1:11" x14ac:dyDescent="0.3">
      <c r="A1762" s="2" t="s">
        <v>2277</v>
      </c>
      <c r="B1762" t="s">
        <v>38</v>
      </c>
      <c r="C1762" t="s">
        <v>39</v>
      </c>
      <c r="D1762">
        <v>1.4451E-2</v>
      </c>
      <c r="E1762">
        <v>1.1089E-2</v>
      </c>
      <c r="F1762">
        <v>2.83382653061224E-2</v>
      </c>
      <c r="G1762">
        <v>4.3529591836734702E-2</v>
      </c>
      <c r="H1762" t="s">
        <v>2278</v>
      </c>
      <c r="I1762">
        <v>3.7274340000000001</v>
      </c>
      <c r="J1762">
        <v>0.15509500000000001</v>
      </c>
      <c r="K1762" s="3">
        <v>49370</v>
      </c>
    </row>
    <row r="1763" spans="1:11" x14ac:dyDescent="0.3">
      <c r="A1763" s="2" t="s">
        <v>2279</v>
      </c>
      <c r="B1763" t="s">
        <v>34</v>
      </c>
      <c r="C1763" t="s">
        <v>35</v>
      </c>
      <c r="D1763">
        <v>-6.2799999999999998E-4</v>
      </c>
      <c r="E1763">
        <v>-6.2799999999999998E-4</v>
      </c>
      <c r="F1763">
        <v>1.5737755102040799E-2</v>
      </c>
      <c r="G1763">
        <v>1.5737755102040799E-2</v>
      </c>
      <c r="H1763" t="s">
        <v>36</v>
      </c>
      <c r="I1763">
        <v>0.93840400000000002</v>
      </c>
      <c r="J1763">
        <v>0.62550099999999997</v>
      </c>
      <c r="K1763" s="3">
        <v>49372</v>
      </c>
    </row>
    <row r="1764" spans="1:11" x14ac:dyDescent="0.3">
      <c r="A1764" s="2" t="s">
        <v>2280</v>
      </c>
      <c r="B1764" t="s">
        <v>38</v>
      </c>
      <c r="C1764" t="s">
        <v>39</v>
      </c>
      <c r="D1764">
        <v>-3.8E-3</v>
      </c>
      <c r="E1764">
        <v>-3.8E-3</v>
      </c>
      <c r="F1764">
        <v>1.2999999999999999E-2</v>
      </c>
      <c r="G1764">
        <v>1.2999999999999999E-2</v>
      </c>
      <c r="H1764" t="s">
        <v>36</v>
      </c>
      <c r="I1764">
        <v>0</v>
      </c>
      <c r="J1764">
        <v>1</v>
      </c>
      <c r="K1764" s="3">
        <v>10708</v>
      </c>
    </row>
    <row r="1765" spans="1:11" x14ac:dyDescent="0.3">
      <c r="A1765" s="2" t="s">
        <v>2281</v>
      </c>
      <c r="B1765" t="s">
        <v>38</v>
      </c>
      <c r="C1765" t="s">
        <v>34</v>
      </c>
      <c r="D1765">
        <v>4.1000000000000003E-3</v>
      </c>
      <c r="E1765">
        <v>4.1000000000000003E-3</v>
      </c>
      <c r="F1765">
        <v>1.2999999999999999E-2</v>
      </c>
      <c r="G1765">
        <v>1.2999999999999999E-2</v>
      </c>
      <c r="H1765" t="s">
        <v>50</v>
      </c>
      <c r="I1765">
        <v>0</v>
      </c>
      <c r="J1765">
        <v>1</v>
      </c>
      <c r="K1765" s="3">
        <v>10708</v>
      </c>
    </row>
    <row r="1766" spans="1:11" x14ac:dyDescent="0.3">
      <c r="A1766" s="2" t="s">
        <v>2282</v>
      </c>
      <c r="B1766" t="s">
        <v>35</v>
      </c>
      <c r="C1766" t="s">
        <v>39</v>
      </c>
      <c r="D1766">
        <v>-3.552E-3</v>
      </c>
      <c r="E1766">
        <v>-3.552E-3</v>
      </c>
      <c r="F1766">
        <v>8.31275510204082E-3</v>
      </c>
      <c r="G1766">
        <v>8.31275510204082E-3</v>
      </c>
      <c r="H1766" t="s">
        <v>36</v>
      </c>
      <c r="I1766">
        <v>0.27171000000000001</v>
      </c>
      <c r="J1766">
        <v>0.87296899999999999</v>
      </c>
      <c r="K1766" s="3">
        <v>49372</v>
      </c>
    </row>
    <row r="1767" spans="1:11" x14ac:dyDescent="0.3">
      <c r="A1767" s="2" t="s">
        <v>2283</v>
      </c>
      <c r="B1767" t="s">
        <v>38</v>
      </c>
      <c r="C1767" t="s">
        <v>39</v>
      </c>
      <c r="D1767">
        <v>6.4729999999999996E-3</v>
      </c>
      <c r="E1767">
        <v>6.4729999999999996E-3</v>
      </c>
      <c r="F1767">
        <v>7.08673469387755E-3</v>
      </c>
      <c r="G1767">
        <v>7.08673469387755E-3</v>
      </c>
      <c r="H1767" t="s">
        <v>36</v>
      </c>
      <c r="I1767">
        <v>1.4666189999999999</v>
      </c>
      <c r="J1767">
        <v>0.48031699999999999</v>
      </c>
      <c r="K1767" s="3">
        <v>49374</v>
      </c>
    </row>
    <row r="1768" spans="1:11" x14ac:dyDescent="0.3">
      <c r="A1768" s="2" t="s">
        <v>2284</v>
      </c>
      <c r="B1768" t="s">
        <v>34</v>
      </c>
      <c r="C1768" t="s">
        <v>35</v>
      </c>
      <c r="D1768">
        <v>-6.3200000000000001E-3</v>
      </c>
      <c r="E1768">
        <v>-7.2360000000000002E-3</v>
      </c>
      <c r="F1768">
        <v>6.4545918367346902E-3</v>
      </c>
      <c r="G1768">
        <v>7.2887755102040803E-3</v>
      </c>
      <c r="H1768" t="s">
        <v>2285</v>
      </c>
      <c r="I1768">
        <v>2.2314289999999999</v>
      </c>
      <c r="J1768">
        <v>0.327681</v>
      </c>
      <c r="K1768" s="3">
        <v>49372</v>
      </c>
    </row>
    <row r="1769" spans="1:11" x14ac:dyDescent="0.3">
      <c r="A1769" s="2" t="s">
        <v>2286</v>
      </c>
      <c r="B1769" t="s">
        <v>34</v>
      </c>
      <c r="C1769" t="s">
        <v>35</v>
      </c>
      <c r="D1769">
        <v>1.5572000000000001E-2</v>
      </c>
      <c r="E1769">
        <v>1.3161000000000001E-2</v>
      </c>
      <c r="F1769">
        <v>1.4715816326530601E-2</v>
      </c>
      <c r="G1769">
        <v>1.8218877551020401E-2</v>
      </c>
      <c r="H1769" t="s">
        <v>2287</v>
      </c>
      <c r="I1769">
        <v>1.354098</v>
      </c>
      <c r="J1769">
        <v>0.244563</v>
      </c>
      <c r="K1769" s="3">
        <v>46072</v>
      </c>
    </row>
    <row r="1770" spans="1:11" x14ac:dyDescent="0.3">
      <c r="A1770" s="2" t="s">
        <v>2288</v>
      </c>
      <c r="B1770" t="s">
        <v>38</v>
      </c>
      <c r="C1770" t="s">
        <v>39</v>
      </c>
      <c r="D1770">
        <v>-7.0889999999999998E-3</v>
      </c>
      <c r="E1770">
        <v>-7.0889999999999998E-3</v>
      </c>
      <c r="F1770">
        <v>7.1387755102040804E-3</v>
      </c>
      <c r="G1770">
        <v>7.1387755102040804E-3</v>
      </c>
      <c r="H1770" t="s">
        <v>36</v>
      </c>
      <c r="I1770">
        <v>1.559126</v>
      </c>
      <c r="J1770">
        <v>0.45860600000000001</v>
      </c>
      <c r="K1770" s="3">
        <v>49374</v>
      </c>
    </row>
    <row r="1771" spans="1:11" x14ac:dyDescent="0.3">
      <c r="A1771" s="2" t="s">
        <v>2289</v>
      </c>
      <c r="B1771" t="s">
        <v>35</v>
      </c>
      <c r="C1771" t="s">
        <v>39</v>
      </c>
      <c r="D1771">
        <v>3.2641000000000003E-2</v>
      </c>
      <c r="E1771">
        <v>3.2641000000000003E-2</v>
      </c>
      <c r="F1771">
        <v>6.7903061224489801E-3</v>
      </c>
      <c r="G1771">
        <v>6.7903061224489801E-3</v>
      </c>
      <c r="H1771" t="s">
        <v>36</v>
      </c>
      <c r="I1771">
        <v>1.6523829999999999</v>
      </c>
      <c r="J1771">
        <v>0.43771300000000002</v>
      </c>
      <c r="K1771" s="3">
        <v>49372</v>
      </c>
    </row>
    <row r="1772" spans="1:11" x14ac:dyDescent="0.3">
      <c r="A1772" s="2" t="s">
        <v>2290</v>
      </c>
      <c r="B1772" t="s">
        <v>38</v>
      </c>
      <c r="C1772" t="s">
        <v>35</v>
      </c>
      <c r="D1772">
        <v>3.1580000000000002E-3</v>
      </c>
      <c r="E1772">
        <v>5.5009999999999998E-3</v>
      </c>
      <c r="F1772">
        <v>9.3081632653061203E-3</v>
      </c>
      <c r="G1772">
        <v>1.14892857142857E-2</v>
      </c>
      <c r="H1772" t="s">
        <v>2291</v>
      </c>
      <c r="I1772">
        <v>2.5390899999999998</v>
      </c>
      <c r="J1772">
        <v>0.28095900000000001</v>
      </c>
      <c r="K1772" s="3">
        <v>49373</v>
      </c>
    </row>
    <row r="1773" spans="1:11" x14ac:dyDescent="0.3">
      <c r="A1773" s="2" t="s">
        <v>2292</v>
      </c>
      <c r="B1773" t="s">
        <v>34</v>
      </c>
      <c r="C1773" t="s">
        <v>35</v>
      </c>
      <c r="D1773">
        <v>-8.711E-3</v>
      </c>
      <c r="E1773">
        <v>-8.711E-3</v>
      </c>
      <c r="F1773">
        <v>1.13030612244898E-2</v>
      </c>
      <c r="G1773">
        <v>1.13030612244898E-2</v>
      </c>
      <c r="H1773" t="s">
        <v>36</v>
      </c>
      <c r="I1773">
        <v>1.689678</v>
      </c>
      <c r="J1773">
        <v>0.42962699999999998</v>
      </c>
      <c r="K1773" s="3">
        <v>49373</v>
      </c>
    </row>
    <row r="1774" spans="1:11" x14ac:dyDescent="0.3">
      <c r="A1774" s="2" t="s">
        <v>2293</v>
      </c>
      <c r="B1774" t="s">
        <v>34</v>
      </c>
      <c r="C1774" t="s">
        <v>35</v>
      </c>
      <c r="D1774">
        <v>6.1700000000000004E-4</v>
      </c>
      <c r="E1774">
        <v>6.1700000000000004E-4</v>
      </c>
      <c r="F1774">
        <v>7.8260204081632596E-3</v>
      </c>
      <c r="G1774">
        <v>7.8260204081632596E-3</v>
      </c>
      <c r="H1774" t="s">
        <v>36</v>
      </c>
      <c r="I1774">
        <v>0.24327699999999999</v>
      </c>
      <c r="J1774">
        <v>0.88546800000000003</v>
      </c>
      <c r="K1774" s="3">
        <v>49373</v>
      </c>
    </row>
    <row r="1775" spans="1:11" x14ac:dyDescent="0.3">
      <c r="A1775" s="2" t="s">
        <v>2294</v>
      </c>
      <c r="B1775" t="s">
        <v>34</v>
      </c>
      <c r="C1775" t="s">
        <v>39</v>
      </c>
      <c r="D1775">
        <v>7.7169999999999999E-3</v>
      </c>
      <c r="E1775">
        <v>7.6449999999999999E-3</v>
      </c>
      <c r="F1775">
        <v>7.1464285714285701E-3</v>
      </c>
      <c r="G1775">
        <v>7.48877551020408E-3</v>
      </c>
      <c r="H1775" t="s">
        <v>2295</v>
      </c>
      <c r="I1775">
        <v>2.1024970000000001</v>
      </c>
      <c r="J1775">
        <v>0.34950100000000001</v>
      </c>
      <c r="K1775" s="3">
        <v>49374</v>
      </c>
    </row>
    <row r="1776" spans="1:11" x14ac:dyDescent="0.3">
      <c r="A1776" s="2" t="s">
        <v>2296</v>
      </c>
      <c r="B1776" t="s">
        <v>34</v>
      </c>
      <c r="C1776" t="s">
        <v>35</v>
      </c>
      <c r="D1776">
        <v>-1.4378E-2</v>
      </c>
      <c r="E1776">
        <v>-4.3144000000000002E-2</v>
      </c>
      <c r="F1776">
        <v>3.5561734693877599E-2</v>
      </c>
      <c r="G1776">
        <v>7.2062755102040799E-2</v>
      </c>
      <c r="H1776" t="s">
        <v>2297</v>
      </c>
      <c r="I1776">
        <v>2.6670150000000001</v>
      </c>
      <c r="J1776">
        <v>0.102448</v>
      </c>
      <c r="K1776" s="3">
        <v>14009</v>
      </c>
    </row>
    <row r="1777" spans="1:11" x14ac:dyDescent="0.3">
      <c r="A1777" s="2" t="s">
        <v>2298</v>
      </c>
      <c r="B1777" t="s">
        <v>38</v>
      </c>
      <c r="C1777" t="s">
        <v>39</v>
      </c>
      <c r="D1777">
        <v>-3.6867999999999998E-2</v>
      </c>
      <c r="E1777">
        <v>-3.6867999999999998E-2</v>
      </c>
      <c r="F1777">
        <v>3.7132142857142898E-2</v>
      </c>
      <c r="G1777">
        <v>3.7132142857142898E-2</v>
      </c>
      <c r="H1777" t="s">
        <v>36</v>
      </c>
      <c r="I1777">
        <v>1.5440259999999999</v>
      </c>
      <c r="J1777">
        <v>0.46208199999999999</v>
      </c>
      <c r="K1777" s="3">
        <v>49372</v>
      </c>
    </row>
    <row r="1778" spans="1:11" x14ac:dyDescent="0.3">
      <c r="A1778" s="2" t="s">
        <v>2299</v>
      </c>
      <c r="B1778" t="s">
        <v>34</v>
      </c>
      <c r="C1778" t="s">
        <v>35</v>
      </c>
      <c r="D1778">
        <v>-8.1130000000000004E-3</v>
      </c>
      <c r="E1778">
        <v>-8.1130000000000004E-3</v>
      </c>
      <c r="F1778">
        <v>8.5795918367346895E-3</v>
      </c>
      <c r="G1778">
        <v>8.5795918367346895E-3</v>
      </c>
      <c r="H1778" t="s">
        <v>36</v>
      </c>
      <c r="I1778">
        <v>0.19741400000000001</v>
      </c>
      <c r="J1778">
        <v>0.90600800000000004</v>
      </c>
      <c r="K1778" s="3">
        <v>49373</v>
      </c>
    </row>
    <row r="1779" spans="1:11" x14ac:dyDescent="0.3">
      <c r="A1779" s="2" t="s">
        <v>2300</v>
      </c>
      <c r="B1779" t="s">
        <v>34</v>
      </c>
      <c r="C1779" t="s">
        <v>39</v>
      </c>
      <c r="D1779">
        <v>-6.966E-3</v>
      </c>
      <c r="E1779">
        <v>-6.966E-3</v>
      </c>
      <c r="F1779">
        <v>7.1663265306122397E-3</v>
      </c>
      <c r="G1779">
        <v>7.1663265306122397E-3</v>
      </c>
      <c r="H1779" t="s">
        <v>36</v>
      </c>
      <c r="I1779">
        <v>1.7189110000000001</v>
      </c>
      <c r="J1779">
        <v>0.42339300000000002</v>
      </c>
      <c r="K1779" s="3">
        <v>49374</v>
      </c>
    </row>
    <row r="1780" spans="1:11" x14ac:dyDescent="0.3">
      <c r="A1780" s="2" t="s">
        <v>2301</v>
      </c>
      <c r="B1780" t="s">
        <v>38</v>
      </c>
      <c r="C1780" t="s">
        <v>39</v>
      </c>
      <c r="D1780">
        <v>-8.8430000000000002E-3</v>
      </c>
      <c r="E1780">
        <v>-8.8430000000000002E-3</v>
      </c>
      <c r="F1780">
        <v>6.7928571428571404E-3</v>
      </c>
      <c r="G1780">
        <v>6.7928571428571404E-3</v>
      </c>
      <c r="H1780" t="s">
        <v>36</v>
      </c>
      <c r="I1780">
        <v>1.814538</v>
      </c>
      <c r="J1780">
        <v>0.40362500000000001</v>
      </c>
      <c r="K1780" s="3">
        <v>49373</v>
      </c>
    </row>
    <row r="1781" spans="1:11" x14ac:dyDescent="0.3">
      <c r="A1781" s="2" t="s">
        <v>2302</v>
      </c>
      <c r="B1781" t="s">
        <v>34</v>
      </c>
      <c r="C1781" t="s">
        <v>39</v>
      </c>
      <c r="D1781">
        <v>-3.6186000000000003E-2</v>
      </c>
      <c r="E1781">
        <v>-5.4226000000000003E-2</v>
      </c>
      <c r="F1781">
        <v>1.5220918367346899E-2</v>
      </c>
      <c r="G1781">
        <v>3.01035714285714E-2</v>
      </c>
      <c r="H1781" t="s">
        <v>2303</v>
      </c>
      <c r="I1781">
        <v>5.1792220000000002</v>
      </c>
      <c r="J1781">
        <v>7.5049000000000005E-2</v>
      </c>
      <c r="K1781" s="3">
        <v>49373</v>
      </c>
    </row>
    <row r="1782" spans="1:11" x14ac:dyDescent="0.3">
      <c r="A1782" s="2" t="s">
        <v>2304</v>
      </c>
      <c r="B1782" t="s">
        <v>34</v>
      </c>
      <c r="C1782" t="s">
        <v>35</v>
      </c>
      <c r="D1782">
        <v>-2.3838999999999999E-2</v>
      </c>
      <c r="E1782">
        <v>-2.3838999999999999E-2</v>
      </c>
      <c r="F1782">
        <v>2.2666326530612201E-2</v>
      </c>
      <c r="G1782">
        <v>2.2666326530612201E-2</v>
      </c>
      <c r="H1782" t="s">
        <v>36</v>
      </c>
      <c r="I1782">
        <v>0.99141400000000002</v>
      </c>
      <c r="J1782">
        <v>0.60914000000000001</v>
      </c>
      <c r="K1782" s="3">
        <v>49371</v>
      </c>
    </row>
    <row r="1783" spans="1:11" x14ac:dyDescent="0.3">
      <c r="A1783" s="2" t="s">
        <v>2305</v>
      </c>
      <c r="B1783" t="s">
        <v>34</v>
      </c>
      <c r="C1783" t="s">
        <v>35</v>
      </c>
      <c r="D1783">
        <v>-1.5880999999999999E-2</v>
      </c>
      <c r="E1783">
        <v>-1.5880999999999999E-2</v>
      </c>
      <c r="F1783">
        <v>8.7229591836734694E-3</v>
      </c>
      <c r="G1783">
        <v>8.7229591836734694E-3</v>
      </c>
      <c r="H1783" t="s">
        <v>36</v>
      </c>
      <c r="I1783">
        <v>0.101965</v>
      </c>
      <c r="J1783">
        <v>0.950295</v>
      </c>
      <c r="K1783" s="3">
        <v>49373</v>
      </c>
    </row>
    <row r="1784" spans="1:11" x14ac:dyDescent="0.3">
      <c r="A1784" s="2" t="s">
        <v>2306</v>
      </c>
      <c r="B1784" t="s">
        <v>38</v>
      </c>
      <c r="C1784" t="s">
        <v>39</v>
      </c>
      <c r="D1784">
        <v>4.0969999999999999E-2</v>
      </c>
      <c r="E1784">
        <v>4.2096000000000001E-2</v>
      </c>
      <c r="F1784">
        <v>6.8663265306122398E-3</v>
      </c>
      <c r="G1784">
        <v>1.3646428571428599E-2</v>
      </c>
      <c r="H1784" t="s">
        <v>2307</v>
      </c>
      <c r="I1784">
        <v>5.7176049999999998</v>
      </c>
      <c r="J1784">
        <v>5.7336999999999999E-2</v>
      </c>
      <c r="K1784" s="3">
        <v>49372</v>
      </c>
    </row>
    <row r="1785" spans="1:11" x14ac:dyDescent="0.3">
      <c r="A1785" s="2" t="s">
        <v>2308</v>
      </c>
      <c r="B1785" t="s">
        <v>38</v>
      </c>
      <c r="C1785" t="s">
        <v>39</v>
      </c>
      <c r="D1785">
        <v>4.6039999999999996E-3</v>
      </c>
      <c r="E1785">
        <v>4.6039999999999996E-3</v>
      </c>
      <c r="F1785">
        <v>8.5198979591836702E-3</v>
      </c>
      <c r="G1785">
        <v>8.5198979591836702E-3</v>
      </c>
      <c r="H1785" t="s">
        <v>36</v>
      </c>
      <c r="I1785">
        <v>0.25482199999999999</v>
      </c>
      <c r="J1785">
        <v>0.88037200000000004</v>
      </c>
      <c r="K1785" s="3">
        <v>49372</v>
      </c>
    </row>
    <row r="1786" spans="1:11" x14ac:dyDescent="0.3">
      <c r="A1786" s="2" t="s">
        <v>2309</v>
      </c>
      <c r="B1786" t="s">
        <v>38</v>
      </c>
      <c r="C1786" t="s">
        <v>39</v>
      </c>
      <c r="D1786">
        <v>3.79E-3</v>
      </c>
      <c r="E1786">
        <v>4.0039999999999997E-3</v>
      </c>
      <c r="F1786">
        <v>7.3647959183673504E-3</v>
      </c>
      <c r="G1786">
        <v>7.6255102040816303E-3</v>
      </c>
      <c r="H1786" t="s">
        <v>2310</v>
      </c>
      <c r="I1786">
        <v>2.0759750000000001</v>
      </c>
      <c r="J1786">
        <v>0.35416700000000001</v>
      </c>
      <c r="K1786" s="3">
        <v>49371</v>
      </c>
    </row>
    <row r="1787" spans="1:11" x14ac:dyDescent="0.3">
      <c r="A1787" s="2" t="s">
        <v>2311</v>
      </c>
      <c r="B1787" t="s">
        <v>38</v>
      </c>
      <c r="C1787" t="s">
        <v>39</v>
      </c>
      <c r="D1787">
        <v>-3.9095999999999999E-2</v>
      </c>
      <c r="E1787">
        <v>-4.6114000000000002E-2</v>
      </c>
      <c r="F1787">
        <v>1.6719387755102001E-2</v>
      </c>
      <c r="G1787">
        <v>3.0070918367346901E-2</v>
      </c>
      <c r="H1787" t="s">
        <v>2312</v>
      </c>
      <c r="I1787">
        <v>4.3394709999999996</v>
      </c>
      <c r="J1787">
        <v>0.114208</v>
      </c>
      <c r="K1787" s="3">
        <v>49373</v>
      </c>
    </row>
    <row r="1788" spans="1:11" x14ac:dyDescent="0.3">
      <c r="A1788" s="2" t="s">
        <v>2313</v>
      </c>
      <c r="B1788" t="s">
        <v>34</v>
      </c>
      <c r="C1788" t="s">
        <v>35</v>
      </c>
      <c r="D1788">
        <v>6.8869999999999999E-3</v>
      </c>
      <c r="E1788">
        <v>6.8869999999999999E-3</v>
      </c>
      <c r="F1788">
        <v>7.1219387755101999E-3</v>
      </c>
      <c r="G1788">
        <v>7.1219387755101999E-3</v>
      </c>
      <c r="H1788" t="s">
        <v>36</v>
      </c>
      <c r="I1788">
        <v>1.3553869999999999</v>
      </c>
      <c r="J1788">
        <v>0.50778699999999999</v>
      </c>
      <c r="K1788" s="3">
        <v>49374</v>
      </c>
    </row>
    <row r="1789" spans="1:11" x14ac:dyDescent="0.3">
      <c r="A1789" s="2" t="s">
        <v>2314</v>
      </c>
      <c r="B1789" t="s">
        <v>38</v>
      </c>
      <c r="C1789" t="s">
        <v>39</v>
      </c>
      <c r="D1789">
        <v>2.3313E-2</v>
      </c>
      <c r="E1789">
        <v>2.3313E-2</v>
      </c>
      <c r="F1789">
        <v>6.6061224489795903E-3</v>
      </c>
      <c r="G1789">
        <v>6.6061224489795903E-3</v>
      </c>
      <c r="H1789" t="s">
        <v>36</v>
      </c>
      <c r="I1789">
        <v>9.8446000000000006E-2</v>
      </c>
      <c r="J1789">
        <v>0.95196899999999995</v>
      </c>
      <c r="K1789" s="3">
        <v>49372</v>
      </c>
    </row>
    <row r="1790" spans="1:11" x14ac:dyDescent="0.3">
      <c r="A1790" s="2" t="s">
        <v>2315</v>
      </c>
      <c r="B1790" t="s">
        <v>38</v>
      </c>
      <c r="C1790" t="s">
        <v>39</v>
      </c>
      <c r="D1790">
        <v>6.2842999999999996E-2</v>
      </c>
      <c r="E1790">
        <v>9.6042000000000002E-2</v>
      </c>
      <c r="F1790">
        <v>2.2820918367346898E-2</v>
      </c>
      <c r="G1790">
        <v>5.16015306122449E-2</v>
      </c>
      <c r="H1790" t="s">
        <v>2316</v>
      </c>
      <c r="I1790">
        <v>7.8586799999999997</v>
      </c>
      <c r="J1790">
        <v>1.9657000000000001E-2</v>
      </c>
      <c r="K1790" s="3">
        <v>49370</v>
      </c>
    </row>
    <row r="1791" spans="1:11" x14ac:dyDescent="0.3">
      <c r="A1791" s="2" t="s">
        <v>2317</v>
      </c>
      <c r="B1791" t="s">
        <v>38</v>
      </c>
      <c r="C1791" t="s">
        <v>35</v>
      </c>
      <c r="D1791">
        <v>3.4429000000000001E-2</v>
      </c>
      <c r="E1791">
        <v>2.4139000000000001E-2</v>
      </c>
      <c r="F1791">
        <v>1.9971428571428598E-2</v>
      </c>
      <c r="G1791">
        <v>3.43928571428571E-2</v>
      </c>
      <c r="H1791" t="s">
        <v>2318</v>
      </c>
      <c r="I1791">
        <v>4.5694499999999998</v>
      </c>
      <c r="J1791">
        <v>0.101802</v>
      </c>
      <c r="K1791" s="3">
        <v>49374</v>
      </c>
    </row>
    <row r="1792" spans="1:11" x14ac:dyDescent="0.3">
      <c r="A1792" s="2" t="s">
        <v>2319</v>
      </c>
      <c r="B1792" t="s">
        <v>38</v>
      </c>
      <c r="C1792" t="s">
        <v>34</v>
      </c>
      <c r="D1792">
        <v>-2.3907000000000001E-2</v>
      </c>
      <c r="E1792">
        <v>-2.3907000000000001E-2</v>
      </c>
      <c r="F1792">
        <v>1.24678571428571E-2</v>
      </c>
      <c r="G1792">
        <v>1.24678571428571E-2</v>
      </c>
      <c r="H1792" t="s">
        <v>36</v>
      </c>
      <c r="I1792">
        <v>0.42516100000000001</v>
      </c>
      <c r="J1792">
        <v>0.51437299999999997</v>
      </c>
      <c r="K1792" s="3">
        <v>14009</v>
      </c>
    </row>
    <row r="1793" spans="1:11" x14ac:dyDescent="0.3">
      <c r="A1793" s="2" t="s">
        <v>2320</v>
      </c>
      <c r="B1793" t="s">
        <v>38</v>
      </c>
      <c r="C1793" t="s">
        <v>39</v>
      </c>
      <c r="D1793">
        <v>1.0567999999999999E-2</v>
      </c>
      <c r="E1793">
        <v>1.0567999999999999E-2</v>
      </c>
      <c r="F1793">
        <v>1.8538775510204102E-2</v>
      </c>
      <c r="G1793">
        <v>1.8538775510204102E-2</v>
      </c>
      <c r="H1793" t="s">
        <v>36</v>
      </c>
      <c r="I1793">
        <v>0.41243600000000002</v>
      </c>
      <c r="J1793">
        <v>0.81365600000000005</v>
      </c>
      <c r="K1793" s="3">
        <v>49372</v>
      </c>
    </row>
    <row r="1794" spans="1:11" x14ac:dyDescent="0.3">
      <c r="A1794" s="2" t="s">
        <v>2321</v>
      </c>
      <c r="B1794" t="s">
        <v>34</v>
      </c>
      <c r="C1794" t="s">
        <v>35</v>
      </c>
      <c r="D1794">
        <v>1.7097999999999999E-2</v>
      </c>
      <c r="E1794">
        <v>1.7097999999999999E-2</v>
      </c>
      <c r="F1794">
        <v>8.9933673469387698E-3</v>
      </c>
      <c r="G1794">
        <v>8.9933673469387698E-3</v>
      </c>
      <c r="H1794" t="s">
        <v>36</v>
      </c>
      <c r="I1794">
        <v>1.385049</v>
      </c>
      <c r="J1794">
        <v>0.50031099999999995</v>
      </c>
      <c r="K1794" s="3">
        <v>49374</v>
      </c>
    </row>
    <row r="1795" spans="1:11" x14ac:dyDescent="0.3">
      <c r="A1795" s="2" t="s">
        <v>2322</v>
      </c>
      <c r="B1795" t="s">
        <v>38</v>
      </c>
      <c r="C1795" t="s">
        <v>39</v>
      </c>
      <c r="D1795">
        <v>-3.0612E-2</v>
      </c>
      <c r="E1795">
        <v>-3.0612E-2</v>
      </c>
      <c r="F1795">
        <v>5.80204081632653E-2</v>
      </c>
      <c r="G1795">
        <v>5.80204081632653E-2</v>
      </c>
      <c r="H1795" t="s">
        <v>36</v>
      </c>
      <c r="I1795">
        <v>0.26227099999999998</v>
      </c>
      <c r="J1795">
        <v>0.60856399999999999</v>
      </c>
      <c r="K1795" s="3">
        <v>14009</v>
      </c>
    </row>
    <row r="1796" spans="1:11" x14ac:dyDescent="0.3">
      <c r="A1796" s="2" t="s">
        <v>2323</v>
      </c>
      <c r="B1796" t="s">
        <v>38</v>
      </c>
      <c r="C1796" t="s">
        <v>34</v>
      </c>
      <c r="D1796">
        <v>-1.4413E-2</v>
      </c>
      <c r="E1796">
        <v>-1.4413E-2</v>
      </c>
      <c r="F1796">
        <v>1.38183673469388E-2</v>
      </c>
      <c r="G1796">
        <v>1.38183673469388E-2</v>
      </c>
      <c r="H1796" t="s">
        <v>36</v>
      </c>
      <c r="I1796">
        <v>0.23749799999999999</v>
      </c>
      <c r="J1796">
        <v>0.62601899999999999</v>
      </c>
      <c r="K1796" s="3">
        <v>14009</v>
      </c>
    </row>
    <row r="1797" spans="1:11" x14ac:dyDescent="0.3">
      <c r="A1797" s="2" t="s">
        <v>2324</v>
      </c>
      <c r="B1797" t="s">
        <v>34</v>
      </c>
      <c r="C1797" t="s">
        <v>39</v>
      </c>
      <c r="D1797">
        <v>-6.855E-3</v>
      </c>
      <c r="E1797">
        <v>-6.855E-3</v>
      </c>
      <c r="F1797">
        <v>7.1387755102040804E-3</v>
      </c>
      <c r="G1797">
        <v>7.1387755102040804E-3</v>
      </c>
      <c r="H1797" t="s">
        <v>36</v>
      </c>
      <c r="I1797">
        <v>1.6784539999999999</v>
      </c>
      <c r="J1797">
        <v>0.43204399999999998</v>
      </c>
      <c r="K1797" s="3">
        <v>49374</v>
      </c>
    </row>
    <row r="1798" spans="1:11" x14ac:dyDescent="0.3">
      <c r="A1798" s="2" t="s">
        <v>2325</v>
      </c>
      <c r="B1798" t="s">
        <v>38</v>
      </c>
      <c r="C1798" t="s">
        <v>39</v>
      </c>
      <c r="D1798">
        <v>1.7359999999999999E-3</v>
      </c>
      <c r="E1798">
        <v>1.7359999999999999E-3</v>
      </c>
      <c r="F1798">
        <v>1.2149999999999999E-2</v>
      </c>
      <c r="G1798">
        <v>1.2149999999999999E-2</v>
      </c>
      <c r="H1798" t="s">
        <v>36</v>
      </c>
      <c r="I1798">
        <v>1.176855</v>
      </c>
      <c r="J1798">
        <v>0.55520000000000003</v>
      </c>
      <c r="K1798" s="3">
        <v>49373</v>
      </c>
    </row>
    <row r="1799" spans="1:11" x14ac:dyDescent="0.3">
      <c r="A1799" s="2" t="s">
        <v>2326</v>
      </c>
      <c r="B1799" t="s">
        <v>38</v>
      </c>
      <c r="C1799" t="s">
        <v>39</v>
      </c>
      <c r="D1799">
        <v>-7.9039999999999996E-3</v>
      </c>
      <c r="E1799">
        <v>-1.3107000000000001E-2</v>
      </c>
      <c r="F1799">
        <v>6.94030612244898E-3</v>
      </c>
      <c r="G1799">
        <v>1.51984693877551E-2</v>
      </c>
      <c r="H1799" t="s">
        <v>2327</v>
      </c>
      <c r="I1799">
        <v>6.7988059999999999</v>
      </c>
      <c r="J1799">
        <v>3.3392999999999999E-2</v>
      </c>
      <c r="K1799" s="3">
        <v>49373</v>
      </c>
    </row>
    <row r="1800" spans="1:11" x14ac:dyDescent="0.3">
      <c r="A1800" s="2" t="s">
        <v>2328</v>
      </c>
      <c r="B1800" t="s">
        <v>38</v>
      </c>
      <c r="C1800" t="s">
        <v>39</v>
      </c>
      <c r="D1800">
        <v>-5.0080000000000003E-3</v>
      </c>
      <c r="E1800">
        <v>-5.0080000000000003E-3</v>
      </c>
      <c r="F1800">
        <v>7.4734693877550997E-3</v>
      </c>
      <c r="G1800">
        <v>7.4734693877550997E-3</v>
      </c>
      <c r="H1800" t="s">
        <v>36</v>
      </c>
      <c r="I1800">
        <v>0.24709800000000001</v>
      </c>
      <c r="J1800">
        <v>0.88377899999999998</v>
      </c>
      <c r="K1800" s="3">
        <v>49371</v>
      </c>
    </row>
    <row r="1801" spans="1:11" x14ac:dyDescent="0.3">
      <c r="A1801" s="2" t="s">
        <v>2329</v>
      </c>
      <c r="B1801" t="s">
        <v>34</v>
      </c>
      <c r="C1801" t="s">
        <v>39</v>
      </c>
      <c r="D1801">
        <v>-1.17E-2</v>
      </c>
      <c r="E1801">
        <v>-1.17E-2</v>
      </c>
      <c r="F1801">
        <v>2.7300000000000001E-2</v>
      </c>
      <c r="G1801">
        <v>2.7300000000000001E-2</v>
      </c>
      <c r="H1801" t="s">
        <v>50</v>
      </c>
      <c r="I1801">
        <v>0</v>
      </c>
      <c r="J1801">
        <v>1</v>
      </c>
      <c r="K1801" s="3">
        <v>10708</v>
      </c>
    </row>
    <row r="1802" spans="1:11" x14ac:dyDescent="0.3">
      <c r="A1802" s="2" t="s">
        <v>2330</v>
      </c>
      <c r="B1802" t="s">
        <v>34</v>
      </c>
      <c r="C1802" t="s">
        <v>35</v>
      </c>
      <c r="D1802">
        <v>4.1000000000000003E-3</v>
      </c>
      <c r="E1802">
        <v>4.1000000000000003E-3</v>
      </c>
      <c r="F1802">
        <v>1.2999999999999999E-2</v>
      </c>
      <c r="G1802">
        <v>1.2999999999999999E-2</v>
      </c>
      <c r="H1802" t="s">
        <v>50</v>
      </c>
      <c r="I1802">
        <v>0</v>
      </c>
      <c r="J1802">
        <v>1</v>
      </c>
      <c r="K1802" s="3">
        <v>10708</v>
      </c>
    </row>
    <row r="1803" spans="1:11" x14ac:dyDescent="0.3">
      <c r="A1803" s="2" t="s">
        <v>2331</v>
      </c>
      <c r="B1803" t="s">
        <v>35</v>
      </c>
      <c r="C1803" t="s">
        <v>39</v>
      </c>
      <c r="D1803">
        <v>-1.3594E-2</v>
      </c>
      <c r="E1803">
        <v>-2.0546999999999999E-2</v>
      </c>
      <c r="F1803">
        <v>8.7719387755101994E-3</v>
      </c>
      <c r="G1803">
        <v>2.3787244897959199E-2</v>
      </c>
      <c r="H1803" t="s">
        <v>2332</v>
      </c>
      <c r="I1803">
        <v>10.399065</v>
      </c>
      <c r="J1803">
        <v>5.5189999999999996E-3</v>
      </c>
      <c r="K1803" s="3">
        <v>49372</v>
      </c>
    </row>
    <row r="1804" spans="1:11" x14ac:dyDescent="0.3">
      <c r="A1804" s="2" t="s">
        <v>2333</v>
      </c>
      <c r="B1804" t="s">
        <v>34</v>
      </c>
      <c r="C1804" t="s">
        <v>35</v>
      </c>
      <c r="D1804">
        <v>1.5036000000000001E-2</v>
      </c>
      <c r="E1804">
        <v>1.5036000000000001E-2</v>
      </c>
      <c r="F1804">
        <v>1.3756122448979601E-2</v>
      </c>
      <c r="G1804">
        <v>1.3756122448979601E-2</v>
      </c>
      <c r="H1804" t="s">
        <v>36</v>
      </c>
      <c r="I1804">
        <v>0.29360999999999998</v>
      </c>
      <c r="J1804">
        <v>0.86346199999999995</v>
      </c>
      <c r="K1804" s="3">
        <v>49371</v>
      </c>
    </row>
    <row r="1805" spans="1:11" x14ac:dyDescent="0.3">
      <c r="A1805" s="2" t="s">
        <v>2334</v>
      </c>
      <c r="B1805" t="s">
        <v>34</v>
      </c>
      <c r="C1805" t="s">
        <v>35</v>
      </c>
      <c r="D1805">
        <v>-2.8052000000000001E-2</v>
      </c>
      <c r="E1805">
        <v>-2.8052000000000001E-2</v>
      </c>
      <c r="F1805">
        <v>2.8037244897959199E-2</v>
      </c>
      <c r="G1805">
        <v>2.8037244897959199E-2</v>
      </c>
      <c r="H1805" t="s">
        <v>36</v>
      </c>
      <c r="I1805">
        <v>1.473341</v>
      </c>
      <c r="J1805">
        <v>0.47870499999999999</v>
      </c>
      <c r="K1805" s="3">
        <v>49372</v>
      </c>
    </row>
    <row r="1806" spans="1:11" x14ac:dyDescent="0.3">
      <c r="A1806" s="2" t="s">
        <v>2335</v>
      </c>
      <c r="B1806" t="s">
        <v>34</v>
      </c>
      <c r="C1806" t="s">
        <v>39</v>
      </c>
      <c r="D1806">
        <v>-4.0885999999999999E-2</v>
      </c>
      <c r="E1806">
        <v>-4.1991000000000001E-2</v>
      </c>
      <c r="F1806">
        <v>6.8806122448979599E-3</v>
      </c>
      <c r="G1806">
        <v>1.36168367346939E-2</v>
      </c>
      <c r="H1806" t="s">
        <v>2336</v>
      </c>
      <c r="I1806">
        <v>5.6744450000000004</v>
      </c>
      <c r="J1806">
        <v>5.8588000000000001E-2</v>
      </c>
      <c r="K1806" s="3">
        <v>49372</v>
      </c>
    </row>
    <row r="1807" spans="1:11" x14ac:dyDescent="0.3">
      <c r="A1807" s="2" t="s">
        <v>2337</v>
      </c>
      <c r="B1807" t="s">
        <v>34</v>
      </c>
      <c r="C1807" t="s">
        <v>35</v>
      </c>
      <c r="D1807">
        <v>3.4910999999999998E-2</v>
      </c>
      <c r="E1807">
        <v>3.4910999999999998E-2</v>
      </c>
      <c r="F1807">
        <v>1.00979591836735E-2</v>
      </c>
      <c r="G1807">
        <v>1.00979591836735E-2</v>
      </c>
      <c r="H1807" t="s">
        <v>36</v>
      </c>
      <c r="I1807">
        <v>4.5672999999999998E-2</v>
      </c>
      <c r="J1807">
        <v>0.97742200000000001</v>
      </c>
      <c r="K1807" s="3">
        <v>49374</v>
      </c>
    </row>
    <row r="1808" spans="1:11" x14ac:dyDescent="0.3">
      <c r="A1808" s="2" t="s">
        <v>2338</v>
      </c>
      <c r="B1808" t="s">
        <v>38</v>
      </c>
      <c r="C1808" t="s">
        <v>39</v>
      </c>
      <c r="D1808">
        <v>4.0819999999999997E-3</v>
      </c>
      <c r="E1808">
        <v>4.0819999999999997E-3</v>
      </c>
      <c r="F1808">
        <v>8.48214285714286E-3</v>
      </c>
      <c r="G1808">
        <v>8.48214285714286E-3</v>
      </c>
      <c r="H1808" t="s">
        <v>36</v>
      </c>
      <c r="I1808">
        <v>0.18203800000000001</v>
      </c>
      <c r="J1808">
        <v>0.91300000000000003</v>
      </c>
      <c r="K1808" s="3">
        <v>49372</v>
      </c>
    </row>
    <row r="1809" spans="1:11" x14ac:dyDescent="0.3">
      <c r="A1809" s="2" t="s">
        <v>2339</v>
      </c>
      <c r="B1809" t="s">
        <v>34</v>
      </c>
      <c r="C1809" t="s">
        <v>35</v>
      </c>
      <c r="D1809">
        <v>8.1010000000000006E-3</v>
      </c>
      <c r="E1809">
        <v>8.1010000000000006E-3</v>
      </c>
      <c r="F1809">
        <v>8.4107142857142905E-3</v>
      </c>
      <c r="G1809">
        <v>8.4107142857142905E-3</v>
      </c>
      <c r="H1809" t="s">
        <v>36</v>
      </c>
      <c r="I1809">
        <v>0.168017</v>
      </c>
      <c r="J1809">
        <v>0.91942299999999999</v>
      </c>
      <c r="K1809" s="3">
        <v>49370</v>
      </c>
    </row>
    <row r="1810" spans="1:11" x14ac:dyDescent="0.3">
      <c r="A1810" s="2" t="s">
        <v>2340</v>
      </c>
      <c r="B1810" t="s">
        <v>38</v>
      </c>
      <c r="C1810" t="s">
        <v>39</v>
      </c>
      <c r="D1810">
        <v>1.7860999999999998E-2</v>
      </c>
      <c r="E1810">
        <v>1.8471999999999999E-2</v>
      </c>
      <c r="F1810">
        <v>7.7938775510204101E-3</v>
      </c>
      <c r="G1810">
        <v>8.7198979591836707E-3</v>
      </c>
      <c r="H1810" t="s">
        <v>2341</v>
      </c>
      <c r="I1810">
        <v>2.2789769999999998</v>
      </c>
      <c r="J1810">
        <v>0.31998300000000002</v>
      </c>
      <c r="K1810" s="3">
        <v>49371</v>
      </c>
    </row>
    <row r="1811" spans="1:11" x14ac:dyDescent="0.3">
      <c r="A1811" s="2" t="s">
        <v>2342</v>
      </c>
      <c r="B1811" t="s">
        <v>34</v>
      </c>
      <c r="C1811" t="s">
        <v>39</v>
      </c>
      <c r="D1811">
        <v>4.6280000000000002E-3</v>
      </c>
      <c r="E1811">
        <v>4.6280000000000002E-3</v>
      </c>
      <c r="F1811">
        <v>9.2035714285714307E-3</v>
      </c>
      <c r="G1811">
        <v>9.2035714285714307E-3</v>
      </c>
      <c r="H1811" t="s">
        <v>36</v>
      </c>
      <c r="I1811">
        <v>1.9741610000000001</v>
      </c>
      <c r="J1811">
        <v>0.37266300000000002</v>
      </c>
      <c r="K1811" s="3">
        <v>49373</v>
      </c>
    </row>
    <row r="1812" spans="1:11" x14ac:dyDescent="0.3">
      <c r="A1812" s="2" t="s">
        <v>2343</v>
      </c>
      <c r="B1812" t="s">
        <v>38</v>
      </c>
      <c r="C1812" t="s">
        <v>39</v>
      </c>
      <c r="D1812">
        <v>1.2651000000000001E-2</v>
      </c>
      <c r="E1812">
        <v>1.6258000000000002E-2</v>
      </c>
      <c r="F1812">
        <v>7.6464285714285696E-3</v>
      </c>
      <c r="G1812">
        <v>1.2756632653061199E-2</v>
      </c>
      <c r="H1812" t="s">
        <v>2344</v>
      </c>
      <c r="I1812">
        <v>4.175065</v>
      </c>
      <c r="J1812">
        <v>0.12399300000000001</v>
      </c>
      <c r="K1812" s="3">
        <v>49371</v>
      </c>
    </row>
    <row r="1813" spans="1:11" x14ac:dyDescent="0.3">
      <c r="A1813" s="2" t="s">
        <v>2345</v>
      </c>
      <c r="B1813" t="s">
        <v>38</v>
      </c>
      <c r="C1813" t="s">
        <v>34</v>
      </c>
      <c r="D1813">
        <v>8.7519999999999994E-3</v>
      </c>
      <c r="E1813">
        <v>1.1542999999999999E-2</v>
      </c>
      <c r="F1813">
        <v>7.3714285714285696E-3</v>
      </c>
      <c r="G1813">
        <v>1.2310204081632701E-2</v>
      </c>
      <c r="H1813" t="s">
        <v>2346</v>
      </c>
      <c r="I1813">
        <v>3.9228860000000001</v>
      </c>
      <c r="J1813">
        <v>0.140655</v>
      </c>
      <c r="K1813" s="3">
        <v>49373</v>
      </c>
    </row>
    <row r="1814" spans="1:11" x14ac:dyDescent="0.3">
      <c r="A1814" s="2" t="s">
        <v>2347</v>
      </c>
      <c r="B1814" t="s">
        <v>38</v>
      </c>
      <c r="C1814" t="s">
        <v>39</v>
      </c>
      <c r="D1814">
        <v>3.4238999999999999E-2</v>
      </c>
      <c r="E1814">
        <v>3.4238999999999999E-2</v>
      </c>
      <c r="F1814">
        <v>2.32617346938775E-2</v>
      </c>
      <c r="G1814">
        <v>2.32617346938775E-2</v>
      </c>
      <c r="H1814" t="s">
        <v>36</v>
      </c>
      <c r="I1814">
        <v>0.37357099999999999</v>
      </c>
      <c r="J1814">
        <v>0.54106399999999999</v>
      </c>
      <c r="K1814" s="3">
        <v>14009</v>
      </c>
    </row>
    <row r="1815" spans="1:11" x14ac:dyDescent="0.3">
      <c r="A1815" s="2" t="s">
        <v>2348</v>
      </c>
      <c r="B1815" t="s">
        <v>38</v>
      </c>
      <c r="C1815" t="s">
        <v>39</v>
      </c>
      <c r="D1815">
        <v>-3.8400000000000001E-4</v>
      </c>
      <c r="E1815">
        <v>-3.8400000000000001E-4</v>
      </c>
      <c r="F1815">
        <v>9.5816326530612297E-3</v>
      </c>
      <c r="G1815">
        <v>9.5816326530612297E-3</v>
      </c>
      <c r="H1815" t="s">
        <v>36</v>
      </c>
      <c r="I1815">
        <v>1.7330749999999999</v>
      </c>
      <c r="J1815">
        <v>0.42040499999999997</v>
      </c>
      <c r="K1815" s="3">
        <v>49370</v>
      </c>
    </row>
    <row r="1816" spans="1:11" x14ac:dyDescent="0.3">
      <c r="A1816" s="2" t="s">
        <v>2349</v>
      </c>
      <c r="B1816" t="s">
        <v>38</v>
      </c>
      <c r="C1816" t="s">
        <v>39</v>
      </c>
      <c r="D1816">
        <v>1.5485000000000001E-2</v>
      </c>
      <c r="E1816">
        <v>1.9376999999999998E-2</v>
      </c>
      <c r="F1816">
        <v>8.2867346938775496E-3</v>
      </c>
      <c r="G1816">
        <v>1.7460714285714302E-2</v>
      </c>
      <c r="H1816" t="s">
        <v>2350</v>
      </c>
      <c r="I1816">
        <v>6.3710740000000001</v>
      </c>
      <c r="J1816">
        <v>4.1355999999999997E-2</v>
      </c>
      <c r="K1816" s="3">
        <v>49372</v>
      </c>
    </row>
    <row r="1817" spans="1:11" x14ac:dyDescent="0.3">
      <c r="A1817" s="2" t="s">
        <v>2351</v>
      </c>
      <c r="B1817" t="s">
        <v>38</v>
      </c>
      <c r="C1817" t="s">
        <v>39</v>
      </c>
      <c r="D1817">
        <v>6.3169999999999997E-3</v>
      </c>
      <c r="E1817">
        <v>6.3169999999999997E-3</v>
      </c>
      <c r="F1817">
        <v>7.4617346938775503E-3</v>
      </c>
      <c r="G1817">
        <v>7.4617346938775503E-3</v>
      </c>
      <c r="H1817" t="s">
        <v>36</v>
      </c>
      <c r="I1817">
        <v>0.29856500000000002</v>
      </c>
      <c r="J1817">
        <v>0.86132600000000004</v>
      </c>
      <c r="K1817" s="3">
        <v>49372</v>
      </c>
    </row>
    <row r="1818" spans="1:11" x14ac:dyDescent="0.3">
      <c r="A1818" s="2" t="s">
        <v>2352</v>
      </c>
      <c r="B1818" t="s">
        <v>38</v>
      </c>
      <c r="C1818" t="s">
        <v>39</v>
      </c>
      <c r="D1818">
        <v>1.0062E-2</v>
      </c>
      <c r="E1818">
        <v>1.0536E-2</v>
      </c>
      <c r="F1818">
        <v>6.7857142857142899E-3</v>
      </c>
      <c r="G1818">
        <v>9.5510204081632692E-3</v>
      </c>
      <c r="H1818" t="s">
        <v>2353</v>
      </c>
      <c r="I1818">
        <v>3.0902310000000002</v>
      </c>
      <c r="J1818">
        <v>0.213287</v>
      </c>
      <c r="K1818" s="3">
        <v>49372</v>
      </c>
    </row>
    <row r="1819" spans="1:11" x14ac:dyDescent="0.3">
      <c r="A1819" s="2" t="s">
        <v>2354</v>
      </c>
      <c r="B1819" t="s">
        <v>38</v>
      </c>
      <c r="C1819" t="s">
        <v>35</v>
      </c>
      <c r="D1819">
        <v>4.1237000000000003E-2</v>
      </c>
      <c r="E1819">
        <v>4.1686000000000001E-2</v>
      </c>
      <c r="F1819">
        <v>6.8474489795918398E-3</v>
      </c>
      <c r="G1819">
        <v>1.38954081632653E-2</v>
      </c>
      <c r="H1819" t="s">
        <v>2355</v>
      </c>
      <c r="I1819">
        <v>5.9734350000000003</v>
      </c>
      <c r="J1819">
        <v>5.0452999999999998E-2</v>
      </c>
      <c r="K1819" s="3">
        <v>49372</v>
      </c>
    </row>
    <row r="1820" spans="1:11" x14ac:dyDescent="0.3">
      <c r="A1820" s="2" t="s">
        <v>2356</v>
      </c>
      <c r="B1820" t="s">
        <v>35</v>
      </c>
      <c r="C1820" t="s">
        <v>39</v>
      </c>
      <c r="D1820">
        <v>-7.6639999999999998E-3</v>
      </c>
      <c r="E1820">
        <v>-7.6639999999999998E-3</v>
      </c>
      <c r="F1820">
        <v>7.3943877551020396E-3</v>
      </c>
      <c r="G1820">
        <v>7.3943877551020396E-3</v>
      </c>
      <c r="H1820" t="s">
        <v>36</v>
      </c>
      <c r="I1820">
        <v>1.517425</v>
      </c>
      <c r="J1820">
        <v>0.46826899999999999</v>
      </c>
      <c r="K1820" s="3">
        <v>49372</v>
      </c>
    </row>
    <row r="1821" spans="1:11" x14ac:dyDescent="0.3">
      <c r="A1821" s="2" t="s">
        <v>2357</v>
      </c>
      <c r="B1821" t="s">
        <v>38</v>
      </c>
      <c r="C1821" t="s">
        <v>39</v>
      </c>
      <c r="D1821">
        <v>-9.1799999999999998E-4</v>
      </c>
      <c r="E1821">
        <v>-9.9120000000000007E-3</v>
      </c>
      <c r="F1821">
        <v>1.74571428571429E-2</v>
      </c>
      <c r="G1821">
        <v>2.6910714285714302E-2</v>
      </c>
      <c r="H1821" t="s">
        <v>2358</v>
      </c>
      <c r="I1821">
        <v>3.9479289999999998</v>
      </c>
      <c r="J1821">
        <v>0.138905</v>
      </c>
      <c r="K1821" s="3">
        <v>49373</v>
      </c>
    </row>
    <row r="1822" spans="1:11" x14ac:dyDescent="0.3">
      <c r="A1822" s="2" t="s">
        <v>2359</v>
      </c>
      <c r="B1822" t="s">
        <v>34</v>
      </c>
      <c r="C1822" t="s">
        <v>35</v>
      </c>
      <c r="D1822">
        <v>-2.8787E-2</v>
      </c>
      <c r="E1822">
        <v>-2.8787E-2</v>
      </c>
      <c r="F1822">
        <v>9.5989795918367295E-3</v>
      </c>
      <c r="G1822">
        <v>9.5989795918367295E-3</v>
      </c>
      <c r="H1822" t="s">
        <v>36</v>
      </c>
      <c r="I1822">
        <v>0.10433000000000001</v>
      </c>
      <c r="J1822">
        <v>0.94917200000000002</v>
      </c>
      <c r="K1822" s="3">
        <v>49374</v>
      </c>
    </row>
    <row r="1823" spans="1:11" x14ac:dyDescent="0.3">
      <c r="A1823" s="2" t="s">
        <v>2360</v>
      </c>
      <c r="B1823" t="s">
        <v>38</v>
      </c>
      <c r="C1823" t="s">
        <v>39</v>
      </c>
      <c r="D1823">
        <v>-1.6461E-2</v>
      </c>
      <c r="E1823">
        <v>-1.6461E-2</v>
      </c>
      <c r="F1823">
        <v>7.2658163265306103E-3</v>
      </c>
      <c r="G1823">
        <v>7.2658163265306103E-3</v>
      </c>
      <c r="H1823" t="s">
        <v>36</v>
      </c>
      <c r="I1823">
        <v>0.54345399999999999</v>
      </c>
      <c r="J1823">
        <v>0.76206200000000002</v>
      </c>
      <c r="K1823" s="3">
        <v>49373</v>
      </c>
    </row>
    <row r="1824" spans="1:11" x14ac:dyDescent="0.3">
      <c r="A1824" s="2" t="s">
        <v>2361</v>
      </c>
      <c r="B1824" t="s">
        <v>38</v>
      </c>
      <c r="C1824" t="s">
        <v>34</v>
      </c>
      <c r="D1824">
        <v>1.8044999999999999E-2</v>
      </c>
      <c r="E1824">
        <v>1.8155000000000001E-2</v>
      </c>
      <c r="F1824">
        <v>1.31709183673469E-2</v>
      </c>
      <c r="G1824">
        <v>1.3612244897959201E-2</v>
      </c>
      <c r="H1824" t="s">
        <v>2362</v>
      </c>
      <c r="I1824">
        <v>2.067393</v>
      </c>
      <c r="J1824">
        <v>0.35569000000000001</v>
      </c>
      <c r="K1824" s="3">
        <v>49374</v>
      </c>
    </row>
    <row r="1825" spans="1:11" x14ac:dyDescent="0.3">
      <c r="A1825" s="2" t="s">
        <v>2363</v>
      </c>
      <c r="B1825" t="s">
        <v>35</v>
      </c>
      <c r="C1825" t="s">
        <v>39</v>
      </c>
      <c r="D1825">
        <v>2.8764000000000001E-2</v>
      </c>
      <c r="E1825">
        <v>3.8381999999999999E-2</v>
      </c>
      <c r="F1825">
        <v>1.22040816326531E-2</v>
      </c>
      <c r="G1825">
        <v>3.1147959183673499E-2</v>
      </c>
      <c r="H1825" t="s">
        <v>2364</v>
      </c>
      <c r="I1825">
        <v>9.7776270000000007</v>
      </c>
      <c r="J1825">
        <v>7.5300000000000002E-3</v>
      </c>
      <c r="K1825" s="3">
        <v>49373</v>
      </c>
    </row>
    <row r="1826" spans="1:11" x14ac:dyDescent="0.3">
      <c r="A1826" s="2" t="s">
        <v>2365</v>
      </c>
      <c r="B1826" t="s">
        <v>34</v>
      </c>
      <c r="C1826" t="s">
        <v>35</v>
      </c>
      <c r="D1826">
        <v>-4.8690000000000001E-3</v>
      </c>
      <c r="E1826">
        <v>-7.025E-3</v>
      </c>
      <c r="F1826">
        <v>1.02714285714286E-2</v>
      </c>
      <c r="G1826">
        <v>2.00566326530612E-2</v>
      </c>
      <c r="H1826" t="s">
        <v>2366</v>
      </c>
      <c r="I1826">
        <v>5.5783800000000001</v>
      </c>
      <c r="J1826">
        <v>6.1470999999999998E-2</v>
      </c>
      <c r="K1826" s="3">
        <v>49371</v>
      </c>
    </row>
    <row r="1827" spans="1:11" x14ac:dyDescent="0.3">
      <c r="A1827" s="2" t="s">
        <v>2367</v>
      </c>
      <c r="B1827" t="s">
        <v>35</v>
      </c>
      <c r="C1827" t="s">
        <v>39</v>
      </c>
      <c r="D1827">
        <v>7.6519999999999999E-3</v>
      </c>
      <c r="E1827">
        <v>7.6519999999999999E-3</v>
      </c>
      <c r="F1827">
        <v>6.5790816326530598E-3</v>
      </c>
      <c r="G1827">
        <v>6.5790816326530598E-3</v>
      </c>
      <c r="H1827" t="s">
        <v>36</v>
      </c>
      <c r="I1827">
        <v>0.29877700000000001</v>
      </c>
      <c r="J1827">
        <v>0.86123400000000006</v>
      </c>
      <c r="K1827" s="3">
        <v>49372</v>
      </c>
    </row>
    <row r="1828" spans="1:11" x14ac:dyDescent="0.3">
      <c r="A1828" s="2" t="s">
        <v>2368</v>
      </c>
      <c r="B1828" t="s">
        <v>34</v>
      </c>
      <c r="C1828" t="s">
        <v>39</v>
      </c>
      <c r="D1828">
        <v>-8.9499999999999996E-4</v>
      </c>
      <c r="E1828">
        <v>-8.9499999999999996E-4</v>
      </c>
      <c r="F1828">
        <v>1.7373469387755101E-2</v>
      </c>
      <c r="G1828">
        <v>1.7373469387755101E-2</v>
      </c>
      <c r="H1828" t="s">
        <v>36</v>
      </c>
      <c r="I1828">
        <v>0.85748000000000002</v>
      </c>
      <c r="J1828">
        <v>0.65132900000000005</v>
      </c>
      <c r="K1828" s="3">
        <v>49373</v>
      </c>
    </row>
    <row r="1829" spans="1:11" x14ac:dyDescent="0.3">
      <c r="A1829" s="2" t="s">
        <v>2369</v>
      </c>
      <c r="B1829" t="s">
        <v>35</v>
      </c>
      <c r="C1829" t="s">
        <v>39</v>
      </c>
      <c r="D1829">
        <v>-8.0770000000000008E-3</v>
      </c>
      <c r="E1829">
        <v>1.6919999999999999E-3</v>
      </c>
      <c r="F1829">
        <v>3.32811224489796E-2</v>
      </c>
      <c r="G1829">
        <v>4.6899489795918403E-2</v>
      </c>
      <c r="H1829" t="s">
        <v>2370</v>
      </c>
      <c r="I1829">
        <v>3.5477089999999998</v>
      </c>
      <c r="J1829">
        <v>0.169678</v>
      </c>
      <c r="K1829" s="3">
        <v>49372</v>
      </c>
    </row>
    <row r="1830" spans="1:11" x14ac:dyDescent="0.3">
      <c r="A1830" s="2" t="s">
        <v>2371</v>
      </c>
      <c r="B1830" t="s">
        <v>34</v>
      </c>
      <c r="C1830" t="s">
        <v>35</v>
      </c>
      <c r="D1830">
        <v>-7.326E-3</v>
      </c>
      <c r="E1830">
        <v>-7.326E-3</v>
      </c>
      <c r="F1830">
        <v>1.10280612244898E-2</v>
      </c>
      <c r="G1830">
        <v>1.10280612244898E-2</v>
      </c>
      <c r="H1830" t="s">
        <v>36</v>
      </c>
      <c r="I1830">
        <v>0.38356000000000001</v>
      </c>
      <c r="J1830">
        <v>0.53570399999999996</v>
      </c>
      <c r="K1830" s="3">
        <v>14009</v>
      </c>
    </row>
    <row r="1831" spans="1:11" x14ac:dyDescent="0.3">
      <c r="A1831" s="2" t="s">
        <v>2372</v>
      </c>
      <c r="B1831" t="s">
        <v>38</v>
      </c>
      <c r="C1831" t="s">
        <v>39</v>
      </c>
      <c r="D1831">
        <v>-1.2895999999999999E-2</v>
      </c>
      <c r="E1831">
        <v>-1.7573999999999999E-2</v>
      </c>
      <c r="F1831">
        <v>8.4704081632653097E-3</v>
      </c>
      <c r="G1831">
        <v>1.7861734693877501E-2</v>
      </c>
      <c r="H1831" t="s">
        <v>2373</v>
      </c>
      <c r="I1831">
        <v>6.3914569999999999</v>
      </c>
      <c r="J1831">
        <v>4.0937000000000001E-2</v>
      </c>
      <c r="K1831" s="3">
        <v>49371</v>
      </c>
    </row>
    <row r="1832" spans="1:11" x14ac:dyDescent="0.3">
      <c r="A1832" s="2" t="s">
        <v>2374</v>
      </c>
      <c r="B1832" t="s">
        <v>34</v>
      </c>
      <c r="C1832" t="s">
        <v>35</v>
      </c>
      <c r="D1832">
        <v>2.5100000000000001E-2</v>
      </c>
      <c r="E1832">
        <v>2.5100000000000001E-2</v>
      </c>
      <c r="F1832">
        <v>2.58494897959184E-2</v>
      </c>
      <c r="G1832">
        <v>2.58494897959184E-2</v>
      </c>
      <c r="H1832" t="s">
        <v>36</v>
      </c>
      <c r="I1832">
        <v>0.72909299999999999</v>
      </c>
      <c r="J1832">
        <v>0.69451200000000002</v>
      </c>
      <c r="K1832" s="3">
        <v>49374</v>
      </c>
    </row>
    <row r="1833" spans="1:11" x14ac:dyDescent="0.3">
      <c r="A1833" s="2" t="s">
        <v>2375</v>
      </c>
      <c r="B1833" t="s">
        <v>38</v>
      </c>
      <c r="C1833" t="s">
        <v>34</v>
      </c>
      <c r="D1833">
        <v>3.2251000000000002E-2</v>
      </c>
      <c r="E1833">
        <v>3.2251000000000002E-2</v>
      </c>
      <c r="F1833">
        <v>1.00173469387755E-2</v>
      </c>
      <c r="G1833">
        <v>1.00173469387755E-2</v>
      </c>
      <c r="H1833" t="s">
        <v>36</v>
      </c>
      <c r="I1833">
        <v>0.2253</v>
      </c>
      <c r="J1833">
        <v>0.89346400000000004</v>
      </c>
      <c r="K1833" s="3">
        <v>49374</v>
      </c>
    </row>
    <row r="1834" spans="1:11" x14ac:dyDescent="0.3">
      <c r="A1834" s="2" t="s">
        <v>2376</v>
      </c>
      <c r="B1834" t="s">
        <v>38</v>
      </c>
      <c r="C1834" t="s">
        <v>34</v>
      </c>
      <c r="D1834">
        <v>3.8385000000000002E-2</v>
      </c>
      <c r="E1834">
        <v>4.2279999999999998E-2</v>
      </c>
      <c r="F1834">
        <v>6.7943877551020397E-3</v>
      </c>
      <c r="G1834">
        <v>1.5015816326530601E-2</v>
      </c>
      <c r="H1834" t="s">
        <v>2377</v>
      </c>
      <c r="I1834">
        <v>6.9763380000000002</v>
      </c>
      <c r="J1834">
        <v>3.0557000000000001E-2</v>
      </c>
      <c r="K1834" s="3">
        <v>49371</v>
      </c>
    </row>
    <row r="1835" spans="1:11" x14ac:dyDescent="0.3">
      <c r="A1835" s="2" t="s">
        <v>2378</v>
      </c>
      <c r="B1835" t="s">
        <v>35</v>
      </c>
      <c r="C1835" t="s">
        <v>39</v>
      </c>
      <c r="D1835">
        <v>8.3070000000000001E-3</v>
      </c>
      <c r="E1835">
        <v>1.3575E-2</v>
      </c>
      <c r="F1835">
        <v>7.0000000000000001E-3</v>
      </c>
      <c r="G1835">
        <v>1.54770408163265E-2</v>
      </c>
      <c r="H1835" t="s">
        <v>2379</v>
      </c>
      <c r="I1835">
        <v>6.9849119999999996</v>
      </c>
      <c r="J1835">
        <v>3.0426000000000002E-2</v>
      </c>
      <c r="K1835" s="3">
        <v>49371</v>
      </c>
    </row>
    <row r="1836" spans="1:11" x14ac:dyDescent="0.3">
      <c r="A1836" s="2" t="s">
        <v>2380</v>
      </c>
      <c r="B1836" t="s">
        <v>38</v>
      </c>
      <c r="C1836" t="s">
        <v>39</v>
      </c>
      <c r="D1836">
        <v>5.6230000000000004E-3</v>
      </c>
      <c r="E1836">
        <v>5.6230000000000004E-3</v>
      </c>
      <c r="F1836">
        <v>1.30265306122449E-2</v>
      </c>
      <c r="G1836">
        <v>1.30265306122449E-2</v>
      </c>
      <c r="H1836" t="s">
        <v>36</v>
      </c>
      <c r="I1836">
        <v>1.4417150000000001</v>
      </c>
      <c r="J1836">
        <v>0.48633500000000002</v>
      </c>
      <c r="K1836" s="3">
        <v>49373</v>
      </c>
    </row>
    <row r="1837" spans="1:11" x14ac:dyDescent="0.3">
      <c r="A1837" s="2" t="s">
        <v>2381</v>
      </c>
      <c r="B1837" t="s">
        <v>38</v>
      </c>
      <c r="C1837" t="s">
        <v>39</v>
      </c>
      <c r="D1837">
        <v>1.3535E-2</v>
      </c>
      <c r="E1837">
        <v>1.3535E-2</v>
      </c>
      <c r="F1837">
        <v>1.33494897959184E-2</v>
      </c>
      <c r="G1837">
        <v>1.33494897959184E-2</v>
      </c>
      <c r="H1837" t="s">
        <v>36</v>
      </c>
      <c r="I1837">
        <v>0.68819600000000003</v>
      </c>
      <c r="J1837">
        <v>0.70885900000000002</v>
      </c>
      <c r="K1837" s="3">
        <v>49372</v>
      </c>
    </row>
    <row r="1838" spans="1:11" x14ac:dyDescent="0.3">
      <c r="A1838" s="2" t="s">
        <v>2382</v>
      </c>
      <c r="B1838" t="s">
        <v>38</v>
      </c>
      <c r="C1838" t="s">
        <v>39</v>
      </c>
      <c r="D1838">
        <v>7.548E-3</v>
      </c>
      <c r="E1838">
        <v>7.548E-3</v>
      </c>
      <c r="F1838">
        <v>7.1295918367346896E-3</v>
      </c>
      <c r="G1838">
        <v>7.1295918367346896E-3</v>
      </c>
      <c r="H1838" t="s">
        <v>36</v>
      </c>
      <c r="I1838">
        <v>1.5653889999999999</v>
      </c>
      <c r="J1838">
        <v>0.457173</v>
      </c>
      <c r="K1838" s="3">
        <v>49374</v>
      </c>
    </row>
    <row r="1839" spans="1:11" x14ac:dyDescent="0.3">
      <c r="A1839" s="2" t="s">
        <v>2383</v>
      </c>
      <c r="B1839" t="s">
        <v>34</v>
      </c>
      <c r="C1839" t="s">
        <v>35</v>
      </c>
      <c r="D1839">
        <v>7.208E-3</v>
      </c>
      <c r="E1839">
        <v>7.208E-3</v>
      </c>
      <c r="F1839">
        <v>7.1377551020408202E-3</v>
      </c>
      <c r="G1839">
        <v>7.1377551020408202E-3</v>
      </c>
      <c r="H1839" t="s">
        <v>36</v>
      </c>
      <c r="I1839">
        <v>1.656471</v>
      </c>
      <c r="J1839">
        <v>0.43681900000000001</v>
      </c>
      <c r="K1839" s="3">
        <v>49374</v>
      </c>
    </row>
    <row r="1840" spans="1:11" x14ac:dyDescent="0.3">
      <c r="A1840" s="2" t="s">
        <v>2384</v>
      </c>
      <c r="B1840" t="s">
        <v>38</v>
      </c>
      <c r="C1840" t="s">
        <v>39</v>
      </c>
      <c r="D1840">
        <v>3.2154000000000002E-2</v>
      </c>
      <c r="E1840">
        <v>3.2154000000000002E-2</v>
      </c>
      <c r="F1840">
        <v>1.00142857142857E-2</v>
      </c>
      <c r="G1840">
        <v>1.00142857142857E-2</v>
      </c>
      <c r="H1840" t="s">
        <v>36</v>
      </c>
      <c r="I1840">
        <v>0.22539799999999999</v>
      </c>
      <c r="J1840">
        <v>0.89341899999999996</v>
      </c>
      <c r="K1840" s="3">
        <v>49374</v>
      </c>
    </row>
    <row r="1841" spans="1:11" x14ac:dyDescent="0.3">
      <c r="A1841" s="2" t="s">
        <v>2385</v>
      </c>
      <c r="B1841" t="s">
        <v>34</v>
      </c>
      <c r="C1841" t="s">
        <v>35</v>
      </c>
      <c r="D1841">
        <v>-2.127E-3</v>
      </c>
      <c r="E1841">
        <v>-2.127E-3</v>
      </c>
      <c r="F1841">
        <v>7.60357142857143E-3</v>
      </c>
      <c r="G1841">
        <v>7.60357142857143E-3</v>
      </c>
      <c r="H1841" t="s">
        <v>36</v>
      </c>
      <c r="I1841">
        <v>0.49986900000000001</v>
      </c>
      <c r="J1841">
        <v>0.77885199999999999</v>
      </c>
      <c r="K1841" s="3">
        <v>49371</v>
      </c>
    </row>
    <row r="1842" spans="1:11" x14ac:dyDescent="0.3">
      <c r="A1842" s="2" t="s">
        <v>2386</v>
      </c>
      <c r="B1842" t="s">
        <v>38</v>
      </c>
      <c r="C1842" t="s">
        <v>39</v>
      </c>
      <c r="D1842">
        <v>-1.6847000000000001E-2</v>
      </c>
      <c r="E1842">
        <v>-1.8440000000000002E-2</v>
      </c>
      <c r="F1842">
        <v>7.8530612244897893E-3</v>
      </c>
      <c r="G1842">
        <v>1.0328571428571401E-2</v>
      </c>
      <c r="H1842" t="s">
        <v>2387</v>
      </c>
      <c r="I1842">
        <v>2.8445339999999999</v>
      </c>
      <c r="J1842">
        <v>0.24116699999999999</v>
      </c>
      <c r="K1842" s="3">
        <v>49371</v>
      </c>
    </row>
    <row r="1843" spans="1:11" x14ac:dyDescent="0.3">
      <c r="A1843" s="2" t="s">
        <v>2388</v>
      </c>
      <c r="B1843" t="s">
        <v>38</v>
      </c>
      <c r="C1843" t="s">
        <v>39</v>
      </c>
      <c r="D1843">
        <v>-4.0806000000000002E-2</v>
      </c>
      <c r="E1843">
        <v>-4.1405999999999998E-2</v>
      </c>
      <c r="F1843">
        <v>1.3462755102040799E-2</v>
      </c>
      <c r="G1843">
        <v>1.39739795918367E-2</v>
      </c>
      <c r="H1843" t="s">
        <v>2389</v>
      </c>
      <c r="I1843">
        <v>2.0670999999999999</v>
      </c>
      <c r="J1843">
        <v>0.355742</v>
      </c>
      <c r="K1843" s="3">
        <v>49370</v>
      </c>
    </row>
    <row r="1844" spans="1:11" x14ac:dyDescent="0.3">
      <c r="A1844" s="2" t="s">
        <v>2390</v>
      </c>
      <c r="B1844" t="s">
        <v>35</v>
      </c>
      <c r="C1844" t="s">
        <v>39</v>
      </c>
      <c r="D1844">
        <v>8.1440000000000002E-3</v>
      </c>
      <c r="E1844">
        <v>1.3283E-2</v>
      </c>
      <c r="F1844">
        <v>6.99897959183674E-3</v>
      </c>
      <c r="G1844">
        <v>1.5319387755102E-2</v>
      </c>
      <c r="H1844" t="s">
        <v>2391</v>
      </c>
      <c r="I1844">
        <v>6.846571</v>
      </c>
      <c r="J1844">
        <v>3.2605000000000002E-2</v>
      </c>
      <c r="K1844" s="3">
        <v>49371</v>
      </c>
    </row>
    <row r="1845" spans="1:11" x14ac:dyDescent="0.3">
      <c r="A1845" s="2" t="s">
        <v>2392</v>
      </c>
      <c r="B1845" t="s">
        <v>38</v>
      </c>
      <c r="C1845" t="s">
        <v>35</v>
      </c>
      <c r="D1845">
        <v>-7.9159999999999994E-3</v>
      </c>
      <c r="E1845">
        <v>-7.9159999999999994E-3</v>
      </c>
      <c r="F1845">
        <v>1.36729591836735E-2</v>
      </c>
      <c r="G1845">
        <v>1.36729591836735E-2</v>
      </c>
      <c r="H1845" t="s">
        <v>36</v>
      </c>
      <c r="I1845">
        <v>1.9029999999999998E-2</v>
      </c>
      <c r="J1845">
        <v>0.89028099999999999</v>
      </c>
      <c r="K1845" s="3">
        <v>14009</v>
      </c>
    </row>
    <row r="1846" spans="1:11" x14ac:dyDescent="0.3">
      <c r="A1846" s="2" t="s">
        <v>2393</v>
      </c>
      <c r="B1846" t="s">
        <v>34</v>
      </c>
      <c r="C1846" t="s">
        <v>35</v>
      </c>
      <c r="D1846">
        <v>-4.9707000000000001E-2</v>
      </c>
      <c r="E1846">
        <v>-4.9707000000000001E-2</v>
      </c>
      <c r="F1846">
        <v>2.3835204081632699E-2</v>
      </c>
      <c r="G1846">
        <v>2.3835204081632699E-2</v>
      </c>
      <c r="H1846" t="s">
        <v>36</v>
      </c>
      <c r="I1846">
        <v>0.31770900000000002</v>
      </c>
      <c r="J1846">
        <v>0.85311999999999999</v>
      </c>
      <c r="K1846" s="3">
        <v>49373</v>
      </c>
    </row>
    <row r="1847" spans="1:11" x14ac:dyDescent="0.3">
      <c r="A1847" s="2" t="s">
        <v>2394</v>
      </c>
      <c r="B1847" t="s">
        <v>34</v>
      </c>
      <c r="C1847" t="s">
        <v>39</v>
      </c>
      <c r="D1847">
        <v>3.1685999999999999E-2</v>
      </c>
      <c r="E1847">
        <v>1.8623000000000001E-2</v>
      </c>
      <c r="F1847">
        <v>2.7924489795918401E-2</v>
      </c>
      <c r="G1847">
        <v>4.55091836734694E-2</v>
      </c>
      <c r="H1847" t="s">
        <v>2395</v>
      </c>
      <c r="I1847">
        <v>1.999177</v>
      </c>
      <c r="J1847">
        <v>0.157385</v>
      </c>
      <c r="K1847" s="3">
        <v>14009</v>
      </c>
    </row>
    <row r="1848" spans="1:11" x14ac:dyDescent="0.3">
      <c r="A1848" s="2" t="s">
        <v>2396</v>
      </c>
      <c r="B1848" t="s">
        <v>34</v>
      </c>
      <c r="C1848" t="s">
        <v>39</v>
      </c>
      <c r="D1848">
        <v>1.6922E-2</v>
      </c>
      <c r="E1848">
        <v>1.6922E-2</v>
      </c>
      <c r="F1848">
        <v>1.3286224489795899E-2</v>
      </c>
      <c r="G1848">
        <v>1.3286224489795899E-2</v>
      </c>
      <c r="H1848" t="s">
        <v>36</v>
      </c>
      <c r="I1848">
        <v>1.086557</v>
      </c>
      <c r="J1848">
        <v>0.58084100000000005</v>
      </c>
      <c r="K1848" s="3">
        <v>49372</v>
      </c>
    </row>
    <row r="1849" spans="1:11" x14ac:dyDescent="0.3">
      <c r="A1849" s="2" t="s">
        <v>2397</v>
      </c>
      <c r="B1849" t="s">
        <v>38</v>
      </c>
      <c r="C1849" t="s">
        <v>39</v>
      </c>
      <c r="D1849">
        <v>4.5331000000000003E-2</v>
      </c>
      <c r="E1849">
        <v>7.5120999999999993E-2</v>
      </c>
      <c r="F1849">
        <v>3.4991836734693901E-2</v>
      </c>
      <c r="G1849">
        <v>6.9657142857142806E-2</v>
      </c>
      <c r="H1849" t="s">
        <v>2398</v>
      </c>
      <c r="I1849">
        <v>6.7563890000000004</v>
      </c>
      <c r="J1849">
        <v>3.4109E-2</v>
      </c>
      <c r="K1849" s="3">
        <v>49374</v>
      </c>
    </row>
    <row r="1850" spans="1:11" x14ac:dyDescent="0.3">
      <c r="A1850" s="2" t="s">
        <v>2399</v>
      </c>
      <c r="B1850" t="s">
        <v>38</v>
      </c>
      <c r="C1850" t="s">
        <v>39</v>
      </c>
      <c r="D1850">
        <v>2.8400000000000002E-4</v>
      </c>
      <c r="E1850">
        <v>2.8400000000000002E-4</v>
      </c>
      <c r="F1850">
        <v>1.7644897959183701E-2</v>
      </c>
      <c r="G1850">
        <v>1.7644897959183701E-2</v>
      </c>
      <c r="H1850" t="s">
        <v>36</v>
      </c>
      <c r="I1850">
        <v>0.85689899999999997</v>
      </c>
      <c r="J1850">
        <v>0.65151899999999996</v>
      </c>
      <c r="K1850" s="3">
        <v>49373</v>
      </c>
    </row>
    <row r="1851" spans="1:11" x14ac:dyDescent="0.3">
      <c r="A1851" s="2" t="s">
        <v>2400</v>
      </c>
      <c r="B1851" t="s">
        <v>34</v>
      </c>
      <c r="C1851" t="s">
        <v>35</v>
      </c>
      <c r="D1851">
        <v>-5.4600000000000004E-4</v>
      </c>
      <c r="E1851">
        <v>-5.4600000000000004E-4</v>
      </c>
      <c r="F1851">
        <v>1.7550510204081601E-2</v>
      </c>
      <c r="G1851">
        <v>1.7550510204081601E-2</v>
      </c>
      <c r="H1851" t="s">
        <v>36</v>
      </c>
      <c r="I1851">
        <v>1.2666580000000001</v>
      </c>
      <c r="J1851">
        <v>0.53082200000000002</v>
      </c>
      <c r="K1851" s="3">
        <v>49373</v>
      </c>
    </row>
    <row r="1852" spans="1:11" x14ac:dyDescent="0.3">
      <c r="A1852" s="2" t="s">
        <v>2401</v>
      </c>
      <c r="B1852" t="s">
        <v>34</v>
      </c>
      <c r="C1852" t="s">
        <v>35</v>
      </c>
      <c r="D1852">
        <v>9.4000000000000004E-3</v>
      </c>
      <c r="E1852">
        <v>9.4000000000000004E-3</v>
      </c>
      <c r="F1852">
        <v>1.6E-2</v>
      </c>
      <c r="G1852">
        <v>1.6E-2</v>
      </c>
      <c r="H1852" t="s">
        <v>50</v>
      </c>
      <c r="I1852">
        <v>0</v>
      </c>
      <c r="J1852">
        <v>1</v>
      </c>
      <c r="K1852" s="3">
        <v>10708</v>
      </c>
    </row>
    <row r="1853" spans="1:11" x14ac:dyDescent="0.3">
      <c r="A1853" s="2" t="s">
        <v>2402</v>
      </c>
      <c r="B1853" t="s">
        <v>38</v>
      </c>
      <c r="C1853" t="s">
        <v>39</v>
      </c>
      <c r="D1853">
        <v>6.8492999999999998E-2</v>
      </c>
      <c r="E1853">
        <v>8.0781000000000006E-2</v>
      </c>
      <c r="F1853">
        <v>2.41030612244898E-2</v>
      </c>
      <c r="G1853">
        <v>3.91658163265306E-2</v>
      </c>
      <c r="H1853" t="s">
        <v>2403</v>
      </c>
      <c r="I1853">
        <v>4.240875</v>
      </c>
      <c r="J1853">
        <v>0.119979</v>
      </c>
      <c r="K1853" s="3">
        <v>49373</v>
      </c>
    </row>
    <row r="1854" spans="1:11" x14ac:dyDescent="0.3">
      <c r="A1854" s="2" t="s">
        <v>2404</v>
      </c>
      <c r="B1854" t="s">
        <v>38</v>
      </c>
      <c r="C1854" t="s">
        <v>39</v>
      </c>
      <c r="D1854">
        <v>-7.7380000000000001E-3</v>
      </c>
      <c r="E1854">
        <v>-7.7380000000000001E-3</v>
      </c>
      <c r="F1854">
        <v>7.1173469387755097E-3</v>
      </c>
      <c r="G1854">
        <v>7.1173469387755097E-3</v>
      </c>
      <c r="H1854" t="s">
        <v>36</v>
      </c>
      <c r="I1854">
        <v>1.6254710000000001</v>
      </c>
      <c r="J1854">
        <v>0.44364300000000001</v>
      </c>
      <c r="K1854" s="3">
        <v>49374</v>
      </c>
    </row>
    <row r="1855" spans="1:11" x14ac:dyDescent="0.3">
      <c r="A1855" s="2" t="s">
        <v>2405</v>
      </c>
      <c r="B1855" t="s">
        <v>38</v>
      </c>
      <c r="C1855" t="s">
        <v>39</v>
      </c>
      <c r="D1855">
        <v>-1.7288999999999999E-2</v>
      </c>
      <c r="E1855">
        <v>-1.7288999999999999E-2</v>
      </c>
      <c r="F1855">
        <v>1.1385714285714299E-2</v>
      </c>
      <c r="G1855">
        <v>1.1385714285714299E-2</v>
      </c>
      <c r="H1855" t="s">
        <v>36</v>
      </c>
      <c r="I1855">
        <v>1.0952E-2</v>
      </c>
      <c r="J1855">
        <v>0.91665300000000005</v>
      </c>
      <c r="K1855" s="3">
        <v>14009</v>
      </c>
    </row>
    <row r="1856" spans="1:11" x14ac:dyDescent="0.3">
      <c r="A1856" s="2" t="s">
        <v>2406</v>
      </c>
      <c r="B1856" t="s">
        <v>35</v>
      </c>
      <c r="C1856" t="s">
        <v>39</v>
      </c>
      <c r="D1856">
        <v>-1.9765999999999999E-2</v>
      </c>
      <c r="E1856">
        <v>-1.9765999999999999E-2</v>
      </c>
      <c r="F1856">
        <v>8.1423469387755104E-3</v>
      </c>
      <c r="G1856">
        <v>8.1423469387755104E-3</v>
      </c>
      <c r="H1856" t="s">
        <v>36</v>
      </c>
      <c r="I1856">
        <v>1.1145179999999999</v>
      </c>
      <c r="J1856">
        <v>0.57277699999999998</v>
      </c>
      <c r="K1856" s="3">
        <v>49373</v>
      </c>
    </row>
    <row r="1857" spans="1:11" x14ac:dyDescent="0.3">
      <c r="A1857" s="2" t="s">
        <v>2407</v>
      </c>
      <c r="B1857" t="s">
        <v>34</v>
      </c>
      <c r="C1857" t="s">
        <v>35</v>
      </c>
      <c r="D1857">
        <v>-2.8718E-2</v>
      </c>
      <c r="E1857">
        <v>-2.8718E-2</v>
      </c>
      <c r="F1857">
        <v>1.7615306122449E-2</v>
      </c>
      <c r="G1857">
        <v>1.7615306122449E-2</v>
      </c>
      <c r="H1857" t="s">
        <v>36</v>
      </c>
      <c r="I1857">
        <v>0.215473</v>
      </c>
      <c r="J1857">
        <v>0.897864</v>
      </c>
      <c r="K1857" s="3">
        <v>49372</v>
      </c>
    </row>
    <row r="1858" spans="1:11" x14ac:dyDescent="0.3">
      <c r="A1858" s="2" t="s">
        <v>2408</v>
      </c>
      <c r="B1858" t="s">
        <v>38</v>
      </c>
      <c r="C1858" t="s">
        <v>39</v>
      </c>
      <c r="D1858">
        <v>-8.6809999999999995E-3</v>
      </c>
      <c r="E1858">
        <v>-8.6809999999999995E-3</v>
      </c>
      <c r="F1858">
        <v>9.0224489795918406E-3</v>
      </c>
      <c r="G1858">
        <v>9.0224489795918406E-3</v>
      </c>
      <c r="H1858" t="s">
        <v>36</v>
      </c>
      <c r="I1858">
        <v>0.320602</v>
      </c>
      <c r="J1858">
        <v>0.85188699999999995</v>
      </c>
      <c r="K1858" s="3">
        <v>49372</v>
      </c>
    </row>
    <row r="1859" spans="1:11" x14ac:dyDescent="0.3">
      <c r="A1859" s="2" t="s">
        <v>2409</v>
      </c>
      <c r="B1859" t="s">
        <v>38</v>
      </c>
      <c r="C1859" t="s">
        <v>39</v>
      </c>
      <c r="D1859">
        <v>-5.777E-3</v>
      </c>
      <c r="E1859">
        <v>-5.777E-3</v>
      </c>
      <c r="F1859">
        <v>7.4127551020408203E-3</v>
      </c>
      <c r="G1859">
        <v>7.4127551020408203E-3</v>
      </c>
      <c r="H1859" t="s">
        <v>36</v>
      </c>
      <c r="I1859">
        <v>0.22123000000000001</v>
      </c>
      <c r="J1859">
        <v>0.89528399999999997</v>
      </c>
      <c r="K1859" s="3">
        <v>49371</v>
      </c>
    </row>
    <row r="1860" spans="1:11" x14ac:dyDescent="0.3">
      <c r="A1860" s="2" t="s">
        <v>2410</v>
      </c>
      <c r="B1860" t="s">
        <v>38</v>
      </c>
      <c r="C1860" t="s">
        <v>39</v>
      </c>
      <c r="D1860">
        <v>3.4557999999999998E-2</v>
      </c>
      <c r="E1860">
        <v>3.4557999999999998E-2</v>
      </c>
      <c r="F1860">
        <v>1.0415306122449E-2</v>
      </c>
      <c r="G1860">
        <v>1.0415306122449E-2</v>
      </c>
      <c r="H1860" t="s">
        <v>36</v>
      </c>
      <c r="I1860">
        <v>0.109777</v>
      </c>
      <c r="J1860">
        <v>0.94659099999999996</v>
      </c>
      <c r="K1860" s="3">
        <v>49372</v>
      </c>
    </row>
    <row r="1861" spans="1:11" x14ac:dyDescent="0.3">
      <c r="A1861" s="2" t="s">
        <v>2411</v>
      </c>
      <c r="B1861" t="s">
        <v>35</v>
      </c>
      <c r="C1861" t="s">
        <v>39</v>
      </c>
      <c r="D1861">
        <v>-7.3146000000000003E-2</v>
      </c>
      <c r="E1861">
        <v>-7.3146000000000003E-2</v>
      </c>
      <c r="F1861">
        <v>6.4398469387755106E-2</v>
      </c>
      <c r="G1861">
        <v>6.4398469387755106E-2</v>
      </c>
      <c r="H1861" t="s">
        <v>36</v>
      </c>
      <c r="I1861">
        <v>0.15731600000000001</v>
      </c>
      <c r="J1861">
        <v>0.69164000000000003</v>
      </c>
      <c r="K1861" s="3">
        <v>46071</v>
      </c>
    </row>
    <row r="1862" spans="1:11" x14ac:dyDescent="0.3">
      <c r="A1862" s="2" t="s">
        <v>2412</v>
      </c>
      <c r="B1862" t="s">
        <v>38</v>
      </c>
      <c r="C1862" t="s">
        <v>39</v>
      </c>
      <c r="D1862">
        <v>1.8488000000000001E-2</v>
      </c>
      <c r="E1862">
        <v>1.8932999999999998E-2</v>
      </c>
      <c r="F1862">
        <v>7.8505102040816298E-3</v>
      </c>
      <c r="G1862">
        <v>8.4433673469387696E-3</v>
      </c>
      <c r="H1862" t="s">
        <v>2413</v>
      </c>
      <c r="I1862">
        <v>2.1744249999999998</v>
      </c>
      <c r="J1862">
        <v>0.33715499999999998</v>
      </c>
      <c r="K1862" s="3">
        <v>49370</v>
      </c>
    </row>
    <row r="1863" spans="1:11" x14ac:dyDescent="0.3">
      <c r="A1863" s="2" t="s">
        <v>2414</v>
      </c>
      <c r="B1863" t="s">
        <v>38</v>
      </c>
      <c r="C1863" t="s">
        <v>39</v>
      </c>
      <c r="D1863">
        <v>-1.7673999999999999E-2</v>
      </c>
      <c r="E1863">
        <v>-1.7673999999999999E-2</v>
      </c>
      <c r="F1863">
        <v>6.6464285714285696E-3</v>
      </c>
      <c r="G1863">
        <v>6.6464285714285696E-3</v>
      </c>
      <c r="H1863" t="s">
        <v>36</v>
      </c>
      <c r="I1863">
        <v>1.8156950000000001</v>
      </c>
      <c r="J1863">
        <v>0.40339199999999997</v>
      </c>
      <c r="K1863" s="3">
        <v>49373</v>
      </c>
    </row>
    <row r="1864" spans="1:11" x14ac:dyDescent="0.3">
      <c r="A1864" s="2" t="s">
        <v>2415</v>
      </c>
      <c r="B1864" t="s">
        <v>38</v>
      </c>
      <c r="C1864" t="s">
        <v>39</v>
      </c>
      <c r="D1864">
        <v>1.498E-2</v>
      </c>
      <c r="E1864">
        <v>1.498E-2</v>
      </c>
      <c r="F1864">
        <v>2.8006122448979601E-2</v>
      </c>
      <c r="G1864">
        <v>2.8006122448979601E-2</v>
      </c>
      <c r="H1864" t="s">
        <v>36</v>
      </c>
      <c r="I1864">
        <v>0.49720799999999998</v>
      </c>
      <c r="J1864">
        <v>0.77988900000000005</v>
      </c>
      <c r="K1864" s="3">
        <v>48041</v>
      </c>
    </row>
    <row r="1865" spans="1:11" x14ac:dyDescent="0.3">
      <c r="A1865" s="2" t="s">
        <v>2416</v>
      </c>
      <c r="B1865" t="s">
        <v>38</v>
      </c>
      <c r="C1865" t="s">
        <v>39</v>
      </c>
      <c r="D1865">
        <v>-1.7131E-2</v>
      </c>
      <c r="E1865">
        <v>-1.7131E-2</v>
      </c>
      <c r="F1865">
        <v>7.5877551020408097E-3</v>
      </c>
      <c r="G1865">
        <v>7.5877551020408097E-3</v>
      </c>
      <c r="H1865" t="s">
        <v>36</v>
      </c>
      <c r="I1865">
        <v>0.49235299999999999</v>
      </c>
      <c r="J1865">
        <v>0.78178400000000003</v>
      </c>
      <c r="K1865" s="3">
        <v>49373</v>
      </c>
    </row>
    <row r="1866" spans="1:11" x14ac:dyDescent="0.3">
      <c r="A1866" s="2" t="s">
        <v>2417</v>
      </c>
      <c r="B1866" t="s">
        <v>35</v>
      </c>
      <c r="C1866" t="s">
        <v>39</v>
      </c>
      <c r="D1866">
        <v>7.326E-3</v>
      </c>
      <c r="E1866">
        <v>7.326E-3</v>
      </c>
      <c r="F1866">
        <v>7.1525510204081596E-3</v>
      </c>
      <c r="G1866">
        <v>7.1525510204081596E-3</v>
      </c>
      <c r="H1866" t="s">
        <v>36</v>
      </c>
      <c r="I1866">
        <v>1.66564</v>
      </c>
      <c r="J1866">
        <v>0.43482100000000001</v>
      </c>
      <c r="K1866" s="3">
        <v>49374</v>
      </c>
    </row>
    <row r="1867" spans="1:11" x14ac:dyDescent="0.3">
      <c r="A1867" s="2" t="s">
        <v>2418</v>
      </c>
      <c r="B1867" t="s">
        <v>34</v>
      </c>
      <c r="C1867" t="s">
        <v>35</v>
      </c>
      <c r="D1867">
        <v>4.8271000000000001E-2</v>
      </c>
      <c r="E1867">
        <v>4.8271000000000001E-2</v>
      </c>
      <c r="F1867">
        <v>2.02510204081633E-2</v>
      </c>
      <c r="G1867">
        <v>2.02510204081633E-2</v>
      </c>
      <c r="H1867" t="s">
        <v>36</v>
      </c>
      <c r="I1867">
        <v>0.54462500000000003</v>
      </c>
      <c r="J1867">
        <v>0.76161599999999996</v>
      </c>
      <c r="K1867" s="3">
        <v>49373</v>
      </c>
    </row>
    <row r="1868" spans="1:11" x14ac:dyDescent="0.3">
      <c r="A1868" s="2" t="s">
        <v>2419</v>
      </c>
      <c r="B1868" t="s">
        <v>38</v>
      </c>
      <c r="C1868" t="s">
        <v>39</v>
      </c>
      <c r="D1868">
        <v>-5.9069999999999999E-3</v>
      </c>
      <c r="E1868">
        <v>-6.1450000000000003E-3</v>
      </c>
      <c r="F1868">
        <v>6.35816326530612E-3</v>
      </c>
      <c r="G1868">
        <v>6.5750000000000001E-3</v>
      </c>
      <c r="H1868" t="s">
        <v>2420</v>
      </c>
      <c r="I1868">
        <v>2.0545749999999998</v>
      </c>
      <c r="J1868">
        <v>0.35797699999999999</v>
      </c>
      <c r="K1868" s="3">
        <v>49372</v>
      </c>
    </row>
    <row r="1869" spans="1:11" x14ac:dyDescent="0.3">
      <c r="A1869" s="2" t="s">
        <v>2421</v>
      </c>
      <c r="B1869" t="s">
        <v>38</v>
      </c>
      <c r="C1869" t="s">
        <v>35</v>
      </c>
      <c r="D1869">
        <v>6.6909999999999999E-3</v>
      </c>
      <c r="E1869">
        <v>6.6909999999999999E-3</v>
      </c>
      <c r="F1869">
        <v>7.1316326530612203E-3</v>
      </c>
      <c r="G1869">
        <v>7.1316326530612203E-3</v>
      </c>
      <c r="H1869" t="s">
        <v>36</v>
      </c>
      <c r="I1869">
        <v>1.5518829999999999</v>
      </c>
      <c r="J1869">
        <v>0.46027000000000001</v>
      </c>
      <c r="K1869" s="3">
        <v>49374</v>
      </c>
    </row>
    <row r="1870" spans="1:11" x14ac:dyDescent="0.3">
      <c r="A1870" s="2" t="s">
        <v>2422</v>
      </c>
      <c r="B1870" t="s">
        <v>38</v>
      </c>
      <c r="C1870" t="s">
        <v>39</v>
      </c>
      <c r="D1870">
        <v>-6.7450000000000001E-3</v>
      </c>
      <c r="E1870">
        <v>-6.7450000000000001E-3</v>
      </c>
      <c r="F1870">
        <v>7.4153061224489798E-3</v>
      </c>
      <c r="G1870">
        <v>7.4153061224489798E-3</v>
      </c>
      <c r="H1870" t="s">
        <v>36</v>
      </c>
      <c r="I1870">
        <v>0.276702</v>
      </c>
      <c r="J1870">
        <v>0.87079300000000004</v>
      </c>
      <c r="K1870" s="3">
        <v>49372</v>
      </c>
    </row>
    <row r="1871" spans="1:11" x14ac:dyDescent="0.3">
      <c r="A1871" s="2" t="s">
        <v>2423</v>
      </c>
      <c r="B1871" t="s">
        <v>38</v>
      </c>
      <c r="C1871" t="s">
        <v>39</v>
      </c>
      <c r="D1871">
        <v>2.0220999999999999E-2</v>
      </c>
      <c r="E1871">
        <v>2.0220999999999999E-2</v>
      </c>
      <c r="F1871">
        <v>7.9326530612244903E-3</v>
      </c>
      <c r="G1871">
        <v>7.9326530612244903E-3</v>
      </c>
      <c r="H1871" t="s">
        <v>36</v>
      </c>
      <c r="I1871">
        <v>1.0804370000000001</v>
      </c>
      <c r="J1871">
        <v>0.58262100000000006</v>
      </c>
      <c r="K1871" s="3">
        <v>49373</v>
      </c>
    </row>
    <row r="1872" spans="1:11" x14ac:dyDescent="0.3">
      <c r="A1872" s="2" t="s">
        <v>2424</v>
      </c>
      <c r="B1872" t="s">
        <v>34</v>
      </c>
      <c r="C1872" t="s">
        <v>35</v>
      </c>
      <c r="D1872">
        <v>-1.2304000000000001E-2</v>
      </c>
      <c r="E1872">
        <v>-1.2304000000000001E-2</v>
      </c>
      <c r="F1872">
        <v>8.9826530612244892E-3</v>
      </c>
      <c r="G1872">
        <v>8.9826530612244892E-3</v>
      </c>
      <c r="H1872" t="s">
        <v>36</v>
      </c>
      <c r="I1872">
        <v>0.65593999999999997</v>
      </c>
      <c r="J1872">
        <v>0.72038500000000005</v>
      </c>
      <c r="K1872" s="3">
        <v>49372</v>
      </c>
    </row>
    <row r="1873" spans="1:11" x14ac:dyDescent="0.3">
      <c r="A1873" s="2" t="s">
        <v>2425</v>
      </c>
      <c r="B1873" t="s">
        <v>38</v>
      </c>
      <c r="C1873" t="s">
        <v>39</v>
      </c>
      <c r="D1873">
        <v>1.3346E-2</v>
      </c>
      <c r="E1873">
        <v>1.5664000000000001E-2</v>
      </c>
      <c r="F1873">
        <v>2.48234693877551E-2</v>
      </c>
      <c r="G1873">
        <v>2.7286734693877601E-2</v>
      </c>
      <c r="H1873" t="s">
        <v>2426</v>
      </c>
      <c r="I1873">
        <v>2.1594229999999999</v>
      </c>
      <c r="J1873">
        <v>0.339694</v>
      </c>
      <c r="K1873" s="3">
        <v>49373</v>
      </c>
    </row>
    <row r="1874" spans="1:11" x14ac:dyDescent="0.3">
      <c r="A1874" s="2" t="s">
        <v>2427</v>
      </c>
      <c r="B1874" t="s">
        <v>34</v>
      </c>
      <c r="C1874" t="s">
        <v>35</v>
      </c>
      <c r="D1874">
        <v>-1.9007E-2</v>
      </c>
      <c r="E1874">
        <v>-1.9007E-2</v>
      </c>
      <c r="F1874">
        <v>1.5589795918367301E-2</v>
      </c>
      <c r="G1874">
        <v>1.5589795918367301E-2</v>
      </c>
      <c r="H1874" t="s">
        <v>36</v>
      </c>
      <c r="I1874">
        <v>1.615567</v>
      </c>
      <c r="J1874">
        <v>0.44584499999999999</v>
      </c>
      <c r="K1874" s="3">
        <v>49372</v>
      </c>
    </row>
    <row r="1875" spans="1:11" x14ac:dyDescent="0.3">
      <c r="A1875" s="2" t="s">
        <v>2428</v>
      </c>
      <c r="B1875" t="s">
        <v>34</v>
      </c>
      <c r="C1875" t="s">
        <v>35</v>
      </c>
      <c r="D1875">
        <v>2.4577000000000002E-2</v>
      </c>
      <c r="E1875">
        <v>2.4431000000000001E-2</v>
      </c>
      <c r="F1875">
        <v>8.9826530612244892E-3</v>
      </c>
      <c r="G1875">
        <v>9.1265306122448996E-3</v>
      </c>
      <c r="H1875" t="s">
        <v>2429</v>
      </c>
      <c r="I1875">
        <v>2.0311140000000001</v>
      </c>
      <c r="J1875">
        <v>0.362201</v>
      </c>
      <c r="K1875" s="3">
        <v>49373</v>
      </c>
    </row>
    <row r="1876" spans="1:11" x14ac:dyDescent="0.3">
      <c r="A1876" s="2" t="s">
        <v>2430</v>
      </c>
      <c r="B1876" t="s">
        <v>38</v>
      </c>
      <c r="C1876" t="s">
        <v>34</v>
      </c>
      <c r="D1876">
        <v>7.5160000000000001E-3</v>
      </c>
      <c r="E1876">
        <v>7.5160000000000001E-3</v>
      </c>
      <c r="F1876">
        <v>7.1454081632653099E-3</v>
      </c>
      <c r="G1876">
        <v>7.1454081632653099E-3</v>
      </c>
      <c r="H1876" t="s">
        <v>36</v>
      </c>
      <c r="I1876">
        <v>1.608935</v>
      </c>
      <c r="J1876">
        <v>0.447326</v>
      </c>
      <c r="K1876" s="3">
        <v>49374</v>
      </c>
    </row>
    <row r="1877" spans="1:11" x14ac:dyDescent="0.3">
      <c r="A1877" s="2" t="s">
        <v>2431</v>
      </c>
      <c r="B1877" t="s">
        <v>38</v>
      </c>
      <c r="C1877" t="s">
        <v>39</v>
      </c>
      <c r="D1877">
        <v>1.2076E-2</v>
      </c>
      <c r="E1877">
        <v>1.2076E-2</v>
      </c>
      <c r="F1877">
        <v>3.7680102040816302E-2</v>
      </c>
      <c r="G1877">
        <v>3.7680102040816302E-2</v>
      </c>
      <c r="H1877" t="s">
        <v>36</v>
      </c>
      <c r="I1877">
        <v>0.97901099999999996</v>
      </c>
      <c r="J1877">
        <v>0.61292899999999995</v>
      </c>
      <c r="K1877" s="3">
        <v>49371</v>
      </c>
    </row>
    <row r="1878" spans="1:11" x14ac:dyDescent="0.3">
      <c r="A1878" s="2" t="s">
        <v>2432</v>
      </c>
      <c r="B1878" t="s">
        <v>35</v>
      </c>
      <c r="C1878" t="s">
        <v>39</v>
      </c>
      <c r="D1878">
        <v>-7.3540000000000003E-3</v>
      </c>
      <c r="E1878">
        <v>-1.038E-2</v>
      </c>
      <c r="F1878">
        <v>9.1540816326530598E-3</v>
      </c>
      <c r="G1878">
        <v>1.9375E-2</v>
      </c>
      <c r="H1878" t="s">
        <v>2433</v>
      </c>
      <c r="I1878">
        <v>6.4393130000000003</v>
      </c>
      <c r="J1878">
        <v>3.9968999999999998E-2</v>
      </c>
      <c r="K1878" s="3">
        <v>49371</v>
      </c>
    </row>
    <row r="1879" spans="1:11" x14ac:dyDescent="0.3">
      <c r="A1879" s="2" t="s">
        <v>2434</v>
      </c>
      <c r="B1879" t="s">
        <v>34</v>
      </c>
      <c r="C1879" t="s">
        <v>35</v>
      </c>
      <c r="D1879">
        <v>4.6730000000000001E-3</v>
      </c>
      <c r="E1879">
        <v>4.6730000000000001E-3</v>
      </c>
      <c r="F1879">
        <v>6.7137755102040803E-3</v>
      </c>
      <c r="G1879">
        <v>6.7137755102040803E-3</v>
      </c>
      <c r="H1879" t="s">
        <v>36</v>
      </c>
      <c r="I1879">
        <v>1.0132840000000001</v>
      </c>
      <c r="J1879">
        <v>0.60251500000000002</v>
      </c>
      <c r="K1879" s="3">
        <v>49373</v>
      </c>
    </row>
    <row r="1880" spans="1:11" x14ac:dyDescent="0.3">
      <c r="A1880" s="2" t="s">
        <v>2435</v>
      </c>
      <c r="B1880" t="s">
        <v>38</v>
      </c>
      <c r="C1880" t="s">
        <v>39</v>
      </c>
      <c r="D1880">
        <v>1.5330000000000001E-3</v>
      </c>
      <c r="E1880">
        <v>1.5330000000000001E-3</v>
      </c>
      <c r="F1880">
        <v>7.4663265306122396E-3</v>
      </c>
      <c r="G1880">
        <v>7.4663265306122396E-3</v>
      </c>
      <c r="H1880" t="s">
        <v>36</v>
      </c>
      <c r="I1880">
        <v>0.81874400000000003</v>
      </c>
      <c r="J1880">
        <v>0.66406699999999996</v>
      </c>
      <c r="K1880" s="3">
        <v>49372</v>
      </c>
    </row>
    <row r="1881" spans="1:11" x14ac:dyDescent="0.3">
      <c r="A1881" s="2" t="s">
        <v>2436</v>
      </c>
      <c r="B1881" t="s">
        <v>38</v>
      </c>
      <c r="C1881" t="s">
        <v>39</v>
      </c>
      <c r="D1881">
        <v>0.13389999999999999</v>
      </c>
      <c r="E1881">
        <v>0.13389999999999999</v>
      </c>
      <c r="F1881">
        <v>7.4499999999999997E-2</v>
      </c>
      <c r="G1881">
        <v>7.4499999999999997E-2</v>
      </c>
      <c r="H1881" t="s">
        <v>50</v>
      </c>
      <c r="I1881">
        <v>0</v>
      </c>
      <c r="J1881">
        <v>1</v>
      </c>
      <c r="K1881" s="3">
        <v>10708</v>
      </c>
    </row>
    <row r="1882" spans="1:11" x14ac:dyDescent="0.3">
      <c r="A1882" s="2" t="s">
        <v>2437</v>
      </c>
      <c r="B1882" t="s">
        <v>38</v>
      </c>
      <c r="C1882" t="s">
        <v>39</v>
      </c>
      <c r="D1882">
        <v>2.1246000000000001E-2</v>
      </c>
      <c r="E1882">
        <v>2.1246000000000001E-2</v>
      </c>
      <c r="F1882">
        <v>1.6380102040816299E-2</v>
      </c>
      <c r="G1882">
        <v>1.6380102040816299E-2</v>
      </c>
      <c r="H1882" t="s">
        <v>36</v>
      </c>
      <c r="I1882">
        <v>1.3076669999999999</v>
      </c>
      <c r="J1882">
        <v>0.52004799999999995</v>
      </c>
      <c r="K1882" s="3">
        <v>49370</v>
      </c>
    </row>
    <row r="1883" spans="1:11" x14ac:dyDescent="0.3">
      <c r="A1883" s="2" t="s">
        <v>2438</v>
      </c>
      <c r="B1883" t="s">
        <v>34</v>
      </c>
      <c r="C1883" t="s">
        <v>35</v>
      </c>
      <c r="D1883">
        <v>6.7654000000000006E-2</v>
      </c>
      <c r="E1883">
        <v>6.7654000000000006E-2</v>
      </c>
      <c r="F1883">
        <v>2.325E-2</v>
      </c>
      <c r="G1883">
        <v>2.325E-2</v>
      </c>
      <c r="H1883" t="s">
        <v>36</v>
      </c>
      <c r="I1883">
        <v>0.89758400000000005</v>
      </c>
      <c r="J1883">
        <v>0.63839900000000005</v>
      </c>
      <c r="K1883" s="3">
        <v>49373</v>
      </c>
    </row>
    <row r="1884" spans="1:11" x14ac:dyDescent="0.3">
      <c r="A1884" s="2" t="s">
        <v>2439</v>
      </c>
      <c r="B1884" t="s">
        <v>34</v>
      </c>
      <c r="C1884" t="s">
        <v>35</v>
      </c>
      <c r="D1884">
        <v>-2.7139999999999998E-3</v>
      </c>
      <c r="E1884">
        <v>-2.7139999999999998E-3</v>
      </c>
      <c r="F1884">
        <v>9.2954081632653108E-3</v>
      </c>
      <c r="G1884">
        <v>9.2954081632653108E-3</v>
      </c>
      <c r="H1884" t="s">
        <v>36</v>
      </c>
      <c r="I1884">
        <v>0.68639499999999998</v>
      </c>
      <c r="J1884">
        <v>0.70949799999999996</v>
      </c>
      <c r="K1884" s="3">
        <v>49372</v>
      </c>
    </row>
    <row r="1885" spans="1:11" x14ac:dyDescent="0.3">
      <c r="A1885" s="2" t="s">
        <v>2440</v>
      </c>
      <c r="B1885" t="s">
        <v>38</v>
      </c>
      <c r="C1885" t="s">
        <v>39</v>
      </c>
      <c r="D1885">
        <v>-3.8000000000000002E-4</v>
      </c>
      <c r="E1885">
        <v>-3.8000000000000002E-4</v>
      </c>
      <c r="F1885">
        <v>6.5484693877551001E-3</v>
      </c>
      <c r="G1885">
        <v>6.5484693877551001E-3</v>
      </c>
      <c r="H1885" t="s">
        <v>36</v>
      </c>
      <c r="I1885">
        <v>1.054227</v>
      </c>
      <c r="J1885">
        <v>0.590306</v>
      </c>
      <c r="K1885" s="3">
        <v>49368</v>
      </c>
    </row>
    <row r="1886" spans="1:11" x14ac:dyDescent="0.3">
      <c r="A1886" s="2" t="s">
        <v>2441</v>
      </c>
      <c r="B1886" t="s">
        <v>34</v>
      </c>
      <c r="C1886" t="s">
        <v>39</v>
      </c>
      <c r="D1886">
        <v>1.0378999999999999E-2</v>
      </c>
      <c r="E1886">
        <v>1.0378999999999999E-2</v>
      </c>
      <c r="F1886">
        <v>1.53387755102041E-2</v>
      </c>
      <c r="G1886">
        <v>1.53387755102041E-2</v>
      </c>
      <c r="H1886" t="s">
        <v>36</v>
      </c>
      <c r="I1886">
        <v>1.1215790000000001</v>
      </c>
      <c r="J1886">
        <v>0.57075799999999999</v>
      </c>
      <c r="K1886" s="3">
        <v>49374</v>
      </c>
    </row>
    <row r="1887" spans="1:11" x14ac:dyDescent="0.3">
      <c r="A1887" s="2" t="s">
        <v>2442</v>
      </c>
      <c r="B1887" t="s">
        <v>38</v>
      </c>
      <c r="C1887" t="s">
        <v>35</v>
      </c>
      <c r="D1887">
        <v>9.6109999999999998E-3</v>
      </c>
      <c r="E1887">
        <v>9.6109999999999998E-3</v>
      </c>
      <c r="F1887">
        <v>8.4015306122448997E-3</v>
      </c>
      <c r="G1887">
        <v>8.4015306122448997E-3</v>
      </c>
      <c r="H1887" t="s">
        <v>36</v>
      </c>
      <c r="I1887">
        <v>0.46405800000000003</v>
      </c>
      <c r="J1887">
        <v>0.79292300000000004</v>
      </c>
      <c r="K1887" s="3">
        <v>49370</v>
      </c>
    </row>
    <row r="1888" spans="1:11" x14ac:dyDescent="0.3">
      <c r="A1888" s="2" t="s">
        <v>2443</v>
      </c>
      <c r="B1888" t="s">
        <v>38</v>
      </c>
      <c r="C1888" t="s">
        <v>34</v>
      </c>
      <c r="D1888">
        <v>5.6559999999999996E-3</v>
      </c>
      <c r="E1888">
        <v>3.2880000000000001E-3</v>
      </c>
      <c r="F1888">
        <v>1.9835204081632699E-2</v>
      </c>
      <c r="G1888">
        <v>2.5526530612244899E-2</v>
      </c>
      <c r="H1888" t="s">
        <v>2444</v>
      </c>
      <c r="I1888">
        <v>2.7657129999999999</v>
      </c>
      <c r="J1888">
        <v>0.250861</v>
      </c>
      <c r="K1888" s="3">
        <v>49373</v>
      </c>
    </row>
    <row r="1889" spans="1:11" x14ac:dyDescent="0.3">
      <c r="A1889" s="2" t="s">
        <v>2445</v>
      </c>
      <c r="B1889" t="s">
        <v>34</v>
      </c>
      <c r="C1889" t="s">
        <v>35</v>
      </c>
      <c r="D1889">
        <v>3.1301000000000002E-2</v>
      </c>
      <c r="E1889">
        <v>3.1301000000000002E-2</v>
      </c>
      <c r="F1889">
        <v>6.7948979591836798E-3</v>
      </c>
      <c r="G1889">
        <v>6.7948979591836798E-3</v>
      </c>
      <c r="H1889" t="s">
        <v>36</v>
      </c>
      <c r="I1889">
        <v>1.320562</v>
      </c>
      <c r="J1889">
        <v>0.516706</v>
      </c>
      <c r="K1889" s="3">
        <v>49372</v>
      </c>
    </row>
    <row r="1890" spans="1:11" x14ac:dyDescent="0.3">
      <c r="A1890" s="2" t="s">
        <v>2446</v>
      </c>
      <c r="B1890" t="s">
        <v>38</v>
      </c>
      <c r="C1890" t="s">
        <v>39</v>
      </c>
      <c r="D1890">
        <v>-3.6999999999999999E-4</v>
      </c>
      <c r="E1890">
        <v>-3.6999999999999999E-4</v>
      </c>
      <c r="F1890">
        <v>9.5438775510204108E-3</v>
      </c>
      <c r="G1890">
        <v>9.5438775510204108E-3</v>
      </c>
      <c r="H1890" t="s">
        <v>36</v>
      </c>
      <c r="I1890">
        <v>1.398895</v>
      </c>
      <c r="J1890">
        <v>0.49686000000000002</v>
      </c>
      <c r="K1890" s="3">
        <v>49372</v>
      </c>
    </row>
    <row r="1891" spans="1:11" x14ac:dyDescent="0.3">
      <c r="A1891" s="2" t="s">
        <v>2447</v>
      </c>
      <c r="B1891" t="s">
        <v>34</v>
      </c>
      <c r="C1891" t="s">
        <v>35</v>
      </c>
      <c r="D1891">
        <v>1.5259999999999999E-2</v>
      </c>
      <c r="E1891">
        <v>1.5259999999999999E-2</v>
      </c>
      <c r="F1891">
        <v>3.4934693877551E-2</v>
      </c>
      <c r="G1891">
        <v>3.4934693877551E-2</v>
      </c>
      <c r="H1891" t="s">
        <v>36</v>
      </c>
      <c r="I1891">
        <v>0.54985099999999998</v>
      </c>
      <c r="J1891">
        <v>0.759629</v>
      </c>
      <c r="K1891" s="3">
        <v>49373</v>
      </c>
    </row>
    <row r="1892" spans="1:11" x14ac:dyDescent="0.3">
      <c r="A1892" s="2" t="s">
        <v>2448</v>
      </c>
      <c r="B1892" t="s">
        <v>38</v>
      </c>
      <c r="C1892" t="s">
        <v>39</v>
      </c>
      <c r="D1892">
        <v>-3.4243999999999997E-2</v>
      </c>
      <c r="E1892">
        <v>-3.4243999999999997E-2</v>
      </c>
      <c r="F1892">
        <v>1.00892857142857E-2</v>
      </c>
      <c r="G1892">
        <v>1.00892857142857E-2</v>
      </c>
      <c r="H1892" t="s">
        <v>36</v>
      </c>
      <c r="I1892">
        <v>0.14532300000000001</v>
      </c>
      <c r="J1892">
        <v>0.92991599999999996</v>
      </c>
      <c r="K1892" s="3">
        <v>49374</v>
      </c>
    </row>
    <row r="1893" spans="1:11" x14ac:dyDescent="0.3">
      <c r="A1893" s="2" t="s">
        <v>2449</v>
      </c>
      <c r="B1893" t="s">
        <v>34</v>
      </c>
      <c r="C1893" t="s">
        <v>35</v>
      </c>
      <c r="D1893">
        <v>8.0890000000000007E-3</v>
      </c>
      <c r="E1893">
        <v>1.3356E-2</v>
      </c>
      <c r="F1893">
        <v>6.9525510204081599E-3</v>
      </c>
      <c r="G1893">
        <v>1.5217857142857101E-2</v>
      </c>
      <c r="H1893" t="s">
        <v>2450</v>
      </c>
      <c r="I1893">
        <v>6.7945270000000004</v>
      </c>
      <c r="J1893">
        <v>3.3465000000000002E-2</v>
      </c>
      <c r="K1893" s="3">
        <v>49373</v>
      </c>
    </row>
    <row r="1894" spans="1:11" x14ac:dyDescent="0.3">
      <c r="A1894" s="2" t="s">
        <v>2451</v>
      </c>
      <c r="B1894" t="s">
        <v>34</v>
      </c>
      <c r="C1894" t="s">
        <v>39</v>
      </c>
      <c r="D1894">
        <v>-1.2500000000000001E-2</v>
      </c>
      <c r="E1894">
        <v>-1.2500000000000001E-2</v>
      </c>
      <c r="F1894">
        <v>8.5000000000000006E-2</v>
      </c>
      <c r="G1894">
        <v>8.5000000000000006E-2</v>
      </c>
      <c r="H1894" t="s">
        <v>50</v>
      </c>
      <c r="I1894">
        <v>0</v>
      </c>
      <c r="J1894">
        <v>1</v>
      </c>
      <c r="K1894" s="3">
        <v>9682</v>
      </c>
    </row>
    <row r="1895" spans="1:11" x14ac:dyDescent="0.3">
      <c r="A1895" s="2" t="s">
        <v>2452</v>
      </c>
      <c r="B1895" t="s">
        <v>38</v>
      </c>
      <c r="C1895" t="s">
        <v>39</v>
      </c>
      <c r="D1895">
        <v>2.8538000000000001E-2</v>
      </c>
      <c r="E1895">
        <v>2.8538000000000001E-2</v>
      </c>
      <c r="F1895">
        <v>2.72367346938776E-2</v>
      </c>
      <c r="G1895">
        <v>2.72367346938776E-2</v>
      </c>
      <c r="H1895" t="s">
        <v>36</v>
      </c>
      <c r="I1895">
        <v>1.196556</v>
      </c>
      <c r="J1895">
        <v>0.54975799999999997</v>
      </c>
      <c r="K1895" s="3">
        <v>49372</v>
      </c>
    </row>
    <row r="1896" spans="1:11" x14ac:dyDescent="0.3">
      <c r="A1896" s="2" t="s">
        <v>2453</v>
      </c>
      <c r="B1896" t="s">
        <v>35</v>
      </c>
      <c r="C1896" t="s">
        <v>39</v>
      </c>
      <c r="D1896">
        <v>1.0333999999999999E-2</v>
      </c>
      <c r="E1896">
        <v>6.8069999999999997E-3</v>
      </c>
      <c r="F1896">
        <v>1.6569387755102E-2</v>
      </c>
      <c r="G1896">
        <v>2.0136734693877601E-2</v>
      </c>
      <c r="H1896" t="s">
        <v>2454</v>
      </c>
      <c r="I1896">
        <v>2.3457029999999999</v>
      </c>
      <c r="J1896">
        <v>0.30948300000000001</v>
      </c>
      <c r="K1896" s="3">
        <v>49372</v>
      </c>
    </row>
    <row r="1897" spans="1:11" x14ac:dyDescent="0.3">
      <c r="A1897" s="2" t="s">
        <v>2455</v>
      </c>
      <c r="B1897" t="s">
        <v>34</v>
      </c>
      <c r="C1897" t="s">
        <v>35</v>
      </c>
      <c r="D1897">
        <v>2.9297E-2</v>
      </c>
      <c r="E1897">
        <v>2.9297E-2</v>
      </c>
      <c r="F1897">
        <v>7.1642857142857203E-3</v>
      </c>
      <c r="G1897">
        <v>7.1642857142857203E-3</v>
      </c>
      <c r="H1897" t="s">
        <v>36</v>
      </c>
      <c r="I1897">
        <v>1.844697</v>
      </c>
      <c r="J1897">
        <v>0.39758399999999999</v>
      </c>
      <c r="K1897" s="3">
        <v>49372</v>
      </c>
    </row>
    <row r="1898" spans="1:11" x14ac:dyDescent="0.3">
      <c r="A1898" s="2" t="s">
        <v>2456</v>
      </c>
      <c r="B1898" t="s">
        <v>34</v>
      </c>
      <c r="C1898" t="s">
        <v>35</v>
      </c>
      <c r="D1898">
        <v>1.5630999999999999E-2</v>
      </c>
      <c r="E1898">
        <v>2.0111E-2</v>
      </c>
      <c r="F1898">
        <v>8.2882653061224498E-3</v>
      </c>
      <c r="G1898">
        <v>1.7938265306122501E-2</v>
      </c>
      <c r="H1898" t="s">
        <v>2457</v>
      </c>
      <c r="I1898">
        <v>6.704269</v>
      </c>
      <c r="J1898">
        <v>3.5009999999999999E-2</v>
      </c>
      <c r="K1898" s="3">
        <v>49372</v>
      </c>
    </row>
    <row r="1899" spans="1:11" x14ac:dyDescent="0.3">
      <c r="A1899" s="2" t="s">
        <v>2458</v>
      </c>
      <c r="B1899" t="s">
        <v>38</v>
      </c>
      <c r="C1899" t="s">
        <v>39</v>
      </c>
      <c r="D1899">
        <v>6.8399999999999997E-3</v>
      </c>
      <c r="E1899">
        <v>6.8399999999999997E-3</v>
      </c>
      <c r="F1899">
        <v>7.1311224489795898E-3</v>
      </c>
      <c r="G1899">
        <v>7.1311224489795898E-3</v>
      </c>
      <c r="H1899" t="s">
        <v>36</v>
      </c>
      <c r="I1899">
        <v>1.660963</v>
      </c>
      <c r="J1899">
        <v>0.43583899999999998</v>
      </c>
      <c r="K1899" s="3">
        <v>49374</v>
      </c>
    </row>
    <row r="1900" spans="1:11" x14ac:dyDescent="0.3">
      <c r="A1900" s="2" t="s">
        <v>2459</v>
      </c>
      <c r="B1900" t="s">
        <v>38</v>
      </c>
      <c r="C1900" t="s">
        <v>34</v>
      </c>
      <c r="D1900">
        <v>3.0999999999999999E-3</v>
      </c>
      <c r="E1900">
        <v>3.0999999999999999E-3</v>
      </c>
      <c r="F1900">
        <v>1.2999999999999999E-2</v>
      </c>
      <c r="G1900">
        <v>1.2999999999999999E-2</v>
      </c>
      <c r="H1900" t="s">
        <v>50</v>
      </c>
      <c r="I1900">
        <v>0</v>
      </c>
      <c r="J1900">
        <v>1</v>
      </c>
      <c r="K1900" s="3">
        <v>10708</v>
      </c>
    </row>
    <row r="1901" spans="1:11" x14ac:dyDescent="0.3">
      <c r="A1901" s="2" t="s">
        <v>2460</v>
      </c>
      <c r="B1901" t="s">
        <v>34</v>
      </c>
      <c r="C1901" t="s">
        <v>35</v>
      </c>
      <c r="D1901">
        <v>-3.4630000000000001E-2</v>
      </c>
      <c r="E1901">
        <v>-3.5458999999999997E-2</v>
      </c>
      <c r="F1901">
        <v>1.48948979591837E-2</v>
      </c>
      <c r="G1901">
        <v>2.2472959183673501E-2</v>
      </c>
      <c r="H1901" t="s">
        <v>2461</v>
      </c>
      <c r="I1901">
        <v>3.6476389999999999</v>
      </c>
      <c r="J1901">
        <v>0.161408</v>
      </c>
      <c r="K1901" s="3">
        <v>49372</v>
      </c>
    </row>
    <row r="1902" spans="1:11" x14ac:dyDescent="0.3">
      <c r="A1902" s="2" t="s">
        <v>2462</v>
      </c>
      <c r="B1902" t="s">
        <v>38</v>
      </c>
      <c r="C1902" t="s">
        <v>39</v>
      </c>
      <c r="D1902">
        <v>-1.361E-3</v>
      </c>
      <c r="E1902">
        <v>-5.6620000000000004E-3</v>
      </c>
      <c r="F1902">
        <v>6.5658163265306102E-3</v>
      </c>
      <c r="G1902">
        <v>1.27454081632653E-2</v>
      </c>
      <c r="H1902" t="s">
        <v>2463</v>
      </c>
      <c r="I1902">
        <v>5.37601</v>
      </c>
      <c r="J1902">
        <v>6.8015999999999993E-2</v>
      </c>
      <c r="K1902" s="3">
        <v>49372</v>
      </c>
    </row>
    <row r="1903" spans="1:11" x14ac:dyDescent="0.3">
      <c r="A1903" s="2" t="s">
        <v>2464</v>
      </c>
      <c r="B1903" t="s">
        <v>38</v>
      </c>
      <c r="C1903" t="s">
        <v>39</v>
      </c>
      <c r="D1903">
        <v>1.1906999999999999E-2</v>
      </c>
      <c r="E1903">
        <v>1.1906999999999999E-2</v>
      </c>
      <c r="F1903">
        <v>1.50612244897959E-2</v>
      </c>
      <c r="G1903">
        <v>1.50612244897959E-2</v>
      </c>
      <c r="H1903" t="s">
        <v>36</v>
      </c>
      <c r="I1903">
        <v>1.733339</v>
      </c>
      <c r="J1903">
        <v>0.42034899999999997</v>
      </c>
      <c r="K1903" s="3">
        <v>49373</v>
      </c>
    </row>
    <row r="1904" spans="1:11" x14ac:dyDescent="0.3">
      <c r="A1904" s="2" t="s">
        <v>2465</v>
      </c>
      <c r="B1904" t="s">
        <v>38</v>
      </c>
      <c r="C1904" t="s">
        <v>39</v>
      </c>
      <c r="D1904">
        <v>-2.0008999999999999E-2</v>
      </c>
      <c r="E1904">
        <v>-2.0008999999999999E-2</v>
      </c>
      <c r="F1904">
        <v>2.77132653061225E-2</v>
      </c>
      <c r="G1904">
        <v>2.77132653061225E-2</v>
      </c>
      <c r="H1904" t="s">
        <v>36</v>
      </c>
      <c r="I1904">
        <v>0.39450600000000002</v>
      </c>
      <c r="J1904">
        <v>0.82098300000000002</v>
      </c>
      <c r="K1904" s="3">
        <v>49373</v>
      </c>
    </row>
    <row r="1905" spans="1:11" x14ac:dyDescent="0.3">
      <c r="A1905" s="2" t="s">
        <v>2466</v>
      </c>
      <c r="B1905" t="s">
        <v>34</v>
      </c>
      <c r="C1905" t="s">
        <v>39</v>
      </c>
      <c r="D1905">
        <v>-5.8050000000000003E-3</v>
      </c>
      <c r="E1905">
        <v>-5.8050000000000003E-3</v>
      </c>
      <c r="F1905">
        <v>1.38204081632653E-2</v>
      </c>
      <c r="G1905">
        <v>1.38204081632653E-2</v>
      </c>
      <c r="H1905" t="s">
        <v>36</v>
      </c>
      <c r="I1905">
        <v>1.8543970000000001</v>
      </c>
      <c r="J1905">
        <v>0.39566099999999998</v>
      </c>
      <c r="K1905" s="3">
        <v>49374</v>
      </c>
    </row>
    <row r="1906" spans="1:11" x14ac:dyDescent="0.3">
      <c r="A1906" s="2" t="s">
        <v>2467</v>
      </c>
      <c r="B1906" t="s">
        <v>34</v>
      </c>
      <c r="C1906" t="s">
        <v>35</v>
      </c>
      <c r="D1906">
        <v>-3.2405000000000003E-2</v>
      </c>
      <c r="E1906">
        <v>-2.7873999999999999E-2</v>
      </c>
      <c r="F1906">
        <v>1.45316326530612E-2</v>
      </c>
      <c r="G1906">
        <v>2.6983673469387799E-2</v>
      </c>
      <c r="H1906" t="s">
        <v>2468</v>
      </c>
      <c r="I1906">
        <v>5.3995030000000002</v>
      </c>
      <c r="J1906">
        <v>6.7222000000000004E-2</v>
      </c>
      <c r="K1906" s="3">
        <v>49372</v>
      </c>
    </row>
    <row r="1907" spans="1:11" x14ac:dyDescent="0.3">
      <c r="A1907" s="2" t="s">
        <v>2469</v>
      </c>
      <c r="B1907" t="s">
        <v>34</v>
      </c>
      <c r="C1907" t="s">
        <v>35</v>
      </c>
      <c r="D1907">
        <v>1.5219999999999999E-3</v>
      </c>
      <c r="E1907">
        <v>1.5219999999999999E-3</v>
      </c>
      <c r="F1907">
        <v>1.21545918367347E-2</v>
      </c>
      <c r="G1907">
        <v>1.21545918367347E-2</v>
      </c>
      <c r="H1907" t="s">
        <v>36</v>
      </c>
      <c r="I1907">
        <v>1.1424019999999999</v>
      </c>
      <c r="J1907">
        <v>0.56484699999999999</v>
      </c>
      <c r="K1907" s="3">
        <v>49373</v>
      </c>
    </row>
    <row r="1908" spans="1:11" x14ac:dyDescent="0.3">
      <c r="A1908" s="2" t="s">
        <v>2470</v>
      </c>
      <c r="B1908" t="s">
        <v>38</v>
      </c>
      <c r="C1908" t="s">
        <v>39</v>
      </c>
      <c r="D1908">
        <v>-6.764E-3</v>
      </c>
      <c r="E1908">
        <v>-6.764E-3</v>
      </c>
      <c r="F1908">
        <v>7.1372448979591802E-3</v>
      </c>
      <c r="G1908">
        <v>7.1372448979591802E-3</v>
      </c>
      <c r="H1908" t="s">
        <v>36</v>
      </c>
      <c r="I1908">
        <v>1.565461</v>
      </c>
      <c r="J1908">
        <v>0.45715600000000001</v>
      </c>
      <c r="K1908" s="3">
        <v>49374</v>
      </c>
    </row>
    <row r="1909" spans="1:11" x14ac:dyDescent="0.3">
      <c r="A1909" s="2" t="s">
        <v>2471</v>
      </c>
      <c r="B1909" t="s">
        <v>38</v>
      </c>
      <c r="C1909" t="s">
        <v>34</v>
      </c>
      <c r="D1909">
        <v>2.2800000000000001E-4</v>
      </c>
      <c r="E1909">
        <v>2.2800000000000001E-4</v>
      </c>
      <c r="F1909">
        <v>6.5336734693877598E-3</v>
      </c>
      <c r="G1909">
        <v>6.5336734693877598E-3</v>
      </c>
      <c r="H1909" t="s">
        <v>36</v>
      </c>
      <c r="I1909">
        <v>1.1674910000000001</v>
      </c>
      <c r="J1909">
        <v>0.557805</v>
      </c>
      <c r="K1909" s="3">
        <v>49372</v>
      </c>
    </row>
    <row r="1910" spans="1:11" x14ac:dyDescent="0.3">
      <c r="A1910" s="2" t="s">
        <v>2472</v>
      </c>
      <c r="B1910" t="s">
        <v>38</v>
      </c>
      <c r="C1910" t="s">
        <v>39</v>
      </c>
      <c r="D1910">
        <v>-1.0711E-2</v>
      </c>
      <c r="E1910">
        <v>-1.0711E-2</v>
      </c>
      <c r="F1910">
        <v>1.1209183673469399E-2</v>
      </c>
      <c r="G1910">
        <v>1.1209183673469399E-2</v>
      </c>
      <c r="H1910" t="s">
        <v>36</v>
      </c>
      <c r="I1910">
        <v>0.16170599999999999</v>
      </c>
      <c r="J1910">
        <v>0.92232899999999995</v>
      </c>
      <c r="K1910" s="3">
        <v>49372</v>
      </c>
    </row>
    <row r="1911" spans="1:11" x14ac:dyDescent="0.3">
      <c r="A1911" s="2" t="s">
        <v>2473</v>
      </c>
      <c r="B1911" t="s">
        <v>38</v>
      </c>
      <c r="C1911" t="s">
        <v>39</v>
      </c>
      <c r="D1911">
        <v>-4.2620000000000002E-3</v>
      </c>
      <c r="E1911">
        <v>-4.2620000000000002E-3</v>
      </c>
      <c r="F1911">
        <v>2.2622959183673502E-2</v>
      </c>
      <c r="G1911">
        <v>2.2622959183673502E-2</v>
      </c>
      <c r="H1911" t="s">
        <v>36</v>
      </c>
      <c r="I1911">
        <v>0.73083399999999998</v>
      </c>
      <c r="J1911">
        <v>0.69390700000000005</v>
      </c>
      <c r="K1911" s="3">
        <v>49373</v>
      </c>
    </row>
    <row r="1912" spans="1:11" x14ac:dyDescent="0.3">
      <c r="A1912" s="2" t="s">
        <v>2474</v>
      </c>
      <c r="B1912" t="s">
        <v>34</v>
      </c>
      <c r="C1912" t="s">
        <v>35</v>
      </c>
      <c r="D1912">
        <v>4.0653000000000002E-2</v>
      </c>
      <c r="E1912">
        <v>3.8191000000000003E-2</v>
      </c>
      <c r="F1912">
        <v>1.9625E-2</v>
      </c>
      <c r="G1912">
        <v>2.2233673469387798E-2</v>
      </c>
      <c r="H1912" t="s">
        <v>2475</v>
      </c>
      <c r="I1912">
        <v>2.3387039999999999</v>
      </c>
      <c r="J1912">
        <v>0.31056800000000001</v>
      </c>
      <c r="K1912" s="3">
        <v>49373</v>
      </c>
    </row>
    <row r="1913" spans="1:11" x14ac:dyDescent="0.3">
      <c r="A1913" s="2" t="s">
        <v>2476</v>
      </c>
      <c r="B1913" t="s">
        <v>38</v>
      </c>
      <c r="C1913" t="s">
        <v>39</v>
      </c>
      <c r="D1913">
        <v>8.7309999999999992E-3</v>
      </c>
      <c r="E1913">
        <v>8.7309999999999992E-3</v>
      </c>
      <c r="F1913">
        <v>2.10066326530612E-2</v>
      </c>
      <c r="G1913">
        <v>2.10066326530612E-2</v>
      </c>
      <c r="H1913" t="s">
        <v>36</v>
      </c>
      <c r="I1913">
        <v>0.80320000000000003</v>
      </c>
      <c r="J1913">
        <v>0.66924799999999995</v>
      </c>
      <c r="K1913" s="3">
        <v>49373</v>
      </c>
    </row>
    <row r="1914" spans="1:11" x14ac:dyDescent="0.3">
      <c r="A1914" s="2" t="s">
        <v>2477</v>
      </c>
      <c r="B1914" t="s">
        <v>34</v>
      </c>
      <c r="C1914" t="s">
        <v>35</v>
      </c>
      <c r="D1914">
        <v>3.6597999999999999E-2</v>
      </c>
      <c r="E1914">
        <v>3.6977000000000003E-2</v>
      </c>
      <c r="F1914">
        <v>7.1617346938775504E-3</v>
      </c>
      <c r="G1914">
        <v>7.9408163265306097E-3</v>
      </c>
      <c r="H1914" t="s">
        <v>2478</v>
      </c>
      <c r="I1914">
        <v>2.2451750000000001</v>
      </c>
      <c r="J1914">
        <v>0.32543699999999998</v>
      </c>
      <c r="K1914" s="3">
        <v>49372</v>
      </c>
    </row>
    <row r="1915" spans="1:11" x14ac:dyDescent="0.3">
      <c r="A1915" s="2" t="s">
        <v>2479</v>
      </c>
      <c r="B1915" t="s">
        <v>34</v>
      </c>
      <c r="C1915" t="s">
        <v>35</v>
      </c>
      <c r="D1915">
        <v>0.108699</v>
      </c>
      <c r="E1915">
        <v>0.19173699999999999</v>
      </c>
      <c r="F1915">
        <v>4.2788775510204102E-2</v>
      </c>
      <c r="G1915">
        <v>0.143198979591837</v>
      </c>
      <c r="H1915" t="s">
        <v>2480</v>
      </c>
      <c r="I1915">
        <v>5.895251</v>
      </c>
      <c r="J1915">
        <v>1.5181999999999999E-2</v>
      </c>
      <c r="K1915" s="3">
        <v>14009</v>
      </c>
    </row>
    <row r="1916" spans="1:11" x14ac:dyDescent="0.3">
      <c r="A1916" s="2" t="s">
        <v>2481</v>
      </c>
      <c r="B1916" t="s">
        <v>38</v>
      </c>
      <c r="C1916" t="s">
        <v>39</v>
      </c>
      <c r="D1916">
        <v>7.2170000000000003E-3</v>
      </c>
      <c r="E1916">
        <v>7.2170000000000003E-3</v>
      </c>
      <c r="F1916">
        <v>7.1367346938775496E-3</v>
      </c>
      <c r="G1916">
        <v>7.1367346938775496E-3</v>
      </c>
      <c r="H1916" t="s">
        <v>36</v>
      </c>
      <c r="I1916">
        <v>1.623604</v>
      </c>
      <c r="J1916">
        <v>0.44405699999999998</v>
      </c>
      <c r="K1916" s="3">
        <v>49374</v>
      </c>
    </row>
    <row r="1917" spans="1:11" x14ac:dyDescent="0.3">
      <c r="A1917" s="2" t="s">
        <v>2482</v>
      </c>
      <c r="B1917" t="s">
        <v>35</v>
      </c>
      <c r="C1917" t="s">
        <v>39</v>
      </c>
      <c r="D1917">
        <v>1.1620000000000001E-3</v>
      </c>
      <c r="E1917">
        <v>1.1620000000000001E-3</v>
      </c>
      <c r="F1917">
        <v>7.8066326530612197E-3</v>
      </c>
      <c r="G1917">
        <v>7.8066326530612197E-3</v>
      </c>
      <c r="H1917" t="s">
        <v>36</v>
      </c>
      <c r="I1917">
        <v>0.120007</v>
      </c>
      <c r="J1917">
        <v>0.94176099999999996</v>
      </c>
      <c r="K1917" s="3">
        <v>49372</v>
      </c>
    </row>
    <row r="1918" spans="1:11" x14ac:dyDescent="0.3">
      <c r="A1918" s="2" t="s">
        <v>2483</v>
      </c>
      <c r="B1918" t="s">
        <v>34</v>
      </c>
      <c r="C1918" t="s">
        <v>35</v>
      </c>
      <c r="D1918">
        <v>1.9740000000000001E-3</v>
      </c>
      <c r="E1918">
        <v>1.9740000000000001E-3</v>
      </c>
      <c r="F1918">
        <v>6.4770408163265297E-3</v>
      </c>
      <c r="G1918">
        <v>6.4770408163265297E-3</v>
      </c>
      <c r="H1918" t="s">
        <v>36</v>
      </c>
      <c r="I1918">
        <v>1.7265330000000001</v>
      </c>
      <c r="J1918">
        <v>0.42178199999999999</v>
      </c>
      <c r="K1918" s="3">
        <v>49372</v>
      </c>
    </row>
    <row r="1919" spans="1:11" x14ac:dyDescent="0.3">
      <c r="A1919" s="2" t="s">
        <v>2484</v>
      </c>
      <c r="B1919" t="s">
        <v>34</v>
      </c>
      <c r="C1919" t="s">
        <v>35</v>
      </c>
      <c r="D1919">
        <v>-1.3159999999999999E-3</v>
      </c>
      <c r="E1919">
        <v>-1.3159999999999999E-3</v>
      </c>
      <c r="F1919">
        <v>1.77260204081633E-2</v>
      </c>
      <c r="G1919">
        <v>1.77260204081633E-2</v>
      </c>
      <c r="H1919" t="s">
        <v>36</v>
      </c>
      <c r="I1919">
        <v>0.99958599999999997</v>
      </c>
      <c r="J1919">
        <v>0.60665599999999997</v>
      </c>
      <c r="K1919" s="3">
        <v>49373</v>
      </c>
    </row>
    <row r="1920" spans="1:11" x14ac:dyDescent="0.3">
      <c r="A1920" s="2" t="s">
        <v>2485</v>
      </c>
      <c r="B1920" t="s">
        <v>38</v>
      </c>
      <c r="C1920" t="s">
        <v>39</v>
      </c>
      <c r="D1920">
        <v>-4.6039999999999996E-3</v>
      </c>
      <c r="E1920">
        <v>-4.6039999999999996E-3</v>
      </c>
      <c r="F1920">
        <v>7.5734693877550999E-3</v>
      </c>
      <c r="G1920">
        <v>7.5734693877550999E-3</v>
      </c>
      <c r="H1920" t="s">
        <v>36</v>
      </c>
      <c r="I1920">
        <v>0.135854</v>
      </c>
      <c r="J1920">
        <v>0.93432899999999997</v>
      </c>
      <c r="K1920" s="3">
        <v>49371</v>
      </c>
    </row>
    <row r="1921" spans="1:11" x14ac:dyDescent="0.3">
      <c r="A1921" s="2" t="s">
        <v>2486</v>
      </c>
      <c r="B1921" t="s">
        <v>34</v>
      </c>
      <c r="C1921" t="s">
        <v>35</v>
      </c>
      <c r="D1921">
        <v>2.6360999999999999E-2</v>
      </c>
      <c r="E1921">
        <v>1.7000000000000001E-4</v>
      </c>
      <c r="F1921">
        <v>1.9527040816326498E-2</v>
      </c>
      <c r="G1921">
        <v>5.2586224489795899E-2</v>
      </c>
      <c r="H1921" t="s">
        <v>2487</v>
      </c>
      <c r="I1921">
        <v>4.3927040000000002</v>
      </c>
      <c r="J1921">
        <v>3.6093E-2</v>
      </c>
      <c r="K1921" s="3">
        <v>46071</v>
      </c>
    </row>
    <row r="1922" spans="1:11" x14ac:dyDescent="0.3">
      <c r="A1922" s="2" t="s">
        <v>2488</v>
      </c>
      <c r="B1922" t="s">
        <v>38</v>
      </c>
      <c r="C1922" t="s">
        <v>35</v>
      </c>
      <c r="D1922">
        <v>1.76E-4</v>
      </c>
      <c r="E1922">
        <v>1.76E-4</v>
      </c>
      <c r="F1922">
        <v>1.7690816326530599E-2</v>
      </c>
      <c r="G1922">
        <v>1.7690816326530599E-2</v>
      </c>
      <c r="H1922" t="s">
        <v>36</v>
      </c>
      <c r="I1922">
        <v>0.79986199999999996</v>
      </c>
      <c r="J1922">
        <v>0.67036600000000002</v>
      </c>
      <c r="K1922" s="3">
        <v>49373</v>
      </c>
    </row>
    <row r="1923" spans="1:11" x14ac:dyDescent="0.3">
      <c r="A1923" s="2" t="s">
        <v>2489</v>
      </c>
      <c r="B1923" t="s">
        <v>34</v>
      </c>
      <c r="C1923" t="s">
        <v>35</v>
      </c>
      <c r="D1923">
        <v>2.5772E-2</v>
      </c>
      <c r="E1923">
        <v>2.5772E-2</v>
      </c>
      <c r="F1923">
        <v>2.3192857142857098E-2</v>
      </c>
      <c r="G1923">
        <v>2.3192857142857098E-2</v>
      </c>
      <c r="H1923" t="s">
        <v>36</v>
      </c>
      <c r="I1923">
        <v>1.4101060000000001</v>
      </c>
      <c r="J1923">
        <v>0.49408200000000002</v>
      </c>
      <c r="K1923" s="3">
        <v>49371</v>
      </c>
    </row>
    <row r="1924" spans="1:11" x14ac:dyDescent="0.3">
      <c r="A1924" s="2" t="s">
        <v>2490</v>
      </c>
      <c r="B1924" t="s">
        <v>35</v>
      </c>
      <c r="C1924" t="s">
        <v>39</v>
      </c>
      <c r="D1924">
        <v>-2.8433E-2</v>
      </c>
      <c r="E1924">
        <v>-2.8433E-2</v>
      </c>
      <c r="F1924">
        <v>1.7604591836734702E-2</v>
      </c>
      <c r="G1924">
        <v>1.7604591836734702E-2</v>
      </c>
      <c r="H1924" t="s">
        <v>36</v>
      </c>
      <c r="I1924">
        <v>0.18445600000000001</v>
      </c>
      <c r="J1924">
        <v>0.91189699999999996</v>
      </c>
      <c r="K1924" s="3">
        <v>49372</v>
      </c>
    </row>
    <row r="1925" spans="1:11" x14ac:dyDescent="0.3">
      <c r="A1925" s="2" t="s">
        <v>2491</v>
      </c>
      <c r="B1925" t="s">
        <v>35</v>
      </c>
      <c r="C1925" t="s">
        <v>39</v>
      </c>
      <c r="D1925">
        <v>-3.0899999999999998E-4</v>
      </c>
      <c r="E1925">
        <v>-3.8449999999999999E-3</v>
      </c>
      <c r="F1925">
        <v>6.5989795918367303E-3</v>
      </c>
      <c r="G1925">
        <v>1.17704081632653E-2</v>
      </c>
      <c r="H1925" t="s">
        <v>2492</v>
      </c>
      <c r="I1925">
        <v>4.5749899999999997</v>
      </c>
      <c r="J1925">
        <v>0.10152</v>
      </c>
      <c r="K1925" s="3">
        <v>49373</v>
      </c>
    </row>
    <row r="1926" spans="1:11" x14ac:dyDescent="0.3">
      <c r="A1926" s="2" t="s">
        <v>2493</v>
      </c>
      <c r="B1926" t="s">
        <v>38</v>
      </c>
      <c r="C1926" t="s">
        <v>34</v>
      </c>
      <c r="D1926">
        <v>-1.6025999999999999E-2</v>
      </c>
      <c r="E1926">
        <v>-2.1204000000000001E-2</v>
      </c>
      <c r="F1926">
        <v>7.8117346938775499E-3</v>
      </c>
      <c r="G1926">
        <v>1.4050510204081599E-2</v>
      </c>
      <c r="H1926" t="s">
        <v>2494</v>
      </c>
      <c r="I1926">
        <v>4.8539640000000004</v>
      </c>
      <c r="J1926">
        <v>8.8303000000000006E-2</v>
      </c>
      <c r="K1926" s="3">
        <v>49371</v>
      </c>
    </row>
    <row r="1927" spans="1:11" x14ac:dyDescent="0.3">
      <c r="A1927" s="2" t="s">
        <v>2495</v>
      </c>
      <c r="B1927" t="s">
        <v>38</v>
      </c>
      <c r="C1927" t="s">
        <v>35</v>
      </c>
      <c r="D1927">
        <v>5.4697000000000003E-2</v>
      </c>
      <c r="E1927">
        <v>6.0352000000000003E-2</v>
      </c>
      <c r="F1927">
        <v>3.0718877551020402E-2</v>
      </c>
      <c r="G1927">
        <v>3.61739795918367E-2</v>
      </c>
      <c r="H1927" t="s">
        <v>2496</v>
      </c>
      <c r="I1927">
        <v>2.4770219999999998</v>
      </c>
      <c r="J1927">
        <v>0.28981499999999999</v>
      </c>
      <c r="K1927" s="3">
        <v>49371</v>
      </c>
    </row>
    <row r="1928" spans="1:11" x14ac:dyDescent="0.3">
      <c r="A1928" s="2" t="s">
        <v>2497</v>
      </c>
      <c r="B1928" t="s">
        <v>38</v>
      </c>
      <c r="C1928" t="s">
        <v>39</v>
      </c>
      <c r="D1928">
        <v>-4.2370000000000003E-3</v>
      </c>
      <c r="E1928">
        <v>-4.2370000000000003E-3</v>
      </c>
      <c r="F1928">
        <v>2.1549489795918399E-2</v>
      </c>
      <c r="G1928">
        <v>2.1549489795918399E-2</v>
      </c>
      <c r="H1928" t="s">
        <v>36</v>
      </c>
      <c r="I1928">
        <v>7.1470000000000006E-2</v>
      </c>
      <c r="J1928">
        <v>0.96489599999999998</v>
      </c>
      <c r="K1928" s="3">
        <v>49372</v>
      </c>
    </row>
    <row r="1929" spans="1:11" x14ac:dyDescent="0.3">
      <c r="A1929" s="2" t="s">
        <v>2498</v>
      </c>
      <c r="B1929" t="s">
        <v>34</v>
      </c>
      <c r="C1929" t="s">
        <v>39</v>
      </c>
      <c r="D1929">
        <v>-5.6309999999999999E-2</v>
      </c>
      <c r="E1929">
        <v>-5.6309999999999999E-2</v>
      </c>
      <c r="F1929">
        <v>1.7265816326530601E-2</v>
      </c>
      <c r="G1929">
        <v>1.7265816326530601E-2</v>
      </c>
      <c r="H1929" t="s">
        <v>36</v>
      </c>
      <c r="I1929">
        <v>0.38966099999999998</v>
      </c>
      <c r="J1929">
        <v>0.82297399999999998</v>
      </c>
      <c r="K1929" s="3">
        <v>49372</v>
      </c>
    </row>
    <row r="1930" spans="1:11" x14ac:dyDescent="0.3">
      <c r="A1930" s="2" t="s">
        <v>2499</v>
      </c>
      <c r="B1930" t="s">
        <v>38</v>
      </c>
      <c r="C1930" t="s">
        <v>39</v>
      </c>
      <c r="D1930">
        <v>2.5041000000000001E-2</v>
      </c>
      <c r="E1930">
        <v>2.7843E-2</v>
      </c>
      <c r="F1930">
        <v>1.23341836734694E-2</v>
      </c>
      <c r="G1930">
        <v>1.6498469387755101E-2</v>
      </c>
      <c r="H1930" t="s">
        <v>2500</v>
      </c>
      <c r="I1930">
        <v>2.739471</v>
      </c>
      <c r="J1930">
        <v>0.25417400000000001</v>
      </c>
      <c r="K1930" s="3">
        <v>49372</v>
      </c>
    </row>
    <row r="1931" spans="1:11" x14ac:dyDescent="0.3">
      <c r="A1931" s="2" t="s">
        <v>2501</v>
      </c>
      <c r="B1931" t="s">
        <v>34</v>
      </c>
      <c r="C1931" t="s">
        <v>35</v>
      </c>
      <c r="D1931">
        <v>-1.5351999999999999E-2</v>
      </c>
      <c r="E1931">
        <v>-1.2560999999999999E-2</v>
      </c>
      <c r="F1931">
        <v>9.2724489795918408E-3</v>
      </c>
      <c r="G1931">
        <v>1.56698979591837E-2</v>
      </c>
      <c r="H1931" t="s">
        <v>2502</v>
      </c>
      <c r="I1931">
        <v>3.9544899999999998</v>
      </c>
      <c r="J1931">
        <v>0.13844999999999999</v>
      </c>
      <c r="K1931" s="3">
        <v>49373</v>
      </c>
    </row>
    <row r="1932" spans="1:11" x14ac:dyDescent="0.3">
      <c r="A1932" s="2" t="s">
        <v>2503</v>
      </c>
      <c r="B1932" t="s">
        <v>38</v>
      </c>
      <c r="C1932" t="s">
        <v>35</v>
      </c>
      <c r="D1932">
        <v>8.3569999999999998E-3</v>
      </c>
      <c r="E1932">
        <v>8.3569999999999998E-3</v>
      </c>
      <c r="F1932">
        <v>8.7704081632653096E-3</v>
      </c>
      <c r="G1932">
        <v>8.7704081632653096E-3</v>
      </c>
      <c r="H1932" t="s">
        <v>36</v>
      </c>
      <c r="I1932">
        <v>0.63090100000000005</v>
      </c>
      <c r="J1932">
        <v>0.72946</v>
      </c>
      <c r="K1932" s="3">
        <v>49373</v>
      </c>
    </row>
    <row r="1933" spans="1:11" x14ac:dyDescent="0.3">
      <c r="A1933" s="2" t="s">
        <v>2504</v>
      </c>
      <c r="B1933" t="s">
        <v>34</v>
      </c>
      <c r="C1933" t="s">
        <v>39</v>
      </c>
      <c r="D1933">
        <v>3.2039999999999998E-3</v>
      </c>
      <c r="E1933">
        <v>3.2039999999999998E-3</v>
      </c>
      <c r="F1933">
        <v>6.6045918367346901E-3</v>
      </c>
      <c r="G1933">
        <v>6.6045918367346901E-3</v>
      </c>
      <c r="H1933" t="s">
        <v>36</v>
      </c>
      <c r="I1933">
        <v>1.081267</v>
      </c>
      <c r="J1933">
        <v>0.58237899999999998</v>
      </c>
      <c r="K1933" s="3">
        <v>49371</v>
      </c>
    </row>
    <row r="1934" spans="1:11" x14ac:dyDescent="0.3">
      <c r="A1934" s="2" t="s">
        <v>2505</v>
      </c>
      <c r="B1934" t="s">
        <v>38</v>
      </c>
      <c r="C1934" t="s">
        <v>39</v>
      </c>
      <c r="D1934">
        <v>-1.21E-2</v>
      </c>
      <c r="E1934">
        <v>-1.21E-2</v>
      </c>
      <c r="F1934">
        <v>5.6500000000000002E-2</v>
      </c>
      <c r="G1934">
        <v>5.6500000000000002E-2</v>
      </c>
      <c r="H1934" t="s">
        <v>50</v>
      </c>
      <c r="I1934">
        <v>0</v>
      </c>
      <c r="J1934">
        <v>1</v>
      </c>
      <c r="K1934" s="3">
        <v>10708</v>
      </c>
    </row>
    <row r="1935" spans="1:11" x14ac:dyDescent="0.3">
      <c r="A1935" s="2" t="s">
        <v>2506</v>
      </c>
      <c r="B1935" t="s">
        <v>38</v>
      </c>
      <c r="C1935" t="s">
        <v>34</v>
      </c>
      <c r="D1935">
        <v>4.797E-3</v>
      </c>
      <c r="E1935">
        <v>4.797E-3</v>
      </c>
      <c r="F1935">
        <v>9.6795918367346898E-3</v>
      </c>
      <c r="G1935">
        <v>9.6795918367346898E-3</v>
      </c>
      <c r="H1935" t="s">
        <v>36</v>
      </c>
      <c r="I1935">
        <v>0.26311000000000001</v>
      </c>
      <c r="J1935">
        <v>0.87673100000000004</v>
      </c>
      <c r="K1935" s="3">
        <v>49369</v>
      </c>
    </row>
    <row r="1936" spans="1:11" x14ac:dyDescent="0.3">
      <c r="A1936" s="2" t="s">
        <v>2507</v>
      </c>
      <c r="B1936" t="s">
        <v>38</v>
      </c>
      <c r="C1936" t="s">
        <v>39</v>
      </c>
      <c r="D1936">
        <v>6.5649999999999997E-3</v>
      </c>
      <c r="E1936">
        <v>6.5649999999999997E-3</v>
      </c>
      <c r="F1936">
        <v>7.61938775510204E-3</v>
      </c>
      <c r="G1936">
        <v>7.61938775510204E-3</v>
      </c>
      <c r="H1936" t="s">
        <v>36</v>
      </c>
      <c r="I1936">
        <v>1.551634</v>
      </c>
      <c r="J1936">
        <v>0.46032699999999999</v>
      </c>
      <c r="K1936" s="3">
        <v>49368</v>
      </c>
    </row>
    <row r="1937" spans="1:11" x14ac:dyDescent="0.3">
      <c r="A1937" s="2" t="s">
        <v>2508</v>
      </c>
      <c r="B1937" t="s">
        <v>38</v>
      </c>
      <c r="C1937" t="s">
        <v>39</v>
      </c>
      <c r="D1937">
        <v>7.1190000000000003E-3</v>
      </c>
      <c r="E1937">
        <v>5.0769999999999999E-3</v>
      </c>
      <c r="F1937">
        <v>7.5566326530612299E-3</v>
      </c>
      <c r="G1937">
        <v>1.13658163265306E-2</v>
      </c>
      <c r="H1937" t="s">
        <v>2509</v>
      </c>
      <c r="I1937">
        <v>3.3915109999999999</v>
      </c>
      <c r="J1937">
        <v>0.18346100000000001</v>
      </c>
      <c r="K1937" s="3">
        <v>49374</v>
      </c>
    </row>
    <row r="1938" spans="1:11" x14ac:dyDescent="0.3">
      <c r="A1938" s="2" t="s">
        <v>2510</v>
      </c>
      <c r="B1938" t="s">
        <v>34</v>
      </c>
      <c r="C1938" t="s">
        <v>35</v>
      </c>
      <c r="D1938">
        <v>-1.153E-2</v>
      </c>
      <c r="E1938">
        <v>-1.2468999999999999E-2</v>
      </c>
      <c r="F1938">
        <v>8.4413265306122406E-3</v>
      </c>
      <c r="G1938">
        <v>1.2263775510204101E-2</v>
      </c>
      <c r="H1938" t="s">
        <v>2511</v>
      </c>
      <c r="I1938">
        <v>3.4638599999999999</v>
      </c>
      <c r="J1938">
        <v>0.17694299999999999</v>
      </c>
      <c r="K1938" s="3">
        <v>49373</v>
      </c>
    </row>
    <row r="1939" spans="1:11" x14ac:dyDescent="0.3">
      <c r="A1939" s="2" t="s">
        <v>2512</v>
      </c>
      <c r="B1939" t="s">
        <v>34</v>
      </c>
      <c r="C1939" t="s">
        <v>35</v>
      </c>
      <c r="D1939">
        <v>1.954E-3</v>
      </c>
      <c r="E1939">
        <v>1.954E-3</v>
      </c>
      <c r="F1939">
        <v>1.57918367346939E-2</v>
      </c>
      <c r="G1939">
        <v>1.57918367346939E-2</v>
      </c>
      <c r="H1939" t="s">
        <v>36</v>
      </c>
      <c r="I1939">
        <v>1.0483450000000001</v>
      </c>
      <c r="J1939">
        <v>0.59204500000000004</v>
      </c>
      <c r="K1939" s="3">
        <v>49372</v>
      </c>
    </row>
    <row r="1940" spans="1:11" x14ac:dyDescent="0.3">
      <c r="A1940" s="2" t="s">
        <v>2513</v>
      </c>
      <c r="B1940" t="s">
        <v>38</v>
      </c>
      <c r="C1940" t="s">
        <v>39</v>
      </c>
      <c r="D1940">
        <v>-8.3169999999999997E-3</v>
      </c>
      <c r="E1940">
        <v>-8.3169999999999997E-3</v>
      </c>
      <c r="F1940">
        <v>7.3392857142857097E-3</v>
      </c>
      <c r="G1940">
        <v>7.3392857142857097E-3</v>
      </c>
      <c r="H1940" t="s">
        <v>36</v>
      </c>
      <c r="I1940">
        <v>0.184778</v>
      </c>
      <c r="J1940">
        <v>0.91175099999999998</v>
      </c>
      <c r="K1940" s="3">
        <v>49372</v>
      </c>
    </row>
    <row r="1941" spans="1:11" x14ac:dyDescent="0.3">
      <c r="A1941" s="2" t="s">
        <v>2514</v>
      </c>
      <c r="B1941" t="s">
        <v>35</v>
      </c>
      <c r="C1941" t="s">
        <v>39</v>
      </c>
      <c r="D1941">
        <v>2.3760000000000001E-3</v>
      </c>
      <c r="E1941">
        <v>2.3760000000000001E-3</v>
      </c>
      <c r="F1941">
        <v>1.21602040816327E-2</v>
      </c>
      <c r="G1941">
        <v>1.21602040816327E-2</v>
      </c>
      <c r="H1941" t="s">
        <v>36</v>
      </c>
      <c r="I1941">
        <v>0.52343399999999995</v>
      </c>
      <c r="J1941">
        <v>0.769729</v>
      </c>
      <c r="K1941" s="3">
        <v>49372</v>
      </c>
    </row>
    <row r="1942" spans="1:11" x14ac:dyDescent="0.3">
      <c r="A1942" s="2" t="s">
        <v>2515</v>
      </c>
      <c r="B1942" t="s">
        <v>38</v>
      </c>
      <c r="C1942" t="s">
        <v>39</v>
      </c>
      <c r="D1942">
        <v>-4.0119999999999999E-3</v>
      </c>
      <c r="E1942">
        <v>-4.0119999999999999E-3</v>
      </c>
      <c r="F1942">
        <v>8.4816326530612208E-3</v>
      </c>
      <c r="G1942">
        <v>8.4816326530612208E-3</v>
      </c>
      <c r="H1942" t="s">
        <v>36</v>
      </c>
      <c r="I1942">
        <v>0.19772500000000001</v>
      </c>
      <c r="J1942">
        <v>0.90586699999999998</v>
      </c>
      <c r="K1942" s="3">
        <v>49372</v>
      </c>
    </row>
    <row r="1943" spans="1:11" x14ac:dyDescent="0.3">
      <c r="A1943" s="2" t="s">
        <v>2516</v>
      </c>
      <c r="B1943" t="s">
        <v>34</v>
      </c>
      <c r="C1943" t="s">
        <v>35</v>
      </c>
      <c r="D1943">
        <v>-1.428E-3</v>
      </c>
      <c r="E1943">
        <v>-3.7239999999999999E-3</v>
      </c>
      <c r="F1943">
        <v>1.03413265306122E-2</v>
      </c>
      <c r="G1943">
        <v>1.9341836734693901E-2</v>
      </c>
      <c r="H1943" t="s">
        <v>2517</v>
      </c>
      <c r="I1943">
        <v>5.1506410000000002</v>
      </c>
      <c r="J1943">
        <v>7.6129000000000002E-2</v>
      </c>
      <c r="K1943" s="3">
        <v>49371</v>
      </c>
    </row>
    <row r="1944" spans="1:11" x14ac:dyDescent="0.3">
      <c r="A1944" s="2" t="s">
        <v>2518</v>
      </c>
      <c r="B1944" t="s">
        <v>38</v>
      </c>
      <c r="C1944" t="s">
        <v>34</v>
      </c>
      <c r="D1944">
        <v>-7.3000000000000001E-3</v>
      </c>
      <c r="E1944">
        <v>-7.3000000000000001E-3</v>
      </c>
      <c r="F1944">
        <v>3.6700000000000003E-2</v>
      </c>
      <c r="G1944">
        <v>3.6700000000000003E-2</v>
      </c>
      <c r="H1944" t="s">
        <v>36</v>
      </c>
      <c r="I1944">
        <v>0</v>
      </c>
      <c r="J1944">
        <v>1</v>
      </c>
      <c r="K1944" s="3">
        <v>10708</v>
      </c>
    </row>
    <row r="1945" spans="1:11" x14ac:dyDescent="0.3">
      <c r="A1945" s="2" t="s">
        <v>2519</v>
      </c>
      <c r="B1945" t="s">
        <v>34</v>
      </c>
      <c r="C1945" t="s">
        <v>35</v>
      </c>
      <c r="D1945">
        <v>8.7250000000000001E-3</v>
      </c>
      <c r="E1945">
        <v>1.4518E-2</v>
      </c>
      <c r="F1945">
        <v>7.00204081632653E-3</v>
      </c>
      <c r="G1945">
        <v>1.5752040816326501E-2</v>
      </c>
      <c r="H1945" t="s">
        <v>2520</v>
      </c>
      <c r="I1945">
        <v>7.2297289999999998</v>
      </c>
      <c r="J1945">
        <v>2.6921E-2</v>
      </c>
      <c r="K1945" s="3">
        <v>49371</v>
      </c>
    </row>
    <row r="1946" spans="1:11" x14ac:dyDescent="0.3">
      <c r="A1946" s="2" t="s">
        <v>2521</v>
      </c>
      <c r="B1946" t="s">
        <v>38</v>
      </c>
      <c r="C1946" t="s">
        <v>39</v>
      </c>
      <c r="D1946">
        <v>1.805E-2</v>
      </c>
      <c r="E1946">
        <v>1.805E-2</v>
      </c>
      <c r="F1946">
        <v>7.58061224489796E-3</v>
      </c>
      <c r="G1946">
        <v>7.58061224489796E-3</v>
      </c>
      <c r="H1946" t="s">
        <v>36</v>
      </c>
      <c r="I1946">
        <v>0.87191700000000005</v>
      </c>
      <c r="J1946">
        <v>0.64664500000000003</v>
      </c>
      <c r="K1946" s="3">
        <v>49373</v>
      </c>
    </row>
    <row r="1947" spans="1:11" x14ac:dyDescent="0.3">
      <c r="A1947" s="2" t="s">
        <v>2522</v>
      </c>
      <c r="B1947" t="s">
        <v>35</v>
      </c>
      <c r="C1947" t="s">
        <v>39</v>
      </c>
      <c r="D1947">
        <v>1.2921E-2</v>
      </c>
      <c r="E1947">
        <v>1.6614E-2</v>
      </c>
      <c r="F1947">
        <v>7.6301020408163301E-3</v>
      </c>
      <c r="G1947">
        <v>1.29566326530612E-2</v>
      </c>
      <c r="H1947" t="s">
        <v>2523</v>
      </c>
      <c r="I1947">
        <v>4.3176610000000002</v>
      </c>
      <c r="J1947">
        <v>0.11545999999999999</v>
      </c>
      <c r="K1947" s="3">
        <v>49371</v>
      </c>
    </row>
    <row r="1948" spans="1:11" x14ac:dyDescent="0.3">
      <c r="A1948" s="2" t="s">
        <v>2524</v>
      </c>
      <c r="B1948" t="s">
        <v>34</v>
      </c>
      <c r="C1948" t="s">
        <v>35</v>
      </c>
      <c r="D1948">
        <v>-6.0791999999999999E-2</v>
      </c>
      <c r="E1948">
        <v>-7.1191000000000004E-2</v>
      </c>
      <c r="F1948">
        <v>1.1385714285714299E-2</v>
      </c>
      <c r="G1948">
        <v>2.45357142857143E-2</v>
      </c>
      <c r="H1948" t="s">
        <v>2525</v>
      </c>
      <c r="I1948">
        <v>6.0457510000000001</v>
      </c>
      <c r="J1948">
        <v>4.8661000000000003E-2</v>
      </c>
      <c r="K1948" s="3">
        <v>49372</v>
      </c>
    </row>
    <row r="1949" spans="1:11" x14ac:dyDescent="0.3">
      <c r="A1949" s="2" t="s">
        <v>2526</v>
      </c>
      <c r="B1949" t="s">
        <v>34</v>
      </c>
      <c r="C1949" t="s">
        <v>35</v>
      </c>
      <c r="D1949">
        <v>-7.1729999999999997E-3</v>
      </c>
      <c r="E1949">
        <v>-7.1729999999999997E-3</v>
      </c>
      <c r="F1949">
        <v>7.1387755102040804E-3</v>
      </c>
      <c r="G1949">
        <v>7.1387755102040804E-3</v>
      </c>
      <c r="H1949" t="s">
        <v>36</v>
      </c>
      <c r="I1949">
        <v>1.711325</v>
      </c>
      <c r="J1949">
        <v>0.42500100000000002</v>
      </c>
      <c r="K1949" s="3">
        <v>49374</v>
      </c>
    </row>
    <row r="1950" spans="1:11" x14ac:dyDescent="0.3">
      <c r="A1950" s="2" t="s">
        <v>2527</v>
      </c>
      <c r="B1950" t="s">
        <v>38</v>
      </c>
      <c r="C1950" t="s">
        <v>39</v>
      </c>
      <c r="D1950">
        <v>-2.6395999999999999E-2</v>
      </c>
      <c r="E1950">
        <v>-3.3352E-2</v>
      </c>
      <c r="F1950">
        <v>1.2510204081632699E-2</v>
      </c>
      <c r="G1950">
        <v>3.0881632653061201E-2</v>
      </c>
      <c r="H1950" t="s">
        <v>2528</v>
      </c>
      <c r="I1950">
        <v>9.1511099999999992</v>
      </c>
      <c r="J1950">
        <v>1.0300999999999999E-2</v>
      </c>
      <c r="K1950" s="3">
        <v>49373</v>
      </c>
    </row>
    <row r="1951" spans="1:11" x14ac:dyDescent="0.3">
      <c r="A1951" s="2" t="s">
        <v>2529</v>
      </c>
      <c r="B1951" t="s">
        <v>34</v>
      </c>
      <c r="C1951" t="s">
        <v>35</v>
      </c>
      <c r="D1951">
        <v>1.8853999999999999E-2</v>
      </c>
      <c r="E1951">
        <v>2.2318000000000001E-2</v>
      </c>
      <c r="F1951">
        <v>6.7168367346938799E-3</v>
      </c>
      <c r="G1951">
        <v>1.0235714285714299E-2</v>
      </c>
      <c r="H1951" t="s">
        <v>2530</v>
      </c>
      <c r="I1951">
        <v>3.4527019999999999</v>
      </c>
      <c r="J1951">
        <v>0.17793200000000001</v>
      </c>
      <c r="K1951" s="3">
        <v>49370</v>
      </c>
    </row>
    <row r="1952" spans="1:11" x14ac:dyDescent="0.3">
      <c r="A1952" s="2" t="s">
        <v>2531</v>
      </c>
      <c r="B1952" t="s">
        <v>34</v>
      </c>
      <c r="C1952" t="s">
        <v>39</v>
      </c>
      <c r="D1952">
        <v>-7.7250000000000001E-3</v>
      </c>
      <c r="E1952">
        <v>-7.7250000000000001E-3</v>
      </c>
      <c r="F1952">
        <v>6.9877551020408202E-3</v>
      </c>
      <c r="G1952">
        <v>6.9877551020408202E-3</v>
      </c>
      <c r="H1952" t="s">
        <v>36</v>
      </c>
      <c r="I1952">
        <v>0.15162900000000001</v>
      </c>
      <c r="J1952">
        <v>0.92698800000000003</v>
      </c>
      <c r="K1952" s="3">
        <v>49372</v>
      </c>
    </row>
    <row r="1953" spans="1:11" x14ac:dyDescent="0.3">
      <c r="A1953" s="2" t="s">
        <v>2532</v>
      </c>
      <c r="B1953" t="s">
        <v>38</v>
      </c>
      <c r="C1953" t="s">
        <v>39</v>
      </c>
      <c r="D1953">
        <v>4.1999999999999997E-3</v>
      </c>
      <c r="E1953">
        <v>4.1999999999999997E-3</v>
      </c>
      <c r="F1953">
        <v>1.29E-2</v>
      </c>
      <c r="G1953">
        <v>1.29E-2</v>
      </c>
      <c r="H1953" t="s">
        <v>50</v>
      </c>
      <c r="I1953">
        <v>0</v>
      </c>
      <c r="J1953">
        <v>1</v>
      </c>
      <c r="K1953" s="3">
        <v>10708</v>
      </c>
    </row>
    <row r="1954" spans="1:11" x14ac:dyDescent="0.3">
      <c r="A1954" s="2" t="s">
        <v>2533</v>
      </c>
      <c r="B1954" t="s">
        <v>38</v>
      </c>
      <c r="C1954" t="s">
        <v>34</v>
      </c>
      <c r="D1954">
        <v>-5.7000000000000002E-3</v>
      </c>
      <c r="E1954">
        <v>-5.7000000000000002E-3</v>
      </c>
      <c r="F1954">
        <v>2.23E-2</v>
      </c>
      <c r="G1954">
        <v>2.23E-2</v>
      </c>
      <c r="H1954" t="s">
        <v>50</v>
      </c>
      <c r="I1954">
        <v>0</v>
      </c>
      <c r="J1954">
        <v>1</v>
      </c>
      <c r="K1954" s="3">
        <v>10708</v>
      </c>
    </row>
    <row r="1955" spans="1:11" x14ac:dyDescent="0.3">
      <c r="A1955" s="2" t="s">
        <v>2534</v>
      </c>
      <c r="B1955" t="s">
        <v>34</v>
      </c>
      <c r="C1955" t="s">
        <v>35</v>
      </c>
      <c r="D1955">
        <v>-5.0530000000000002E-3</v>
      </c>
      <c r="E1955">
        <v>-1.1592E-2</v>
      </c>
      <c r="F1955">
        <v>6.9316326530612198E-3</v>
      </c>
      <c r="G1955">
        <v>1.7036734693877599E-2</v>
      </c>
      <c r="H1955" t="s">
        <v>2535</v>
      </c>
      <c r="I1955">
        <v>8.5192730000000001</v>
      </c>
      <c r="J1955">
        <v>1.4127000000000001E-2</v>
      </c>
      <c r="K1955" s="3">
        <v>49371</v>
      </c>
    </row>
    <row r="1956" spans="1:11" x14ac:dyDescent="0.3">
      <c r="A1956" s="2" t="s">
        <v>2536</v>
      </c>
      <c r="B1956" t="s">
        <v>34</v>
      </c>
      <c r="C1956" t="s">
        <v>39</v>
      </c>
      <c r="D1956">
        <v>1.4286E-2</v>
      </c>
      <c r="E1956">
        <v>1.4286E-2</v>
      </c>
      <c r="F1956">
        <v>1.20214285714286E-2</v>
      </c>
      <c r="G1956">
        <v>1.20214285714286E-2</v>
      </c>
      <c r="H1956" t="s">
        <v>36</v>
      </c>
      <c r="I1956">
        <v>0.16220000000000001</v>
      </c>
      <c r="J1956">
        <v>0.92210099999999995</v>
      </c>
      <c r="K1956" s="3">
        <v>49373</v>
      </c>
    </row>
    <row r="1957" spans="1:11" x14ac:dyDescent="0.3">
      <c r="A1957" s="2" t="s">
        <v>2537</v>
      </c>
      <c r="B1957" t="s">
        <v>38</v>
      </c>
      <c r="C1957" t="s">
        <v>34</v>
      </c>
      <c r="D1957">
        <v>-5.2599999999999999E-4</v>
      </c>
      <c r="E1957">
        <v>-5.2599999999999999E-4</v>
      </c>
      <c r="F1957">
        <v>1.37622448979592E-2</v>
      </c>
      <c r="G1957">
        <v>1.37622448979592E-2</v>
      </c>
      <c r="H1957" t="s">
        <v>36</v>
      </c>
      <c r="I1957">
        <v>0.27010499999999998</v>
      </c>
      <c r="J1957">
        <v>0.60326199999999996</v>
      </c>
      <c r="K1957" s="3">
        <v>14009</v>
      </c>
    </row>
    <row r="1958" spans="1:11" x14ac:dyDescent="0.3">
      <c r="A1958" s="2" t="s">
        <v>2538</v>
      </c>
      <c r="B1958" t="s">
        <v>34</v>
      </c>
      <c r="C1958" t="s">
        <v>35</v>
      </c>
      <c r="D1958">
        <v>-6.8560000000000001E-3</v>
      </c>
      <c r="E1958">
        <v>-6.8560000000000001E-3</v>
      </c>
      <c r="F1958">
        <v>6.6045918367346901E-3</v>
      </c>
      <c r="G1958">
        <v>6.6045918367346901E-3</v>
      </c>
      <c r="H1958" t="s">
        <v>36</v>
      </c>
      <c r="I1958">
        <v>0.88871199999999995</v>
      </c>
      <c r="J1958">
        <v>0.64123699999999995</v>
      </c>
      <c r="K1958" s="3">
        <v>49373</v>
      </c>
    </row>
    <row r="1959" spans="1:11" x14ac:dyDescent="0.3">
      <c r="A1959" s="2" t="s">
        <v>2539</v>
      </c>
      <c r="B1959" t="s">
        <v>34</v>
      </c>
      <c r="C1959" t="s">
        <v>35</v>
      </c>
      <c r="D1959">
        <v>4.0029999999999996E-3</v>
      </c>
      <c r="E1959">
        <v>4.0029999999999996E-3</v>
      </c>
      <c r="F1959">
        <v>7.3454081632653096E-3</v>
      </c>
      <c r="G1959">
        <v>7.3454081632653096E-3</v>
      </c>
      <c r="H1959" t="s">
        <v>36</v>
      </c>
      <c r="I1959">
        <v>1.99414</v>
      </c>
      <c r="J1959">
        <v>0.36895899999999998</v>
      </c>
      <c r="K1959" s="3">
        <v>49371</v>
      </c>
    </row>
    <row r="1960" spans="1:11" x14ac:dyDescent="0.3">
      <c r="A1960" s="2" t="s">
        <v>2540</v>
      </c>
      <c r="B1960" t="s">
        <v>38</v>
      </c>
      <c r="C1960" t="s">
        <v>34</v>
      </c>
      <c r="D1960">
        <v>-3.2593999999999998E-2</v>
      </c>
      <c r="E1960">
        <v>-2.4664999999999999E-2</v>
      </c>
      <c r="F1960">
        <v>1.4560204081632701E-2</v>
      </c>
      <c r="G1960">
        <v>2.8878061224489798E-2</v>
      </c>
      <c r="H1960" t="s">
        <v>2541</v>
      </c>
      <c r="I1960">
        <v>6.1689559999999997</v>
      </c>
      <c r="J1960">
        <v>4.5754000000000003E-2</v>
      </c>
      <c r="K1960" s="3">
        <v>49372</v>
      </c>
    </row>
    <row r="1961" spans="1:11" x14ac:dyDescent="0.3">
      <c r="A1961" s="2" t="s">
        <v>2542</v>
      </c>
      <c r="B1961" t="s">
        <v>38</v>
      </c>
      <c r="C1961" t="s">
        <v>39</v>
      </c>
      <c r="D1961">
        <v>1.7073999999999999E-2</v>
      </c>
      <c r="E1961">
        <v>1.8488000000000001E-2</v>
      </c>
      <c r="F1961">
        <v>7.9056122448979606E-3</v>
      </c>
      <c r="G1961">
        <v>1.0315306122449E-2</v>
      </c>
      <c r="H1961" t="s">
        <v>2543</v>
      </c>
      <c r="I1961">
        <v>2.8233929999999998</v>
      </c>
      <c r="J1961">
        <v>0.243729</v>
      </c>
      <c r="K1961" s="3">
        <v>49371</v>
      </c>
    </row>
    <row r="1962" spans="1:11" x14ac:dyDescent="0.3">
      <c r="A1962" s="2" t="s">
        <v>2544</v>
      </c>
      <c r="B1962" t="s">
        <v>38</v>
      </c>
      <c r="C1962" t="s">
        <v>35</v>
      </c>
      <c r="D1962">
        <v>-9.9570000000000006E-3</v>
      </c>
      <c r="E1962">
        <v>-9.9570000000000006E-3</v>
      </c>
      <c r="F1962">
        <v>1.3532142857142901E-2</v>
      </c>
      <c r="G1962">
        <v>1.3532142857142901E-2</v>
      </c>
      <c r="H1962" t="s">
        <v>36</v>
      </c>
      <c r="I1962">
        <v>0.72810600000000003</v>
      </c>
      <c r="J1962">
        <v>0.69485399999999997</v>
      </c>
      <c r="K1962" s="3">
        <v>49372</v>
      </c>
    </row>
    <row r="1963" spans="1:11" x14ac:dyDescent="0.3">
      <c r="A1963" s="2" t="s">
        <v>2545</v>
      </c>
      <c r="B1963" t="s">
        <v>34</v>
      </c>
      <c r="C1963" t="s">
        <v>35</v>
      </c>
      <c r="D1963">
        <v>-3.9982999999999998E-2</v>
      </c>
      <c r="E1963">
        <v>-4.2571999999999999E-2</v>
      </c>
      <c r="F1963">
        <v>6.9265306122448999E-3</v>
      </c>
      <c r="G1963">
        <v>1.4420918367346901E-2</v>
      </c>
      <c r="H1963" t="s">
        <v>2546</v>
      </c>
      <c r="I1963">
        <v>6.2136389999999997</v>
      </c>
      <c r="J1963">
        <v>4.4742999999999998E-2</v>
      </c>
      <c r="K1963" s="3">
        <v>49371</v>
      </c>
    </row>
    <row r="1964" spans="1:11" x14ac:dyDescent="0.3">
      <c r="A1964" s="2" t="s">
        <v>2547</v>
      </c>
      <c r="B1964" t="s">
        <v>35</v>
      </c>
      <c r="C1964" t="s">
        <v>39</v>
      </c>
      <c r="D1964">
        <v>1.6757999999999999E-2</v>
      </c>
      <c r="E1964">
        <v>1.6757999999999999E-2</v>
      </c>
      <c r="F1964">
        <v>1.32647959183673E-2</v>
      </c>
      <c r="G1964">
        <v>1.32647959183673E-2</v>
      </c>
      <c r="H1964" t="s">
        <v>36</v>
      </c>
      <c r="I1964">
        <v>1.0461609999999999</v>
      </c>
      <c r="J1964">
        <v>0.592692</v>
      </c>
      <c r="K1964" s="3">
        <v>49371</v>
      </c>
    </row>
    <row r="1965" spans="1:11" x14ac:dyDescent="0.3">
      <c r="A1965" s="2" t="s">
        <v>2548</v>
      </c>
      <c r="B1965" t="s">
        <v>38</v>
      </c>
      <c r="C1965" t="s">
        <v>39</v>
      </c>
      <c r="D1965">
        <v>-2.2896E-2</v>
      </c>
      <c r="E1965">
        <v>-2.1999000000000001E-2</v>
      </c>
      <c r="F1965">
        <v>1.3641326530612201E-2</v>
      </c>
      <c r="G1965">
        <v>1.46E-2</v>
      </c>
      <c r="H1965" t="s">
        <v>2549</v>
      </c>
      <c r="I1965">
        <v>2.1730309999999999</v>
      </c>
      <c r="J1965">
        <v>0.33739000000000002</v>
      </c>
      <c r="K1965" s="3">
        <v>49373</v>
      </c>
    </row>
    <row r="1966" spans="1:11" x14ac:dyDescent="0.3">
      <c r="A1966" s="2" t="s">
        <v>2550</v>
      </c>
      <c r="B1966" t="s">
        <v>35</v>
      </c>
      <c r="C1966" t="s">
        <v>39</v>
      </c>
      <c r="D1966">
        <v>-7.2189999999999997E-3</v>
      </c>
      <c r="E1966">
        <v>-7.2189999999999997E-3</v>
      </c>
      <c r="F1966">
        <v>7.1214285714285702E-3</v>
      </c>
      <c r="G1966">
        <v>7.1214285714285702E-3</v>
      </c>
      <c r="H1966" t="s">
        <v>36</v>
      </c>
      <c r="I1966">
        <v>1.6476409999999999</v>
      </c>
      <c r="J1966">
        <v>0.43875199999999998</v>
      </c>
      <c r="K1966" s="3">
        <v>49374</v>
      </c>
    </row>
    <row r="1967" spans="1:11" x14ac:dyDescent="0.3">
      <c r="A1967" s="2" t="s">
        <v>2551</v>
      </c>
      <c r="B1967" t="s">
        <v>34</v>
      </c>
      <c r="C1967" t="s">
        <v>35</v>
      </c>
      <c r="D1967">
        <v>-9.7300000000000008E-3</v>
      </c>
      <c r="E1967">
        <v>2.323E-3</v>
      </c>
      <c r="F1967">
        <v>1.2469387755102E-2</v>
      </c>
      <c r="G1967">
        <v>2.3155102040816299E-2</v>
      </c>
      <c r="H1967" t="s">
        <v>2552</v>
      </c>
      <c r="I1967">
        <v>5.3658070000000002</v>
      </c>
      <c r="J1967">
        <v>6.8363999999999994E-2</v>
      </c>
      <c r="K1967" s="3">
        <v>49373</v>
      </c>
    </row>
    <row r="1968" spans="1:11" x14ac:dyDescent="0.3">
      <c r="A1968" s="2" t="s">
        <v>2553</v>
      </c>
      <c r="B1968" t="s">
        <v>34</v>
      </c>
      <c r="C1968" t="s">
        <v>35</v>
      </c>
      <c r="D1968">
        <v>-8.7130000000000003E-3</v>
      </c>
      <c r="E1968">
        <v>-8.7130000000000003E-3</v>
      </c>
      <c r="F1968">
        <v>7.1250000000000003E-3</v>
      </c>
      <c r="G1968">
        <v>7.1250000000000003E-3</v>
      </c>
      <c r="H1968" t="s">
        <v>36</v>
      </c>
      <c r="I1968">
        <v>1.754464</v>
      </c>
      <c r="J1968">
        <v>0.415933</v>
      </c>
      <c r="K1968" s="3">
        <v>49374</v>
      </c>
    </row>
    <row r="1969" spans="1:11" x14ac:dyDescent="0.3">
      <c r="A1969" s="2" t="s">
        <v>2554</v>
      </c>
      <c r="B1969" t="s">
        <v>34</v>
      </c>
      <c r="C1969" t="s">
        <v>39</v>
      </c>
      <c r="D1969">
        <v>4.6179999999999997E-3</v>
      </c>
      <c r="E1969">
        <v>4.6179999999999997E-3</v>
      </c>
      <c r="F1969">
        <v>8.3908163265306104E-3</v>
      </c>
      <c r="G1969">
        <v>8.3908163265306104E-3</v>
      </c>
      <c r="H1969" t="s">
        <v>36</v>
      </c>
      <c r="I1969">
        <v>0.195162</v>
      </c>
      <c r="J1969">
        <v>0.90702899999999997</v>
      </c>
      <c r="K1969" s="3">
        <v>49372</v>
      </c>
    </row>
    <row r="1970" spans="1:11" x14ac:dyDescent="0.3">
      <c r="A1970" s="2" t="s">
        <v>2555</v>
      </c>
      <c r="B1970" t="s">
        <v>34</v>
      </c>
      <c r="C1970" t="s">
        <v>35</v>
      </c>
      <c r="D1970">
        <v>7.7711000000000002E-2</v>
      </c>
      <c r="E1970">
        <v>7.7711000000000002E-2</v>
      </c>
      <c r="F1970">
        <v>2.3621428571428599E-2</v>
      </c>
      <c r="G1970">
        <v>2.3621428571428599E-2</v>
      </c>
      <c r="H1970" t="s">
        <v>36</v>
      </c>
      <c r="I1970">
        <v>1.8686689999999999</v>
      </c>
      <c r="J1970">
        <v>0.392847</v>
      </c>
      <c r="K1970" s="3">
        <v>49372</v>
      </c>
    </row>
    <row r="1971" spans="1:11" x14ac:dyDescent="0.3">
      <c r="A1971" s="2" t="s">
        <v>2556</v>
      </c>
      <c r="B1971" t="s">
        <v>34</v>
      </c>
      <c r="C1971" t="s">
        <v>35</v>
      </c>
      <c r="D1971">
        <v>7.77E-3</v>
      </c>
      <c r="E1971">
        <v>2.6459999999999999E-3</v>
      </c>
      <c r="F1971">
        <v>6.8244897959183698E-3</v>
      </c>
      <c r="G1971">
        <v>1.13285714285714E-2</v>
      </c>
      <c r="H1971" t="s">
        <v>2557</v>
      </c>
      <c r="I1971">
        <v>4.0529229999999998</v>
      </c>
      <c r="J1971">
        <v>0.131801</v>
      </c>
      <c r="K1971" s="3">
        <v>49370</v>
      </c>
    </row>
    <row r="1972" spans="1:11" x14ac:dyDescent="0.3">
      <c r="A1972" s="2" t="s">
        <v>2558</v>
      </c>
      <c r="B1972" t="s">
        <v>34</v>
      </c>
      <c r="C1972" t="s">
        <v>35</v>
      </c>
      <c r="D1972">
        <v>1.7589E-2</v>
      </c>
      <c r="E1972">
        <v>1.8062999999999999E-2</v>
      </c>
      <c r="F1972">
        <v>7.8122448979591804E-3</v>
      </c>
      <c r="G1972">
        <v>8.4551020408163303E-3</v>
      </c>
      <c r="H1972" t="s">
        <v>2559</v>
      </c>
      <c r="I1972">
        <v>2.1892480000000001</v>
      </c>
      <c r="J1972">
        <v>0.33466499999999999</v>
      </c>
      <c r="K1972" s="3">
        <v>49371</v>
      </c>
    </row>
    <row r="1973" spans="1:11" x14ac:dyDescent="0.3">
      <c r="A1973" s="2" t="s">
        <v>2560</v>
      </c>
      <c r="B1973" t="s">
        <v>38</v>
      </c>
      <c r="C1973" t="s">
        <v>39</v>
      </c>
      <c r="D1973">
        <v>-2.457E-3</v>
      </c>
      <c r="E1973">
        <v>-2.457E-3</v>
      </c>
      <c r="F1973">
        <v>1.25265306122449E-2</v>
      </c>
      <c r="G1973">
        <v>1.25265306122449E-2</v>
      </c>
      <c r="H1973" t="s">
        <v>36</v>
      </c>
      <c r="I1973">
        <v>0.272204</v>
      </c>
      <c r="J1973">
        <v>0.87275400000000003</v>
      </c>
      <c r="K1973" s="3">
        <v>49371</v>
      </c>
    </row>
    <row r="1974" spans="1:11" x14ac:dyDescent="0.3">
      <c r="A1974" s="2" t="s">
        <v>2561</v>
      </c>
      <c r="B1974" t="s">
        <v>38</v>
      </c>
      <c r="C1974" t="s">
        <v>39</v>
      </c>
      <c r="D1974">
        <v>8.4069999999999995E-3</v>
      </c>
      <c r="E1974">
        <v>1.3995E-2</v>
      </c>
      <c r="F1974">
        <v>6.9219387755102002E-3</v>
      </c>
      <c r="G1974">
        <v>1.51035714285714E-2</v>
      </c>
      <c r="H1974" t="s">
        <v>2562</v>
      </c>
      <c r="I1974">
        <v>6.7186320000000004</v>
      </c>
      <c r="J1974">
        <v>3.4758999999999998E-2</v>
      </c>
      <c r="K1974" s="3">
        <v>49371</v>
      </c>
    </row>
    <row r="1975" spans="1:11" x14ac:dyDescent="0.3">
      <c r="A1975" s="2" t="s">
        <v>2563</v>
      </c>
      <c r="B1975" t="s">
        <v>38</v>
      </c>
      <c r="C1975" t="s">
        <v>34</v>
      </c>
      <c r="D1975">
        <v>7.5550000000000001E-3</v>
      </c>
      <c r="E1975">
        <v>7.5550000000000001E-3</v>
      </c>
      <c r="F1975">
        <v>7.1382653061224498E-3</v>
      </c>
      <c r="G1975">
        <v>7.1382653061224498E-3</v>
      </c>
      <c r="H1975" t="s">
        <v>36</v>
      </c>
      <c r="I1975">
        <v>1.6788380000000001</v>
      </c>
      <c r="J1975">
        <v>0.43196099999999998</v>
      </c>
      <c r="K1975" s="3">
        <v>49374</v>
      </c>
    </row>
    <row r="1976" spans="1:11" x14ac:dyDescent="0.3">
      <c r="A1976" s="2" t="s">
        <v>2564</v>
      </c>
      <c r="B1976" t="s">
        <v>35</v>
      </c>
      <c r="C1976" t="s">
        <v>39</v>
      </c>
      <c r="D1976">
        <v>-1.4799999999999999E-4</v>
      </c>
      <c r="E1976">
        <v>-1.4799999999999999E-4</v>
      </c>
      <c r="F1976">
        <v>7.5428571428571402E-3</v>
      </c>
      <c r="G1976">
        <v>7.5428571428571402E-3</v>
      </c>
      <c r="H1976" t="s">
        <v>36</v>
      </c>
      <c r="I1976">
        <v>0.89305000000000001</v>
      </c>
      <c r="J1976">
        <v>0.63984799999999997</v>
      </c>
      <c r="K1976" s="3">
        <v>49371</v>
      </c>
    </row>
    <row r="1977" spans="1:11" x14ac:dyDescent="0.3">
      <c r="A1977" s="2" t="s">
        <v>2565</v>
      </c>
      <c r="B1977" t="s">
        <v>34</v>
      </c>
      <c r="C1977" t="s">
        <v>39</v>
      </c>
      <c r="D1977">
        <v>-2.9166999999999998E-2</v>
      </c>
      <c r="E1977">
        <v>-2.9166999999999998E-2</v>
      </c>
      <c r="F1977">
        <v>1.7631122448979599E-2</v>
      </c>
      <c r="G1977">
        <v>1.7631122448979599E-2</v>
      </c>
      <c r="H1977" t="s">
        <v>36</v>
      </c>
      <c r="I1977">
        <v>0.22584899999999999</v>
      </c>
      <c r="J1977">
        <v>0.89321799999999996</v>
      </c>
      <c r="K1977" s="3">
        <v>49372</v>
      </c>
    </row>
    <row r="1978" spans="1:11" x14ac:dyDescent="0.3">
      <c r="A1978" s="2" t="s">
        <v>2566</v>
      </c>
      <c r="B1978" t="s">
        <v>38</v>
      </c>
      <c r="C1978" t="s">
        <v>39</v>
      </c>
      <c r="D1978">
        <v>-1.67E-3</v>
      </c>
      <c r="E1978">
        <v>-1.67E-3</v>
      </c>
      <c r="F1978">
        <v>1.73204081632653E-2</v>
      </c>
      <c r="G1978">
        <v>1.73204081632653E-2</v>
      </c>
      <c r="H1978" t="s">
        <v>36</v>
      </c>
      <c r="I1978">
        <v>0.83272599999999997</v>
      </c>
      <c r="J1978">
        <v>0.65944100000000005</v>
      </c>
      <c r="K1978" s="3">
        <v>49373</v>
      </c>
    </row>
    <row r="1979" spans="1:11" x14ac:dyDescent="0.3">
      <c r="A1979" s="2" t="s">
        <v>2567</v>
      </c>
      <c r="B1979" t="s">
        <v>38</v>
      </c>
      <c r="C1979" t="s">
        <v>34</v>
      </c>
      <c r="D1979">
        <v>2.4851000000000002E-2</v>
      </c>
      <c r="E1979">
        <v>2.4851000000000002E-2</v>
      </c>
      <c r="F1979">
        <v>4.23561224489796E-2</v>
      </c>
      <c r="G1979">
        <v>4.23561224489796E-2</v>
      </c>
      <c r="H1979" t="s">
        <v>36</v>
      </c>
      <c r="I1979">
        <v>0.58308400000000005</v>
      </c>
      <c r="J1979">
        <v>0.445106</v>
      </c>
      <c r="K1979" s="3">
        <v>14009</v>
      </c>
    </row>
    <row r="1980" spans="1:11" x14ac:dyDescent="0.3">
      <c r="A1980" s="2" t="s">
        <v>2568</v>
      </c>
      <c r="B1980" t="s">
        <v>35</v>
      </c>
      <c r="C1980" t="s">
        <v>39</v>
      </c>
      <c r="D1980">
        <v>2.9418E-2</v>
      </c>
      <c r="E1980">
        <v>2.9418E-2</v>
      </c>
      <c r="F1980">
        <v>2.9526020408163298E-2</v>
      </c>
      <c r="G1980">
        <v>2.9526020408163298E-2</v>
      </c>
      <c r="H1980" t="s">
        <v>36</v>
      </c>
      <c r="I1980">
        <v>1.113877</v>
      </c>
      <c r="J1980">
        <v>0.57296000000000002</v>
      </c>
      <c r="K1980" s="3">
        <v>49373</v>
      </c>
    </row>
    <row r="1981" spans="1:11" x14ac:dyDescent="0.3">
      <c r="A1981" s="2" t="s">
        <v>2569</v>
      </c>
      <c r="B1981" t="s">
        <v>34</v>
      </c>
      <c r="C1981" t="s">
        <v>35</v>
      </c>
      <c r="D1981">
        <v>1.5692000000000001E-2</v>
      </c>
      <c r="E1981">
        <v>1.5692000000000001E-2</v>
      </c>
      <c r="F1981">
        <v>1.36642857142857E-2</v>
      </c>
      <c r="G1981">
        <v>1.36642857142857E-2</v>
      </c>
      <c r="H1981" t="s">
        <v>36</v>
      </c>
      <c r="I1981">
        <v>0.39567200000000002</v>
      </c>
      <c r="J1981">
        <v>0.82050400000000001</v>
      </c>
      <c r="K1981" s="3">
        <v>49371</v>
      </c>
    </row>
    <row r="1982" spans="1:11" x14ac:dyDescent="0.3">
      <c r="A1982" s="2" t="s">
        <v>2570</v>
      </c>
      <c r="B1982" t="s">
        <v>38</v>
      </c>
      <c r="C1982" t="s">
        <v>34</v>
      </c>
      <c r="D1982">
        <v>-1.0662E-2</v>
      </c>
      <c r="E1982">
        <v>-1.1849E-2</v>
      </c>
      <c r="F1982">
        <v>6.7632653061224504E-3</v>
      </c>
      <c r="G1982">
        <v>1.0458673469387799E-2</v>
      </c>
      <c r="H1982" t="s">
        <v>2571</v>
      </c>
      <c r="I1982">
        <v>3.584206</v>
      </c>
      <c r="J1982">
        <v>0.16660900000000001</v>
      </c>
      <c r="K1982" s="3">
        <v>49372</v>
      </c>
    </row>
    <row r="1983" spans="1:11" x14ac:dyDescent="0.3">
      <c r="A1983" s="2" t="s">
        <v>2572</v>
      </c>
      <c r="B1983" t="s">
        <v>34</v>
      </c>
      <c r="C1983" t="s">
        <v>35</v>
      </c>
      <c r="D1983">
        <v>-6.0559999999999998E-3</v>
      </c>
      <c r="E1983">
        <v>-6.0559999999999998E-3</v>
      </c>
      <c r="F1983">
        <v>7.5112244897959203E-3</v>
      </c>
      <c r="G1983">
        <v>7.5112244897959203E-3</v>
      </c>
      <c r="H1983" t="s">
        <v>36</v>
      </c>
      <c r="I1983">
        <v>0.36324299999999998</v>
      </c>
      <c r="J1983">
        <v>0.83391700000000002</v>
      </c>
      <c r="K1983" s="3">
        <v>49372</v>
      </c>
    </row>
    <row r="1984" spans="1:11" x14ac:dyDescent="0.3">
      <c r="A1984" s="2" t="s">
        <v>2573</v>
      </c>
      <c r="B1984" t="s">
        <v>34</v>
      </c>
      <c r="C1984" t="s">
        <v>35</v>
      </c>
      <c r="D1984">
        <v>-4.9208000000000002E-2</v>
      </c>
      <c r="E1984">
        <v>-6.5047999999999995E-2</v>
      </c>
      <c r="F1984">
        <v>3.0335204081632702E-2</v>
      </c>
      <c r="G1984">
        <v>4.5696428571428603E-2</v>
      </c>
      <c r="H1984" t="s">
        <v>2574</v>
      </c>
      <c r="I1984">
        <v>3.552835</v>
      </c>
      <c r="J1984">
        <v>0.169243</v>
      </c>
      <c r="K1984" s="3">
        <v>49373</v>
      </c>
    </row>
    <row r="1985" spans="1:11" x14ac:dyDescent="0.3">
      <c r="A1985" s="2" t="s">
        <v>2575</v>
      </c>
      <c r="B1985" t="s">
        <v>34</v>
      </c>
      <c r="C1985" t="s">
        <v>35</v>
      </c>
      <c r="D1985">
        <v>1.3359999999999999E-3</v>
      </c>
      <c r="E1985">
        <v>1.3359999999999999E-3</v>
      </c>
      <c r="F1985">
        <v>8.0346938775510204E-3</v>
      </c>
      <c r="G1985">
        <v>8.0346938775510204E-3</v>
      </c>
      <c r="H1985" t="s">
        <v>36</v>
      </c>
      <c r="I1985">
        <v>0.29959799999999998</v>
      </c>
      <c r="J1985">
        <v>0.86088100000000001</v>
      </c>
      <c r="K1985" s="3">
        <v>49373</v>
      </c>
    </row>
    <row r="1986" spans="1:11" x14ac:dyDescent="0.3">
      <c r="A1986" s="2" t="s">
        <v>2576</v>
      </c>
      <c r="B1986" t="s">
        <v>38</v>
      </c>
      <c r="C1986" t="s">
        <v>35</v>
      </c>
      <c r="D1986">
        <v>-1.0685999999999999E-2</v>
      </c>
      <c r="E1986">
        <v>-1.0685999999999999E-2</v>
      </c>
      <c r="F1986">
        <v>1.12377551020408E-2</v>
      </c>
      <c r="G1986">
        <v>1.12377551020408E-2</v>
      </c>
      <c r="H1986" t="s">
        <v>36</v>
      </c>
      <c r="I1986">
        <v>0.20319100000000001</v>
      </c>
      <c r="J1986">
        <v>0.90339499999999995</v>
      </c>
      <c r="K1986" s="3">
        <v>49372</v>
      </c>
    </row>
    <row r="1987" spans="1:11" x14ac:dyDescent="0.3">
      <c r="A1987" s="2" t="s">
        <v>2577</v>
      </c>
      <c r="B1987" t="s">
        <v>35</v>
      </c>
      <c r="C1987" t="s">
        <v>39</v>
      </c>
      <c r="D1987">
        <v>5.62E-4</v>
      </c>
      <c r="E1987">
        <v>5.62E-4</v>
      </c>
      <c r="F1987">
        <v>1.5738775510204101E-2</v>
      </c>
      <c r="G1987">
        <v>1.5738775510204101E-2</v>
      </c>
      <c r="H1987" t="s">
        <v>36</v>
      </c>
      <c r="I1987">
        <v>0.93736399999999998</v>
      </c>
      <c r="J1987">
        <v>0.62582599999999999</v>
      </c>
      <c r="K1987" s="3">
        <v>49372</v>
      </c>
    </row>
    <row r="1988" spans="1:11" x14ac:dyDescent="0.3">
      <c r="A1988" s="2" t="s">
        <v>2578</v>
      </c>
      <c r="B1988" t="s">
        <v>38</v>
      </c>
      <c r="C1988" t="s">
        <v>39</v>
      </c>
      <c r="D1988">
        <v>4.0000000000000001E-3</v>
      </c>
      <c r="E1988">
        <v>4.0000000000000001E-3</v>
      </c>
      <c r="F1988">
        <v>1.2999999999999999E-2</v>
      </c>
      <c r="G1988">
        <v>1.2999999999999999E-2</v>
      </c>
      <c r="H1988" t="s">
        <v>50</v>
      </c>
      <c r="I1988">
        <v>0</v>
      </c>
      <c r="J1988">
        <v>1</v>
      </c>
      <c r="K1988" s="3">
        <v>10708</v>
      </c>
    </row>
    <row r="1989" spans="1:11" x14ac:dyDescent="0.3">
      <c r="A1989" s="2" t="s">
        <v>2579</v>
      </c>
      <c r="B1989" t="s">
        <v>38</v>
      </c>
      <c r="C1989" t="s">
        <v>39</v>
      </c>
      <c r="D1989">
        <v>-3.2021000000000001E-2</v>
      </c>
      <c r="E1989">
        <v>-3.2021000000000001E-2</v>
      </c>
      <c r="F1989">
        <v>2.3352551020408199E-2</v>
      </c>
      <c r="G1989">
        <v>2.3352551020408199E-2</v>
      </c>
      <c r="H1989" t="s">
        <v>36</v>
      </c>
      <c r="I1989">
        <v>0.426257</v>
      </c>
      <c r="J1989">
        <v>0.51383100000000004</v>
      </c>
      <c r="K1989" s="3">
        <v>14009</v>
      </c>
    </row>
    <row r="1990" spans="1:11" x14ac:dyDescent="0.3">
      <c r="A1990" s="2" t="s">
        <v>2580</v>
      </c>
      <c r="B1990" t="s">
        <v>38</v>
      </c>
      <c r="C1990" t="s">
        <v>39</v>
      </c>
      <c r="D1990">
        <v>1.9134000000000002E-2</v>
      </c>
      <c r="E1990">
        <v>1.9134000000000002E-2</v>
      </c>
      <c r="F1990">
        <v>1.1730102040816299E-2</v>
      </c>
      <c r="G1990">
        <v>1.1730102040816299E-2</v>
      </c>
      <c r="H1990" t="s">
        <v>36</v>
      </c>
      <c r="I1990">
        <v>0.56445599999999996</v>
      </c>
      <c r="J1990">
        <v>0.75410200000000005</v>
      </c>
      <c r="K1990" s="3">
        <v>49372</v>
      </c>
    </row>
    <row r="1991" spans="1:11" x14ac:dyDescent="0.3">
      <c r="A1991" s="2" t="s">
        <v>2581</v>
      </c>
      <c r="B1991" t="s">
        <v>34</v>
      </c>
      <c r="C1991" t="s">
        <v>35</v>
      </c>
      <c r="D1991">
        <v>9.9469999999999992E-3</v>
      </c>
      <c r="E1991">
        <v>9.9469999999999992E-3</v>
      </c>
      <c r="F1991">
        <v>7.3857142857142897E-3</v>
      </c>
      <c r="G1991">
        <v>7.3857142857142897E-3</v>
      </c>
      <c r="H1991" t="s">
        <v>36</v>
      </c>
      <c r="I1991">
        <v>0.53813500000000003</v>
      </c>
      <c r="J1991">
        <v>0.76409199999999999</v>
      </c>
      <c r="K1991" s="3">
        <v>49372</v>
      </c>
    </row>
    <row r="1992" spans="1:11" x14ac:dyDescent="0.3">
      <c r="A1992" s="2" t="s">
        <v>2582</v>
      </c>
      <c r="B1992" t="s">
        <v>38</v>
      </c>
      <c r="C1992" t="s">
        <v>35</v>
      </c>
      <c r="D1992">
        <v>-6.4999999999999997E-4</v>
      </c>
      <c r="E1992">
        <v>-6.4999999999999997E-4</v>
      </c>
      <c r="F1992">
        <v>1.9798469387755101E-2</v>
      </c>
      <c r="G1992">
        <v>1.9798469387755101E-2</v>
      </c>
      <c r="H1992" t="s">
        <v>36</v>
      </c>
      <c r="I1992">
        <v>0.18123400000000001</v>
      </c>
      <c r="J1992">
        <v>0.91336700000000004</v>
      </c>
      <c r="K1992" s="3">
        <v>49374</v>
      </c>
    </row>
    <row r="1993" spans="1:11" x14ac:dyDescent="0.3">
      <c r="A1993" s="2" t="s">
        <v>2583</v>
      </c>
      <c r="B1993" t="s">
        <v>34</v>
      </c>
      <c r="C1993" t="s">
        <v>35</v>
      </c>
      <c r="D1993">
        <v>-2.5406000000000001E-2</v>
      </c>
      <c r="E1993">
        <v>-2.5406000000000001E-2</v>
      </c>
      <c r="F1993">
        <v>1.98459183673469E-2</v>
      </c>
      <c r="G1993">
        <v>1.98459183673469E-2</v>
      </c>
      <c r="H1993" t="s">
        <v>36</v>
      </c>
      <c r="I1993">
        <v>1.6690309999999999</v>
      </c>
      <c r="J1993">
        <v>0.434085</v>
      </c>
      <c r="K1993" s="3">
        <v>49372</v>
      </c>
    </row>
    <row r="1994" spans="1:11" x14ac:dyDescent="0.3">
      <c r="A1994" s="2" t="s">
        <v>2584</v>
      </c>
      <c r="B1994" t="s">
        <v>34</v>
      </c>
      <c r="C1994" t="s">
        <v>39</v>
      </c>
      <c r="D1994">
        <v>-7.6839999999999999E-3</v>
      </c>
      <c r="E1994">
        <v>-7.6839999999999999E-3</v>
      </c>
      <c r="F1994">
        <v>7.40051020408163E-3</v>
      </c>
      <c r="G1994">
        <v>7.40051020408163E-3</v>
      </c>
      <c r="H1994" t="s">
        <v>36</v>
      </c>
      <c r="I1994">
        <v>1.7987919999999999</v>
      </c>
      <c r="J1994">
        <v>0.40681499999999998</v>
      </c>
      <c r="K1994" s="3">
        <v>49372</v>
      </c>
    </row>
    <row r="1995" spans="1:11" x14ac:dyDescent="0.3">
      <c r="A1995" s="2" t="s">
        <v>2585</v>
      </c>
      <c r="B1995" t="s">
        <v>34</v>
      </c>
      <c r="C1995" t="s">
        <v>35</v>
      </c>
      <c r="D1995">
        <v>-5.1919999999999996E-3</v>
      </c>
      <c r="E1995">
        <v>-5.1919999999999996E-3</v>
      </c>
      <c r="F1995">
        <v>7.0994897959183699E-3</v>
      </c>
      <c r="G1995">
        <v>7.0994897959183699E-3</v>
      </c>
      <c r="H1995" t="s">
        <v>36</v>
      </c>
      <c r="I1995">
        <v>1.564192</v>
      </c>
      <c r="J1995">
        <v>0.45744600000000002</v>
      </c>
      <c r="K1995" s="3">
        <v>49372</v>
      </c>
    </row>
    <row r="1996" spans="1:11" x14ac:dyDescent="0.3">
      <c r="A1996" s="2" t="s">
        <v>2586</v>
      </c>
      <c r="B1996" t="s">
        <v>35</v>
      </c>
      <c r="C1996" t="s">
        <v>39</v>
      </c>
      <c r="D1996">
        <v>-9.2250000000000006E-3</v>
      </c>
      <c r="E1996">
        <v>-9.2250000000000006E-3</v>
      </c>
      <c r="F1996">
        <v>6.5887755102040802E-3</v>
      </c>
      <c r="G1996">
        <v>6.5887755102040802E-3</v>
      </c>
      <c r="H1996" t="s">
        <v>36</v>
      </c>
      <c r="I1996">
        <v>0.236234</v>
      </c>
      <c r="J1996">
        <v>0.88859200000000005</v>
      </c>
      <c r="K1996" s="3">
        <v>49372</v>
      </c>
    </row>
    <row r="1997" spans="1:11" x14ac:dyDescent="0.3">
      <c r="A1997" s="2" t="s">
        <v>2587</v>
      </c>
      <c r="B1997" t="s">
        <v>35</v>
      </c>
      <c r="C1997" t="s">
        <v>39</v>
      </c>
      <c r="D1997">
        <v>1.4710000000000001E-2</v>
      </c>
      <c r="E1997">
        <v>1.7829000000000001E-2</v>
      </c>
      <c r="F1997">
        <v>8.2780612244897998E-3</v>
      </c>
      <c r="G1997">
        <v>1.71112244897959E-2</v>
      </c>
      <c r="H1997" t="s">
        <v>2588</v>
      </c>
      <c r="I1997">
        <v>6.1317500000000003</v>
      </c>
      <c r="J1997">
        <v>4.6613000000000002E-2</v>
      </c>
      <c r="K1997" s="3">
        <v>49372</v>
      </c>
    </row>
    <row r="1998" spans="1:11" x14ac:dyDescent="0.3">
      <c r="A1998" s="2" t="s">
        <v>2589</v>
      </c>
      <c r="B1998" t="s">
        <v>35</v>
      </c>
      <c r="C1998" t="s">
        <v>39</v>
      </c>
      <c r="D1998">
        <v>-1.3899999999999999E-4</v>
      </c>
      <c r="E1998">
        <v>-1.3899999999999999E-4</v>
      </c>
      <c r="F1998">
        <v>7.4877551020408198E-3</v>
      </c>
      <c r="G1998">
        <v>7.4877551020408198E-3</v>
      </c>
      <c r="H1998" t="s">
        <v>36</v>
      </c>
      <c r="I1998">
        <v>0.89270000000000005</v>
      </c>
      <c r="J1998">
        <v>0.63995999999999997</v>
      </c>
      <c r="K1998" s="3">
        <v>49371</v>
      </c>
    </row>
    <row r="1999" spans="1:11" x14ac:dyDescent="0.3">
      <c r="A1999" s="2" t="s">
        <v>2590</v>
      </c>
      <c r="B1999" t="s">
        <v>35</v>
      </c>
      <c r="C1999" t="s">
        <v>39</v>
      </c>
      <c r="D1999">
        <v>-3.8060999999999998E-2</v>
      </c>
      <c r="E1999">
        <v>-4.1147999999999997E-2</v>
      </c>
      <c r="F1999">
        <v>6.8030612244898E-3</v>
      </c>
      <c r="G1999">
        <v>1.55836734693878E-2</v>
      </c>
      <c r="H1999" t="s">
        <v>2591</v>
      </c>
      <c r="I1999">
        <v>7.4975899999999998</v>
      </c>
      <c r="J1999">
        <v>2.3546000000000001E-2</v>
      </c>
      <c r="K1999" s="3">
        <v>49371</v>
      </c>
    </row>
    <row r="2000" spans="1:11" x14ac:dyDescent="0.3">
      <c r="A2000" s="2" t="s">
        <v>2592</v>
      </c>
      <c r="B2000" t="s">
        <v>34</v>
      </c>
      <c r="C2000" t="s">
        <v>39</v>
      </c>
      <c r="D2000">
        <v>5.7889999999999999E-3</v>
      </c>
      <c r="E2000">
        <v>1.2272E-2</v>
      </c>
      <c r="F2000">
        <v>6.8479591836734703E-3</v>
      </c>
      <c r="G2000">
        <v>1.6903061224489799E-2</v>
      </c>
      <c r="H2000" t="s">
        <v>2593</v>
      </c>
      <c r="I2000">
        <v>8.5622450000000008</v>
      </c>
      <c r="J2000">
        <v>1.3827000000000001E-2</v>
      </c>
      <c r="K2000" s="3">
        <v>49373</v>
      </c>
    </row>
    <row r="2001" spans="1:11" x14ac:dyDescent="0.3">
      <c r="A2001" s="2" t="s">
        <v>2594</v>
      </c>
      <c r="B2001" t="s">
        <v>38</v>
      </c>
      <c r="C2001" t="s">
        <v>39</v>
      </c>
      <c r="D2001">
        <v>-1.7302999999999999E-2</v>
      </c>
      <c r="E2001">
        <v>-1.7302999999999999E-2</v>
      </c>
      <c r="F2001">
        <v>7.2423469387755098E-3</v>
      </c>
      <c r="G2001">
        <v>7.2423469387755098E-3</v>
      </c>
      <c r="H2001" t="s">
        <v>36</v>
      </c>
      <c r="I2001">
        <v>0.29458800000000002</v>
      </c>
      <c r="J2001">
        <v>0.86304000000000003</v>
      </c>
      <c r="K2001" s="3">
        <v>49373</v>
      </c>
    </row>
    <row r="2002" spans="1:11" x14ac:dyDescent="0.3">
      <c r="A2002" s="2" t="s">
        <v>2595</v>
      </c>
      <c r="B2002" t="s">
        <v>34</v>
      </c>
      <c r="C2002" t="s">
        <v>35</v>
      </c>
      <c r="D2002">
        <v>-3.9245000000000002E-2</v>
      </c>
      <c r="E2002">
        <v>-3.9245000000000002E-2</v>
      </c>
      <c r="F2002">
        <v>9.9749999999999995E-3</v>
      </c>
      <c r="G2002">
        <v>9.9749999999999995E-3</v>
      </c>
      <c r="H2002" t="s">
        <v>36</v>
      </c>
      <c r="I2002">
        <v>0.33609899999999998</v>
      </c>
      <c r="J2002">
        <v>0.84531199999999995</v>
      </c>
      <c r="K2002" s="3">
        <v>49372</v>
      </c>
    </row>
    <row r="2003" spans="1:11" x14ac:dyDescent="0.3">
      <c r="A2003" s="2" t="s">
        <v>2596</v>
      </c>
      <c r="B2003" t="s">
        <v>34</v>
      </c>
      <c r="C2003" t="s">
        <v>35</v>
      </c>
      <c r="D2003">
        <v>-5.5979999999999997E-3</v>
      </c>
      <c r="E2003">
        <v>-5.5979999999999997E-3</v>
      </c>
      <c r="F2003">
        <v>6.5515306122448996E-3</v>
      </c>
      <c r="G2003">
        <v>6.5515306122448996E-3</v>
      </c>
      <c r="H2003" t="s">
        <v>36</v>
      </c>
      <c r="I2003">
        <v>0.63885599999999998</v>
      </c>
      <c r="J2003">
        <v>0.72656399999999999</v>
      </c>
      <c r="K2003" s="3">
        <v>49373</v>
      </c>
    </row>
    <row r="2004" spans="1:11" x14ac:dyDescent="0.3">
      <c r="A2004" s="2" t="s">
        <v>2597</v>
      </c>
      <c r="B2004" t="s">
        <v>34</v>
      </c>
      <c r="C2004" t="s">
        <v>35</v>
      </c>
      <c r="D2004">
        <v>7.7749999999999998E-3</v>
      </c>
      <c r="E2004">
        <v>7.7749999999999998E-3</v>
      </c>
      <c r="F2004">
        <v>6.9413265306122402E-3</v>
      </c>
      <c r="G2004">
        <v>6.9413265306122402E-3</v>
      </c>
      <c r="H2004" t="s">
        <v>36</v>
      </c>
      <c r="I2004">
        <v>0.164352</v>
      </c>
      <c r="J2004">
        <v>0.92110999999999998</v>
      </c>
      <c r="K2004" s="3">
        <v>49373</v>
      </c>
    </row>
    <row r="2005" spans="1:11" x14ac:dyDescent="0.3">
      <c r="A2005" s="2" t="s">
        <v>2598</v>
      </c>
      <c r="B2005" t="s">
        <v>38</v>
      </c>
      <c r="C2005" t="s">
        <v>39</v>
      </c>
      <c r="D2005">
        <v>-2.0569999999999998E-3</v>
      </c>
      <c r="E2005">
        <v>-2.0569999999999998E-3</v>
      </c>
      <c r="F2005">
        <v>2.5636734693877599E-2</v>
      </c>
      <c r="G2005">
        <v>2.5636734693877599E-2</v>
      </c>
      <c r="H2005" t="s">
        <v>36</v>
      </c>
      <c r="I2005">
        <v>0.789462</v>
      </c>
      <c r="J2005">
        <v>0.67386100000000004</v>
      </c>
      <c r="K2005" s="3">
        <v>49372</v>
      </c>
    </row>
    <row r="2006" spans="1:11" x14ac:dyDescent="0.3">
      <c r="A2006" s="2" t="s">
        <v>2599</v>
      </c>
      <c r="B2006" t="s">
        <v>34</v>
      </c>
      <c r="C2006" t="s">
        <v>35</v>
      </c>
      <c r="D2006">
        <v>-6.0000000000000001E-3</v>
      </c>
      <c r="E2006">
        <v>-6.0000000000000001E-3</v>
      </c>
      <c r="F2006">
        <v>2.5000000000000001E-2</v>
      </c>
      <c r="G2006">
        <v>2.5000000000000001E-2</v>
      </c>
      <c r="H2006" t="s">
        <v>36</v>
      </c>
      <c r="I2006">
        <v>0</v>
      </c>
      <c r="J2006">
        <v>1</v>
      </c>
      <c r="K2006" s="3">
        <v>10708</v>
      </c>
    </row>
    <row r="2007" spans="1:11" x14ac:dyDescent="0.3">
      <c r="A2007" s="2" t="s">
        <v>2600</v>
      </c>
      <c r="B2007" t="s">
        <v>38</v>
      </c>
      <c r="C2007" t="s">
        <v>39</v>
      </c>
      <c r="D2007">
        <v>1.2684000000000001E-2</v>
      </c>
      <c r="E2007">
        <v>1.2684000000000001E-2</v>
      </c>
      <c r="F2007">
        <v>9.5959183673469395E-3</v>
      </c>
      <c r="G2007">
        <v>9.5959183673469395E-3</v>
      </c>
      <c r="H2007" t="s">
        <v>36</v>
      </c>
      <c r="I2007">
        <v>1.1895610000000001</v>
      </c>
      <c r="J2007">
        <v>0.55168399999999995</v>
      </c>
      <c r="K2007" s="3">
        <v>49370</v>
      </c>
    </row>
    <row r="2008" spans="1:11" x14ac:dyDescent="0.3">
      <c r="A2008" s="2" t="s">
        <v>2601</v>
      </c>
      <c r="B2008" t="s">
        <v>38</v>
      </c>
      <c r="C2008" t="s">
        <v>39</v>
      </c>
      <c r="D2008">
        <v>3.2420999999999998E-2</v>
      </c>
      <c r="E2008">
        <v>3.2420999999999998E-2</v>
      </c>
      <c r="F2008">
        <v>6.7938775510204101E-3</v>
      </c>
      <c r="G2008">
        <v>6.7938775510204101E-3</v>
      </c>
      <c r="H2008" t="s">
        <v>36</v>
      </c>
      <c r="I2008">
        <v>1.28244</v>
      </c>
      <c r="J2008">
        <v>0.52664999999999995</v>
      </c>
      <c r="K2008" s="3">
        <v>49372</v>
      </c>
    </row>
    <row r="2009" spans="1:11" x14ac:dyDescent="0.3">
      <c r="A2009" s="2" t="s">
        <v>2602</v>
      </c>
      <c r="B2009" t="s">
        <v>38</v>
      </c>
      <c r="C2009" t="s">
        <v>35</v>
      </c>
      <c r="D2009">
        <v>-2.2408000000000001E-2</v>
      </c>
      <c r="E2009">
        <v>-2.2408000000000001E-2</v>
      </c>
      <c r="F2009">
        <v>2.54892857142857E-2</v>
      </c>
      <c r="G2009">
        <v>2.54892857142857E-2</v>
      </c>
      <c r="H2009" t="s">
        <v>36</v>
      </c>
      <c r="I2009">
        <v>0.53603900000000004</v>
      </c>
      <c r="J2009">
        <v>0.76489300000000005</v>
      </c>
      <c r="K2009" s="3">
        <v>49373</v>
      </c>
    </row>
    <row r="2010" spans="1:11" x14ac:dyDescent="0.3">
      <c r="A2010" s="2" t="s">
        <v>2603</v>
      </c>
      <c r="B2010" t="s">
        <v>38</v>
      </c>
      <c r="C2010" t="s">
        <v>39</v>
      </c>
      <c r="D2010">
        <v>-4.0677999999999999E-2</v>
      </c>
      <c r="E2010">
        <v>-4.1190999999999998E-2</v>
      </c>
      <c r="F2010">
        <v>6.8459183673469396E-3</v>
      </c>
      <c r="G2010">
        <v>1.31418367346939E-2</v>
      </c>
      <c r="H2010" t="s">
        <v>2604</v>
      </c>
      <c r="I2010">
        <v>5.3729149999999999</v>
      </c>
      <c r="J2010">
        <v>6.8122000000000002E-2</v>
      </c>
      <c r="K2010" s="3">
        <v>49372</v>
      </c>
    </row>
    <row r="2011" spans="1:11" x14ac:dyDescent="0.3">
      <c r="A2011" s="2" t="s">
        <v>2605</v>
      </c>
      <c r="B2011" t="s">
        <v>34</v>
      </c>
      <c r="C2011" t="s">
        <v>39</v>
      </c>
      <c r="D2011">
        <v>-1.761E-3</v>
      </c>
      <c r="E2011">
        <v>-5.0470000000000003E-3</v>
      </c>
      <c r="F2011">
        <v>6.5724489795918398E-3</v>
      </c>
      <c r="G2011">
        <v>1.1845408163265301E-2</v>
      </c>
      <c r="H2011" t="s">
        <v>2606</v>
      </c>
      <c r="I2011">
        <v>4.7057640000000003</v>
      </c>
      <c r="J2011">
        <v>9.5094999999999999E-2</v>
      </c>
      <c r="K2011" s="3">
        <v>49371</v>
      </c>
    </row>
    <row r="2012" spans="1:11" x14ac:dyDescent="0.3">
      <c r="A2012" s="2" t="s">
        <v>2607</v>
      </c>
      <c r="B2012" t="s">
        <v>34</v>
      </c>
      <c r="C2012" t="s">
        <v>35</v>
      </c>
      <c r="D2012">
        <v>-1.7555999999999999E-2</v>
      </c>
      <c r="E2012">
        <v>-1.7555999999999999E-2</v>
      </c>
      <c r="F2012">
        <v>1.32377551020408E-2</v>
      </c>
      <c r="G2012">
        <v>1.32377551020408E-2</v>
      </c>
      <c r="H2012" t="s">
        <v>36</v>
      </c>
      <c r="I2012">
        <v>1.2865200000000001</v>
      </c>
      <c r="J2012">
        <v>0.52557600000000004</v>
      </c>
      <c r="K2012" s="3">
        <v>49371</v>
      </c>
    </row>
    <row r="2013" spans="1:11" x14ac:dyDescent="0.3">
      <c r="A2013" s="2" t="s">
        <v>2608</v>
      </c>
      <c r="B2013" t="s">
        <v>34</v>
      </c>
      <c r="C2013" t="s">
        <v>35</v>
      </c>
      <c r="D2013">
        <v>-1.8135999999999999E-2</v>
      </c>
      <c r="E2013">
        <v>-1.8613999999999999E-2</v>
      </c>
      <c r="F2013">
        <v>7.8112244897959203E-3</v>
      </c>
      <c r="G2013">
        <v>8.4489795918367295E-3</v>
      </c>
      <c r="H2013" t="s">
        <v>2609</v>
      </c>
      <c r="I2013">
        <v>2.1876440000000001</v>
      </c>
      <c r="J2013">
        <v>0.33493400000000001</v>
      </c>
      <c r="K2013" s="3">
        <v>49371</v>
      </c>
    </row>
    <row r="2014" spans="1:11" x14ac:dyDescent="0.3">
      <c r="A2014" s="2" t="s">
        <v>2610</v>
      </c>
      <c r="B2014" t="s">
        <v>35</v>
      </c>
      <c r="C2014" t="s">
        <v>39</v>
      </c>
      <c r="D2014">
        <v>-5.6800000000000002E-3</v>
      </c>
      <c r="E2014">
        <v>-5.6800000000000002E-3</v>
      </c>
      <c r="F2014">
        <v>6.69132653061224E-3</v>
      </c>
      <c r="G2014">
        <v>6.69132653061224E-3</v>
      </c>
      <c r="H2014" t="s">
        <v>36</v>
      </c>
      <c r="I2014">
        <v>0.53607400000000005</v>
      </c>
      <c r="J2014">
        <v>0.76488</v>
      </c>
      <c r="K2014" s="3">
        <v>49372</v>
      </c>
    </row>
    <row r="2015" spans="1:11" x14ac:dyDescent="0.3">
      <c r="A2015" s="2" t="s">
        <v>2611</v>
      </c>
      <c r="B2015" t="s">
        <v>38</v>
      </c>
      <c r="C2015" t="s">
        <v>35</v>
      </c>
      <c r="D2015">
        <v>3.4090000000000001E-3</v>
      </c>
      <c r="E2015">
        <v>3.4090000000000001E-3</v>
      </c>
      <c r="F2015">
        <v>1.5187244897959201E-2</v>
      </c>
      <c r="G2015">
        <v>1.5187244897959201E-2</v>
      </c>
      <c r="H2015" t="s">
        <v>36</v>
      </c>
      <c r="I2015">
        <v>0.136599</v>
      </c>
      <c r="J2015">
        <v>0.93398099999999995</v>
      </c>
      <c r="K2015" s="3">
        <v>49371</v>
      </c>
    </row>
    <row r="2016" spans="1:11" x14ac:dyDescent="0.3">
      <c r="A2016" s="2" t="s">
        <v>2612</v>
      </c>
      <c r="B2016" t="s">
        <v>38</v>
      </c>
      <c r="C2016" t="s">
        <v>39</v>
      </c>
      <c r="D2016">
        <v>-4.0000000000000001E-3</v>
      </c>
      <c r="E2016">
        <v>-4.0000000000000001E-3</v>
      </c>
      <c r="F2016">
        <v>1.2999999999999999E-2</v>
      </c>
      <c r="G2016">
        <v>1.2999999999999999E-2</v>
      </c>
      <c r="H2016" t="s">
        <v>50</v>
      </c>
      <c r="I2016">
        <v>0</v>
      </c>
      <c r="J2016">
        <v>1</v>
      </c>
      <c r="K2016" s="3">
        <v>10708</v>
      </c>
    </row>
    <row r="2017" spans="1:11" x14ac:dyDescent="0.3">
      <c r="A2017" s="2" t="s">
        <v>2613</v>
      </c>
      <c r="B2017" t="s">
        <v>34</v>
      </c>
      <c r="C2017" t="s">
        <v>35</v>
      </c>
      <c r="D2017">
        <v>3.8999999999999998E-3</v>
      </c>
      <c r="E2017">
        <v>3.8999999999999998E-3</v>
      </c>
      <c r="F2017">
        <v>1.29E-2</v>
      </c>
      <c r="G2017">
        <v>1.29E-2</v>
      </c>
      <c r="H2017" t="s">
        <v>50</v>
      </c>
      <c r="I2017">
        <v>0</v>
      </c>
      <c r="J2017">
        <v>1</v>
      </c>
      <c r="K2017" s="3">
        <v>10708</v>
      </c>
    </row>
    <row r="2018" spans="1:11" x14ac:dyDescent="0.3">
      <c r="A2018" s="2" t="s">
        <v>2614</v>
      </c>
      <c r="B2018" t="s">
        <v>34</v>
      </c>
      <c r="C2018" t="s">
        <v>35</v>
      </c>
      <c r="D2018">
        <v>6.4850000000000003E-3</v>
      </c>
      <c r="E2018">
        <v>5.1570000000000001E-3</v>
      </c>
      <c r="F2018">
        <v>7.6826530612244901E-3</v>
      </c>
      <c r="G2018">
        <v>1.11892857142857E-2</v>
      </c>
      <c r="H2018" t="s">
        <v>2615</v>
      </c>
      <c r="I2018">
        <v>3.1825739999999998</v>
      </c>
      <c r="J2018">
        <v>0.20366300000000001</v>
      </c>
      <c r="K2018" s="3">
        <v>49373</v>
      </c>
    </row>
    <row r="2019" spans="1:11" x14ac:dyDescent="0.3">
      <c r="A2019" s="2" t="s">
        <v>2616</v>
      </c>
      <c r="B2019" t="s">
        <v>34</v>
      </c>
      <c r="C2019" t="s">
        <v>35</v>
      </c>
      <c r="D2019">
        <v>1.24E-3</v>
      </c>
      <c r="E2019">
        <v>1.24E-3</v>
      </c>
      <c r="F2019">
        <v>6.4969387755102002E-3</v>
      </c>
      <c r="G2019">
        <v>6.4969387755102002E-3</v>
      </c>
      <c r="H2019" t="s">
        <v>36</v>
      </c>
      <c r="I2019">
        <v>1.728515</v>
      </c>
      <c r="J2019">
        <v>0.42136400000000002</v>
      </c>
      <c r="K2019" s="3">
        <v>49372</v>
      </c>
    </row>
    <row r="2020" spans="1:11" x14ac:dyDescent="0.3">
      <c r="A2020" s="2" t="s">
        <v>2617</v>
      </c>
      <c r="B2020" t="s">
        <v>38</v>
      </c>
      <c r="C2020" t="s">
        <v>39</v>
      </c>
      <c r="D2020">
        <v>-2.2820000000000002E-3</v>
      </c>
      <c r="E2020">
        <v>-2.2820000000000002E-3</v>
      </c>
      <c r="F2020">
        <v>2.1106122448979601E-2</v>
      </c>
      <c r="G2020">
        <v>2.1106122448979601E-2</v>
      </c>
      <c r="H2020" t="s">
        <v>36</v>
      </c>
      <c r="I2020">
        <v>1.8051699999999999</v>
      </c>
      <c r="J2020">
        <v>0.40551999999999999</v>
      </c>
      <c r="K2020" s="3">
        <v>49373</v>
      </c>
    </row>
    <row r="2021" spans="1:11" x14ac:dyDescent="0.3">
      <c r="A2021" s="2" t="s">
        <v>2618</v>
      </c>
      <c r="B2021" t="s">
        <v>38</v>
      </c>
      <c r="C2021" t="s">
        <v>39</v>
      </c>
      <c r="D2021">
        <v>1.5809999999999999E-3</v>
      </c>
      <c r="E2021">
        <v>1.5809999999999999E-3</v>
      </c>
      <c r="F2021">
        <v>1.7469897959183699E-2</v>
      </c>
      <c r="G2021">
        <v>1.7469897959183699E-2</v>
      </c>
      <c r="H2021" t="s">
        <v>36</v>
      </c>
      <c r="I2021">
        <v>0.60135099999999997</v>
      </c>
      <c r="J2021">
        <v>0.74031800000000003</v>
      </c>
      <c r="K2021" s="3">
        <v>49374</v>
      </c>
    </row>
    <row r="2022" spans="1:11" x14ac:dyDescent="0.3">
      <c r="A2022" s="2" t="s">
        <v>2619</v>
      </c>
      <c r="B2022" t="s">
        <v>38</v>
      </c>
      <c r="C2022" t="s">
        <v>35</v>
      </c>
      <c r="D2022">
        <v>5.3470000000000002E-3</v>
      </c>
      <c r="E2022">
        <v>5.3470000000000002E-3</v>
      </c>
      <c r="F2022">
        <v>1.8136224489795901E-2</v>
      </c>
      <c r="G2022">
        <v>1.8136224489795901E-2</v>
      </c>
      <c r="H2022" t="s">
        <v>36</v>
      </c>
      <c r="I2022">
        <v>1.886428</v>
      </c>
      <c r="J2022">
        <v>0.389374</v>
      </c>
      <c r="K2022" s="3">
        <v>49372</v>
      </c>
    </row>
    <row r="2023" spans="1:11" x14ac:dyDescent="0.3">
      <c r="A2023" s="2" t="s">
        <v>2620</v>
      </c>
      <c r="B2023" t="s">
        <v>38</v>
      </c>
      <c r="C2023" t="s">
        <v>35</v>
      </c>
      <c r="D2023">
        <v>7.4450000000000002E-3</v>
      </c>
      <c r="E2023">
        <v>7.4450000000000002E-3</v>
      </c>
      <c r="F2023">
        <v>2.87668367346939E-2</v>
      </c>
      <c r="G2023">
        <v>2.87668367346939E-2</v>
      </c>
      <c r="H2023" t="s">
        <v>36</v>
      </c>
      <c r="I2023">
        <v>0.363983</v>
      </c>
      <c r="J2023">
        <v>0.83360800000000002</v>
      </c>
      <c r="K2023" s="3">
        <v>49373</v>
      </c>
    </row>
    <row r="2024" spans="1:11" x14ac:dyDescent="0.3">
      <c r="A2024" s="2" t="s">
        <v>2621</v>
      </c>
      <c r="B2024" t="s">
        <v>34</v>
      </c>
      <c r="C2024" t="s">
        <v>35</v>
      </c>
      <c r="D2024">
        <v>6.5170000000000002E-3</v>
      </c>
      <c r="E2024">
        <v>6.5170000000000002E-3</v>
      </c>
      <c r="F2024">
        <v>7.35510204081633E-3</v>
      </c>
      <c r="G2024">
        <v>7.35510204081633E-3</v>
      </c>
      <c r="H2024" t="s">
        <v>36</v>
      </c>
      <c r="I2024">
        <v>1.9179120000000001</v>
      </c>
      <c r="J2024">
        <v>0.38329299999999999</v>
      </c>
      <c r="K2024" s="3">
        <v>49372</v>
      </c>
    </row>
    <row r="2025" spans="1:11" x14ac:dyDescent="0.3">
      <c r="A2025" s="2" t="s">
        <v>2622</v>
      </c>
      <c r="B2025" t="s">
        <v>38</v>
      </c>
      <c r="C2025" t="s">
        <v>39</v>
      </c>
      <c r="D2025">
        <v>1.8731000000000001E-2</v>
      </c>
      <c r="E2025">
        <v>1.8731000000000001E-2</v>
      </c>
      <c r="F2025">
        <v>8.9724489795918409E-3</v>
      </c>
      <c r="G2025">
        <v>8.9724489795918409E-3</v>
      </c>
      <c r="H2025" t="s">
        <v>36</v>
      </c>
      <c r="I2025">
        <v>1.7862020000000001</v>
      </c>
      <c r="J2025">
        <v>0.40938400000000003</v>
      </c>
      <c r="K2025" s="3">
        <v>49373</v>
      </c>
    </row>
    <row r="2026" spans="1:11" x14ac:dyDescent="0.3">
      <c r="A2026" s="2" t="s">
        <v>2623</v>
      </c>
      <c r="B2026" t="s">
        <v>38</v>
      </c>
      <c r="C2026" t="s">
        <v>39</v>
      </c>
      <c r="D2026">
        <v>-3.1628999999999997E-2</v>
      </c>
      <c r="E2026">
        <v>-3.1628999999999997E-2</v>
      </c>
      <c r="F2026">
        <v>1.00107142857143E-2</v>
      </c>
      <c r="G2026">
        <v>1.00107142857143E-2</v>
      </c>
      <c r="H2026" t="s">
        <v>36</v>
      </c>
      <c r="I2026">
        <v>0.294267</v>
      </c>
      <c r="J2026">
        <v>0.86317900000000003</v>
      </c>
      <c r="K2026" s="3">
        <v>49374</v>
      </c>
    </row>
    <row r="2027" spans="1:11" x14ac:dyDescent="0.3">
      <c r="A2027" s="2" t="s">
        <v>2624</v>
      </c>
      <c r="B2027" t="s">
        <v>38</v>
      </c>
      <c r="C2027" t="s">
        <v>34</v>
      </c>
      <c r="D2027">
        <v>-7.2709999999999997E-3</v>
      </c>
      <c r="E2027">
        <v>-7.2709999999999997E-3</v>
      </c>
      <c r="F2027">
        <v>6.5750000000000001E-3</v>
      </c>
      <c r="G2027">
        <v>6.5750000000000001E-3</v>
      </c>
      <c r="H2027" t="s">
        <v>36</v>
      </c>
      <c r="I2027">
        <v>0.43000300000000002</v>
      </c>
      <c r="J2027">
        <v>0.80654000000000003</v>
      </c>
      <c r="K2027" s="3">
        <v>49372</v>
      </c>
    </row>
    <row r="2028" spans="1:11" x14ac:dyDescent="0.3">
      <c r="A2028" s="2" t="s">
        <v>2625</v>
      </c>
      <c r="B2028" t="s">
        <v>38</v>
      </c>
      <c r="C2028" t="s">
        <v>39</v>
      </c>
      <c r="D2028">
        <v>6.3150000000000003E-3</v>
      </c>
      <c r="E2028">
        <v>6.3150000000000003E-3</v>
      </c>
      <c r="F2028">
        <v>6.7316326530612296E-3</v>
      </c>
      <c r="G2028">
        <v>6.7316326530612296E-3</v>
      </c>
      <c r="H2028" t="s">
        <v>36</v>
      </c>
      <c r="I2028">
        <v>0.90826899999999999</v>
      </c>
      <c r="J2028">
        <v>0.63499700000000003</v>
      </c>
      <c r="K2028" s="3">
        <v>49372</v>
      </c>
    </row>
    <row r="2029" spans="1:11" x14ac:dyDescent="0.3">
      <c r="A2029" s="2" t="s">
        <v>2626</v>
      </c>
      <c r="B2029" t="s">
        <v>34</v>
      </c>
      <c r="C2029" t="s">
        <v>35</v>
      </c>
      <c r="D2029">
        <v>5.9406E-2</v>
      </c>
      <c r="E2029">
        <v>5.9406E-2</v>
      </c>
      <c r="F2029">
        <v>2.3894897959183699E-2</v>
      </c>
      <c r="G2029">
        <v>2.3894897959183699E-2</v>
      </c>
      <c r="H2029" t="s">
        <v>36</v>
      </c>
      <c r="I2029">
        <v>0.38587199999999999</v>
      </c>
      <c r="J2029">
        <v>0.82453500000000002</v>
      </c>
      <c r="K2029" s="3">
        <v>49372</v>
      </c>
    </row>
    <row r="2030" spans="1:11" x14ac:dyDescent="0.3">
      <c r="A2030" s="2" t="s">
        <v>2627</v>
      </c>
      <c r="B2030" t="s">
        <v>34</v>
      </c>
      <c r="C2030" t="s">
        <v>35</v>
      </c>
      <c r="D2030">
        <v>5.0299999999999997E-2</v>
      </c>
      <c r="E2030">
        <v>5.0299999999999997E-2</v>
      </c>
      <c r="F2030">
        <v>5.8000000000000003E-2</v>
      </c>
      <c r="G2030">
        <v>5.8000000000000003E-2</v>
      </c>
      <c r="H2030" t="s">
        <v>50</v>
      </c>
      <c r="I2030">
        <v>0</v>
      </c>
      <c r="J2030">
        <v>1</v>
      </c>
      <c r="K2030" s="3">
        <v>10708</v>
      </c>
    </row>
    <row r="2031" spans="1:11" x14ac:dyDescent="0.3">
      <c r="A2031" s="2" t="s">
        <v>2628</v>
      </c>
      <c r="B2031" t="s">
        <v>35</v>
      </c>
      <c r="C2031" t="s">
        <v>39</v>
      </c>
      <c r="D2031">
        <v>1.2645999999999999E-2</v>
      </c>
      <c r="E2031">
        <v>1.2645999999999999E-2</v>
      </c>
      <c r="F2031">
        <v>1.5587755102040799E-2</v>
      </c>
      <c r="G2031">
        <v>1.5587755102040799E-2</v>
      </c>
      <c r="H2031" t="s">
        <v>36</v>
      </c>
      <c r="I2031">
        <v>0.28824300000000003</v>
      </c>
      <c r="J2031">
        <v>0.86578299999999997</v>
      </c>
      <c r="K2031" s="3">
        <v>49370</v>
      </c>
    </row>
    <row r="2032" spans="1:11" x14ac:dyDescent="0.3">
      <c r="A2032" s="2" t="s">
        <v>2629</v>
      </c>
      <c r="B2032" t="s">
        <v>35</v>
      </c>
      <c r="C2032" t="s">
        <v>39</v>
      </c>
      <c r="D2032">
        <v>3.6200000000000003E-2</v>
      </c>
      <c r="E2032">
        <v>3.6200000000000003E-2</v>
      </c>
      <c r="F2032">
        <v>7.9000000000000001E-2</v>
      </c>
      <c r="G2032">
        <v>7.9000000000000001E-2</v>
      </c>
      <c r="H2032" t="s">
        <v>50</v>
      </c>
      <c r="I2032">
        <v>0</v>
      </c>
      <c r="J2032">
        <v>1</v>
      </c>
      <c r="K2032" s="3">
        <v>9682</v>
      </c>
    </row>
    <row r="2033" spans="1:11" x14ac:dyDescent="0.3">
      <c r="A2033" s="2" t="s">
        <v>2630</v>
      </c>
      <c r="B2033" t="s">
        <v>34</v>
      </c>
      <c r="C2033" t="s">
        <v>35</v>
      </c>
      <c r="D2033">
        <v>9.7560000000000008E-3</v>
      </c>
      <c r="E2033">
        <v>1.2012E-2</v>
      </c>
      <c r="F2033">
        <v>7.73061224489796E-3</v>
      </c>
      <c r="G2033">
        <v>1.24071428571429E-2</v>
      </c>
      <c r="H2033" t="s">
        <v>2631</v>
      </c>
      <c r="I2033">
        <v>3.8330769999999998</v>
      </c>
      <c r="J2033">
        <v>0.147115</v>
      </c>
      <c r="K2033" s="3">
        <v>49373</v>
      </c>
    </row>
    <row r="2034" spans="1:11" x14ac:dyDescent="0.3">
      <c r="A2034" s="2" t="s">
        <v>2632</v>
      </c>
      <c r="B2034" t="s">
        <v>34</v>
      </c>
      <c r="C2034" t="s">
        <v>35</v>
      </c>
      <c r="D2034">
        <v>-1.8890000000000001E-3</v>
      </c>
      <c r="E2034">
        <v>-1.8890000000000001E-3</v>
      </c>
      <c r="F2034">
        <v>9.5153061224489792E-3</v>
      </c>
      <c r="G2034">
        <v>9.5153061224489792E-3</v>
      </c>
      <c r="H2034" t="s">
        <v>36</v>
      </c>
      <c r="I2034">
        <v>1.972756</v>
      </c>
      <c r="J2034">
        <v>0.37292500000000001</v>
      </c>
      <c r="K2034" s="3">
        <v>49372</v>
      </c>
    </row>
    <row r="2035" spans="1:11" x14ac:dyDescent="0.3">
      <c r="A2035" s="2" t="s">
        <v>2633</v>
      </c>
      <c r="B2035" t="s">
        <v>38</v>
      </c>
      <c r="C2035" t="s">
        <v>39</v>
      </c>
      <c r="D2035">
        <v>1.4076999999999999E-2</v>
      </c>
      <c r="E2035">
        <v>1.3403999999999999E-2</v>
      </c>
      <c r="F2035">
        <v>1.20979591836735E-2</v>
      </c>
      <c r="G2035">
        <v>1.41132653061224E-2</v>
      </c>
      <c r="H2035" t="s">
        <v>2634</v>
      </c>
      <c r="I2035">
        <v>2.4534739999999999</v>
      </c>
      <c r="J2035">
        <v>0.29324800000000001</v>
      </c>
      <c r="K2035" s="3">
        <v>49371</v>
      </c>
    </row>
    <row r="2036" spans="1:11" x14ac:dyDescent="0.3">
      <c r="A2036" s="2" t="s">
        <v>2635</v>
      </c>
      <c r="B2036" t="s">
        <v>38</v>
      </c>
      <c r="C2036" t="s">
        <v>39</v>
      </c>
      <c r="D2036">
        <v>3.3301999999999998E-2</v>
      </c>
      <c r="E2036">
        <v>3.3301999999999998E-2</v>
      </c>
      <c r="F2036">
        <v>2.8857142857142901E-2</v>
      </c>
      <c r="G2036">
        <v>2.8857142857142901E-2</v>
      </c>
      <c r="H2036" t="s">
        <v>36</v>
      </c>
      <c r="I2036">
        <v>3.1109000000000001E-2</v>
      </c>
      <c r="J2036">
        <v>0.85999700000000001</v>
      </c>
      <c r="K2036" s="3">
        <v>14009</v>
      </c>
    </row>
    <row r="2037" spans="1:11" x14ac:dyDescent="0.3">
      <c r="A2037" s="2" t="s">
        <v>2636</v>
      </c>
      <c r="B2037" t="s">
        <v>34</v>
      </c>
      <c r="C2037" t="s">
        <v>35</v>
      </c>
      <c r="D2037">
        <v>8.0409999999999995E-3</v>
      </c>
      <c r="E2037">
        <v>8.0409999999999995E-3</v>
      </c>
      <c r="F2037">
        <v>6.5698979591836699E-3</v>
      </c>
      <c r="G2037">
        <v>6.5698979591836699E-3</v>
      </c>
      <c r="H2037" t="s">
        <v>36</v>
      </c>
      <c r="I2037">
        <v>0.32629900000000001</v>
      </c>
      <c r="J2037">
        <v>0.849464</v>
      </c>
      <c r="K2037" s="3">
        <v>49373</v>
      </c>
    </row>
    <row r="2038" spans="1:11" x14ac:dyDescent="0.3">
      <c r="A2038" s="2" t="s">
        <v>2637</v>
      </c>
      <c r="B2038" t="s">
        <v>38</v>
      </c>
      <c r="C2038" t="s">
        <v>39</v>
      </c>
      <c r="D2038">
        <v>-3.5588000000000002E-2</v>
      </c>
      <c r="E2038">
        <v>-3.5588000000000002E-2</v>
      </c>
      <c r="F2038">
        <v>5.4005102040816301E-2</v>
      </c>
      <c r="G2038">
        <v>5.4005102040816301E-2</v>
      </c>
      <c r="H2038" t="s">
        <v>36</v>
      </c>
      <c r="I2038">
        <v>5.7133000000000003E-2</v>
      </c>
      <c r="J2038">
        <v>0.811087</v>
      </c>
      <c r="K2038" s="3">
        <v>14009</v>
      </c>
    </row>
    <row r="2039" spans="1:11" x14ac:dyDescent="0.3">
      <c r="A2039" s="2" t="s">
        <v>2638</v>
      </c>
      <c r="B2039" t="s">
        <v>35</v>
      </c>
      <c r="C2039" t="s">
        <v>39</v>
      </c>
      <c r="D2039">
        <v>2.1250000000000002E-3</v>
      </c>
      <c r="E2039">
        <v>2.1250000000000002E-3</v>
      </c>
      <c r="F2039">
        <v>1.4274999999999999E-2</v>
      </c>
      <c r="G2039">
        <v>1.4274999999999999E-2</v>
      </c>
      <c r="H2039" t="s">
        <v>36</v>
      </c>
      <c r="I2039">
        <v>1.5954539999999999</v>
      </c>
      <c r="J2039">
        <v>0.45035199999999997</v>
      </c>
      <c r="K2039" s="3">
        <v>49372</v>
      </c>
    </row>
    <row r="2040" spans="1:11" x14ac:dyDescent="0.3">
      <c r="A2040" s="2" t="s">
        <v>2639</v>
      </c>
      <c r="B2040" t="s">
        <v>38</v>
      </c>
      <c r="C2040" t="s">
        <v>35</v>
      </c>
      <c r="D2040">
        <v>-2.7626000000000001E-2</v>
      </c>
      <c r="E2040">
        <v>-2.7626000000000001E-2</v>
      </c>
      <c r="F2040">
        <v>2.0260204081632701E-2</v>
      </c>
      <c r="G2040">
        <v>2.0260204081632701E-2</v>
      </c>
      <c r="H2040" t="s">
        <v>36</v>
      </c>
      <c r="I2040">
        <v>1.881734</v>
      </c>
      <c r="J2040">
        <v>0.390289</v>
      </c>
      <c r="K2040" s="3">
        <v>49372</v>
      </c>
    </row>
    <row r="2041" spans="1:11" x14ac:dyDescent="0.3">
      <c r="A2041" s="2" t="s">
        <v>2640</v>
      </c>
      <c r="B2041" t="s">
        <v>38</v>
      </c>
      <c r="C2041" t="s">
        <v>39</v>
      </c>
      <c r="D2041">
        <v>3.4301999999999999E-2</v>
      </c>
      <c r="E2041">
        <v>3.4301999999999999E-2</v>
      </c>
      <c r="F2041">
        <v>1.01015306122449E-2</v>
      </c>
      <c r="G2041">
        <v>1.01015306122449E-2</v>
      </c>
      <c r="H2041" t="s">
        <v>36</v>
      </c>
      <c r="I2041">
        <v>5.5056000000000001E-2</v>
      </c>
      <c r="J2041">
        <v>0.97284800000000005</v>
      </c>
      <c r="K2041" s="3">
        <v>49374</v>
      </c>
    </row>
    <row r="2042" spans="1:11" x14ac:dyDescent="0.3">
      <c r="A2042" s="2" t="s">
        <v>2641</v>
      </c>
      <c r="B2042" t="s">
        <v>34</v>
      </c>
      <c r="C2042" t="s">
        <v>39</v>
      </c>
      <c r="D2042">
        <v>1.7722999999999999E-2</v>
      </c>
      <c r="E2042">
        <v>1.7722999999999999E-2</v>
      </c>
      <c r="F2042">
        <v>7.7260204081632698E-3</v>
      </c>
      <c r="G2042">
        <v>7.7260204081632698E-3</v>
      </c>
      <c r="H2042" t="s">
        <v>36</v>
      </c>
      <c r="I2042">
        <v>0.177452</v>
      </c>
      <c r="J2042">
        <v>0.91509600000000002</v>
      </c>
      <c r="K2042" s="3">
        <v>48347</v>
      </c>
    </row>
    <row r="2043" spans="1:11" x14ac:dyDescent="0.3">
      <c r="A2043" s="2" t="s">
        <v>2642</v>
      </c>
      <c r="B2043" t="s">
        <v>34</v>
      </c>
      <c r="C2043" t="s">
        <v>35</v>
      </c>
      <c r="D2043">
        <v>2.1076999999999999E-2</v>
      </c>
      <c r="E2043">
        <v>1.9938999999999998E-2</v>
      </c>
      <c r="F2043">
        <v>2.89994897959184E-2</v>
      </c>
      <c r="G2043">
        <v>4.7968367346938802E-2</v>
      </c>
      <c r="H2043" t="s">
        <v>2643</v>
      </c>
      <c r="I2043">
        <v>4.1658359999999997</v>
      </c>
      <c r="J2043">
        <v>0.124566</v>
      </c>
      <c r="K2043" s="3">
        <v>49369</v>
      </c>
    </row>
    <row r="2044" spans="1:11" x14ac:dyDescent="0.3">
      <c r="A2044" s="2" t="s">
        <v>2644</v>
      </c>
      <c r="B2044" t="s">
        <v>38</v>
      </c>
      <c r="C2044" t="s">
        <v>39</v>
      </c>
      <c r="D2044">
        <v>1.9019999999999999E-2</v>
      </c>
      <c r="E2044">
        <v>1.9019999999999999E-2</v>
      </c>
      <c r="F2044">
        <v>1.42714285714286E-2</v>
      </c>
      <c r="G2044">
        <v>1.42714285714286E-2</v>
      </c>
      <c r="H2044" t="s">
        <v>36</v>
      </c>
      <c r="I2044">
        <v>1.985743</v>
      </c>
      <c r="J2044">
        <v>0.37051099999999998</v>
      </c>
      <c r="K2044" s="3">
        <v>49373</v>
      </c>
    </row>
    <row r="2045" spans="1:11" x14ac:dyDescent="0.3">
      <c r="A2045" s="2" t="s">
        <v>2645</v>
      </c>
      <c r="B2045" t="s">
        <v>35</v>
      </c>
      <c r="C2045" t="s">
        <v>39</v>
      </c>
      <c r="D2045">
        <v>5.0730000000000003E-3</v>
      </c>
      <c r="E2045">
        <v>5.0730000000000003E-3</v>
      </c>
      <c r="F2045">
        <v>7.25051020408163E-3</v>
      </c>
      <c r="G2045">
        <v>7.25051020408163E-3</v>
      </c>
      <c r="H2045" t="s">
        <v>36</v>
      </c>
      <c r="I2045">
        <v>1.5811120000000001</v>
      </c>
      <c r="J2045">
        <v>0.45359300000000002</v>
      </c>
      <c r="K2045" s="3">
        <v>49372</v>
      </c>
    </row>
    <row r="2046" spans="1:11" x14ac:dyDescent="0.3">
      <c r="A2046" s="2" t="s">
        <v>2646</v>
      </c>
      <c r="B2046" t="s">
        <v>34</v>
      </c>
      <c r="C2046" t="s">
        <v>35</v>
      </c>
      <c r="D2046">
        <v>5.4322000000000002E-2</v>
      </c>
      <c r="E2046">
        <v>5.4322000000000002E-2</v>
      </c>
      <c r="F2046">
        <v>2.7686224489795901E-2</v>
      </c>
      <c r="G2046">
        <v>2.7686224489795901E-2</v>
      </c>
      <c r="H2046" t="s">
        <v>36</v>
      </c>
      <c r="I2046">
        <v>1.119405</v>
      </c>
      <c r="J2046">
        <v>0.57137899999999997</v>
      </c>
      <c r="K2046" s="3">
        <v>49373</v>
      </c>
    </row>
    <row r="2047" spans="1:11" x14ac:dyDescent="0.3">
      <c r="A2047" s="2" t="s">
        <v>2647</v>
      </c>
      <c r="B2047" t="s">
        <v>38</v>
      </c>
      <c r="C2047" t="s">
        <v>34</v>
      </c>
      <c r="D2047">
        <v>3.2195000000000001E-2</v>
      </c>
      <c r="E2047">
        <v>3.2195000000000001E-2</v>
      </c>
      <c r="F2047">
        <v>3.1171938775510201E-2</v>
      </c>
      <c r="G2047">
        <v>3.1171938775510201E-2</v>
      </c>
      <c r="H2047" t="s">
        <v>36</v>
      </c>
      <c r="I2047">
        <v>0.57903899999999997</v>
      </c>
      <c r="J2047">
        <v>0.74862300000000004</v>
      </c>
      <c r="K2047" s="3">
        <v>49373</v>
      </c>
    </row>
    <row r="2048" spans="1:11" x14ac:dyDescent="0.3">
      <c r="A2048" s="2" t="s">
        <v>2648</v>
      </c>
      <c r="B2048" t="s">
        <v>38</v>
      </c>
      <c r="C2048" t="s">
        <v>35</v>
      </c>
      <c r="D2048">
        <v>-3.9115999999999998E-2</v>
      </c>
      <c r="E2048">
        <v>-1.1243E-2</v>
      </c>
      <c r="F2048">
        <v>2.9765306122449001E-2</v>
      </c>
      <c r="G2048">
        <v>7.0898979591836706E-2</v>
      </c>
      <c r="H2048" t="s">
        <v>2649</v>
      </c>
      <c r="I2048">
        <v>7.7338050000000003</v>
      </c>
      <c r="J2048">
        <v>2.0923000000000001E-2</v>
      </c>
      <c r="K2048" s="3">
        <v>49374</v>
      </c>
    </row>
    <row r="2049" spans="1:11" x14ac:dyDescent="0.3">
      <c r="A2049" s="2" t="s">
        <v>2650</v>
      </c>
      <c r="B2049" t="s">
        <v>38</v>
      </c>
      <c r="C2049" t="s">
        <v>39</v>
      </c>
      <c r="D2049">
        <v>3.5000000000000001E-3</v>
      </c>
      <c r="E2049">
        <v>3.5000000000000001E-3</v>
      </c>
      <c r="F2049">
        <v>1.2999999999999999E-2</v>
      </c>
      <c r="G2049">
        <v>1.2999999999999999E-2</v>
      </c>
      <c r="H2049" t="s">
        <v>50</v>
      </c>
      <c r="I2049">
        <v>0</v>
      </c>
      <c r="J2049">
        <v>1</v>
      </c>
      <c r="K2049" s="3">
        <v>10708</v>
      </c>
    </row>
    <row r="2050" spans="1:11" x14ac:dyDescent="0.3">
      <c r="A2050" s="2" t="s">
        <v>2651</v>
      </c>
      <c r="B2050" t="s">
        <v>38</v>
      </c>
      <c r="C2050" t="s">
        <v>39</v>
      </c>
      <c r="D2050">
        <v>-5.8999999999999998E-5</v>
      </c>
      <c r="E2050">
        <v>-5.8999999999999998E-5</v>
      </c>
      <c r="F2050">
        <v>6.6739795918367402E-3</v>
      </c>
      <c r="G2050">
        <v>6.6739795918367402E-3</v>
      </c>
      <c r="H2050" t="s">
        <v>36</v>
      </c>
      <c r="I2050">
        <v>0.98749500000000001</v>
      </c>
      <c r="J2050">
        <v>0.61033499999999996</v>
      </c>
      <c r="K2050" s="3">
        <v>49372</v>
      </c>
    </row>
    <row r="2051" spans="1:11" x14ac:dyDescent="0.3">
      <c r="A2051" s="2" t="s">
        <v>2652</v>
      </c>
      <c r="B2051" t="s">
        <v>38</v>
      </c>
      <c r="C2051" t="s">
        <v>39</v>
      </c>
      <c r="D2051">
        <v>4.6073000000000003E-2</v>
      </c>
      <c r="E2051">
        <v>4.6073000000000003E-2</v>
      </c>
      <c r="F2051">
        <v>2.13918367346939E-2</v>
      </c>
      <c r="G2051">
        <v>2.13918367346939E-2</v>
      </c>
      <c r="H2051" t="s">
        <v>36</v>
      </c>
      <c r="I2051">
        <v>0.93052699999999999</v>
      </c>
      <c r="J2051">
        <v>0.62797000000000003</v>
      </c>
      <c r="K2051" s="3">
        <v>49372</v>
      </c>
    </row>
    <row r="2052" spans="1:11" x14ac:dyDescent="0.3">
      <c r="A2052" s="2" t="s">
        <v>2653</v>
      </c>
      <c r="B2052" t="s">
        <v>34</v>
      </c>
      <c r="C2052" t="s">
        <v>35</v>
      </c>
      <c r="D2052">
        <v>-4.8483999999999999E-2</v>
      </c>
      <c r="E2052">
        <v>-5.8625999999999998E-2</v>
      </c>
      <c r="F2052">
        <v>2.33301020408163E-2</v>
      </c>
      <c r="G2052">
        <v>6.9617346938775498E-2</v>
      </c>
      <c r="H2052" t="s">
        <v>2654</v>
      </c>
      <c r="I2052">
        <v>10.625526000000001</v>
      </c>
      <c r="J2052">
        <v>4.9280000000000001E-3</v>
      </c>
      <c r="K2052" s="3">
        <v>48042</v>
      </c>
    </row>
    <row r="2053" spans="1:11" x14ac:dyDescent="0.3">
      <c r="A2053" s="2" t="s">
        <v>2655</v>
      </c>
      <c r="B2053" t="s">
        <v>34</v>
      </c>
      <c r="C2053" t="s">
        <v>35</v>
      </c>
      <c r="D2053">
        <v>-2.0535999999999999E-2</v>
      </c>
      <c r="E2053">
        <v>-2.0535999999999999E-2</v>
      </c>
      <c r="F2053">
        <v>7.1301020408163296E-3</v>
      </c>
      <c r="G2053">
        <v>7.1301020408163296E-3</v>
      </c>
      <c r="H2053" t="s">
        <v>36</v>
      </c>
      <c r="I2053">
        <v>0.14921699999999999</v>
      </c>
      <c r="J2053">
        <v>0.92810700000000002</v>
      </c>
      <c r="K2053" s="3">
        <v>49373</v>
      </c>
    </row>
    <row r="2054" spans="1:11" x14ac:dyDescent="0.3">
      <c r="A2054" s="2" t="s">
        <v>2656</v>
      </c>
      <c r="B2054" t="s">
        <v>38</v>
      </c>
      <c r="C2054" t="s">
        <v>39</v>
      </c>
      <c r="D2054">
        <v>-3.32E-3</v>
      </c>
      <c r="E2054">
        <v>-3.32E-3</v>
      </c>
      <c r="F2054">
        <v>8.4295918367346904E-3</v>
      </c>
      <c r="G2054">
        <v>8.4295918367346904E-3</v>
      </c>
      <c r="H2054" t="s">
        <v>36</v>
      </c>
      <c r="I2054">
        <v>0.39915099999999998</v>
      </c>
      <c r="J2054">
        <v>0.819079</v>
      </c>
      <c r="K2054" s="3">
        <v>49372</v>
      </c>
    </row>
    <row r="2055" spans="1:11" x14ac:dyDescent="0.3">
      <c r="A2055" s="2" t="s">
        <v>2657</v>
      </c>
      <c r="B2055" t="s">
        <v>34</v>
      </c>
      <c r="C2055" t="s">
        <v>35</v>
      </c>
      <c r="D2055">
        <v>-1.6704E-2</v>
      </c>
      <c r="E2055">
        <v>-1.6704E-2</v>
      </c>
      <c r="F2055">
        <v>7.25051020408163E-3</v>
      </c>
      <c r="G2055">
        <v>7.25051020408163E-3</v>
      </c>
      <c r="H2055" t="s">
        <v>36</v>
      </c>
      <c r="I2055">
        <v>0.15892700000000001</v>
      </c>
      <c r="J2055">
        <v>0.92361199999999999</v>
      </c>
      <c r="K2055" s="3">
        <v>49373</v>
      </c>
    </row>
    <row r="2056" spans="1:11" x14ac:dyDescent="0.3">
      <c r="A2056" s="2" t="s">
        <v>2658</v>
      </c>
      <c r="B2056" t="s">
        <v>38</v>
      </c>
      <c r="C2056" t="s">
        <v>34</v>
      </c>
      <c r="D2056">
        <v>-1.6400000000000001E-2</v>
      </c>
      <c r="E2056">
        <v>-1.6400000000000001E-2</v>
      </c>
      <c r="F2056">
        <v>1.6199999999999999E-2</v>
      </c>
      <c r="G2056">
        <v>1.6199999999999999E-2</v>
      </c>
      <c r="H2056" t="s">
        <v>50</v>
      </c>
      <c r="I2056">
        <v>0</v>
      </c>
      <c r="J2056">
        <v>1</v>
      </c>
      <c r="K2056" s="3">
        <v>10708</v>
      </c>
    </row>
    <row r="2057" spans="1:11" x14ac:dyDescent="0.3">
      <c r="A2057" s="2" t="s">
        <v>2659</v>
      </c>
      <c r="B2057" t="s">
        <v>38</v>
      </c>
      <c r="C2057" t="s">
        <v>35</v>
      </c>
      <c r="D2057">
        <v>-6.8100000000000001E-3</v>
      </c>
      <c r="E2057">
        <v>-6.8100000000000001E-3</v>
      </c>
      <c r="F2057">
        <v>1.35836734693878E-2</v>
      </c>
      <c r="G2057">
        <v>1.35836734693878E-2</v>
      </c>
      <c r="H2057" t="s">
        <v>36</v>
      </c>
      <c r="I2057">
        <v>8.567E-3</v>
      </c>
      <c r="J2057">
        <v>0.92625299999999999</v>
      </c>
      <c r="K2057" s="3">
        <v>14009</v>
      </c>
    </row>
    <row r="2058" spans="1:11" x14ac:dyDescent="0.3">
      <c r="A2058" s="2" t="s">
        <v>2660</v>
      </c>
      <c r="B2058" t="s">
        <v>38</v>
      </c>
      <c r="C2058" t="s">
        <v>39</v>
      </c>
      <c r="D2058">
        <v>-1.3669999999999999E-3</v>
      </c>
      <c r="E2058">
        <v>-1.3669999999999999E-3</v>
      </c>
      <c r="F2058">
        <v>7.3045918367346903E-3</v>
      </c>
      <c r="G2058">
        <v>7.3045918367346903E-3</v>
      </c>
      <c r="H2058" t="s">
        <v>36</v>
      </c>
      <c r="I2058">
        <v>1.3349219999999999</v>
      </c>
      <c r="J2058">
        <v>0.51300900000000005</v>
      </c>
      <c r="K2058" s="3">
        <v>49372</v>
      </c>
    </row>
    <row r="2059" spans="1:11" x14ac:dyDescent="0.3">
      <c r="A2059" s="2" t="s">
        <v>2661</v>
      </c>
      <c r="B2059" t="s">
        <v>34</v>
      </c>
      <c r="C2059" t="s">
        <v>35</v>
      </c>
      <c r="D2059">
        <v>6.0102999999999997E-2</v>
      </c>
      <c r="E2059">
        <v>6.0102999999999997E-2</v>
      </c>
      <c r="F2059">
        <v>2.11316326530612E-2</v>
      </c>
      <c r="G2059">
        <v>2.11316326530612E-2</v>
      </c>
      <c r="H2059" t="s">
        <v>36</v>
      </c>
      <c r="I2059">
        <v>0.66294900000000001</v>
      </c>
      <c r="J2059">
        <v>0.71786499999999998</v>
      </c>
      <c r="K2059" s="3">
        <v>49373</v>
      </c>
    </row>
    <row r="2060" spans="1:11" x14ac:dyDescent="0.3">
      <c r="A2060" s="2" t="s">
        <v>2662</v>
      </c>
      <c r="B2060" t="s">
        <v>35</v>
      </c>
      <c r="C2060" t="s">
        <v>39</v>
      </c>
      <c r="D2060">
        <v>-1.4469999999999999E-3</v>
      </c>
      <c r="E2060">
        <v>-1.4469999999999999E-3</v>
      </c>
      <c r="F2060">
        <v>1.9846938775510199E-2</v>
      </c>
      <c r="G2060">
        <v>1.9846938775510199E-2</v>
      </c>
      <c r="H2060" t="s">
        <v>36</v>
      </c>
      <c r="I2060">
        <v>0.70822799999999997</v>
      </c>
      <c r="J2060">
        <v>0.70179499999999995</v>
      </c>
      <c r="K2060" s="3">
        <v>49374</v>
      </c>
    </row>
    <row r="2061" spans="1:11" x14ac:dyDescent="0.3">
      <c r="A2061" s="2" t="s">
        <v>2663</v>
      </c>
      <c r="B2061" t="s">
        <v>38</v>
      </c>
      <c r="C2061" t="s">
        <v>39</v>
      </c>
      <c r="D2061">
        <v>-7.5690000000000002E-3</v>
      </c>
      <c r="E2061">
        <v>-7.5690000000000002E-3</v>
      </c>
      <c r="F2061">
        <v>7.0147959183673499E-3</v>
      </c>
      <c r="G2061">
        <v>7.0147959183673499E-3</v>
      </c>
      <c r="H2061" t="s">
        <v>36</v>
      </c>
      <c r="I2061">
        <v>0.155748</v>
      </c>
      <c r="J2061">
        <v>0.92508100000000004</v>
      </c>
      <c r="K2061" s="3">
        <v>49374</v>
      </c>
    </row>
    <row r="2062" spans="1:11" x14ac:dyDescent="0.3">
      <c r="A2062" s="2" t="s">
        <v>2664</v>
      </c>
      <c r="B2062" t="s">
        <v>34</v>
      </c>
      <c r="C2062" t="s">
        <v>35</v>
      </c>
      <c r="D2062">
        <v>-5.7399999999999997E-4</v>
      </c>
      <c r="E2062">
        <v>-4.0699999999999998E-3</v>
      </c>
      <c r="F2062">
        <v>6.5683673469387801E-3</v>
      </c>
      <c r="G2062">
        <v>1.25112244897959E-2</v>
      </c>
      <c r="H2062" t="s">
        <v>2665</v>
      </c>
      <c r="I2062">
        <v>5.1991139999999998</v>
      </c>
      <c r="J2062">
        <v>7.4305999999999997E-2</v>
      </c>
      <c r="K2062" s="3">
        <v>49373</v>
      </c>
    </row>
    <row r="2063" spans="1:11" x14ac:dyDescent="0.3">
      <c r="A2063" s="2" t="s">
        <v>2666</v>
      </c>
      <c r="B2063" t="s">
        <v>34</v>
      </c>
      <c r="C2063" t="s">
        <v>35</v>
      </c>
      <c r="D2063">
        <v>2.264E-3</v>
      </c>
      <c r="E2063">
        <v>4.2950000000000002E-3</v>
      </c>
      <c r="F2063">
        <v>1.1615306122448999E-2</v>
      </c>
      <c r="G2063">
        <v>1.4344387755102E-2</v>
      </c>
      <c r="H2063" t="s">
        <v>2667</v>
      </c>
      <c r="I2063">
        <v>1.246003</v>
      </c>
      <c r="J2063">
        <v>0.26431700000000002</v>
      </c>
      <c r="K2063" s="3">
        <v>14009</v>
      </c>
    </row>
    <row r="2064" spans="1:11" x14ac:dyDescent="0.3">
      <c r="A2064" s="2" t="s">
        <v>2668</v>
      </c>
      <c r="B2064" t="s">
        <v>38</v>
      </c>
      <c r="C2064" t="s">
        <v>35</v>
      </c>
      <c r="D2064">
        <v>-2.032E-3</v>
      </c>
      <c r="E2064">
        <v>-2.032E-3</v>
      </c>
      <c r="F2064">
        <v>1.3586224489795899E-2</v>
      </c>
      <c r="G2064">
        <v>1.3586224489795899E-2</v>
      </c>
      <c r="H2064" t="s">
        <v>36</v>
      </c>
      <c r="I2064">
        <v>4.6373999999999999E-2</v>
      </c>
      <c r="J2064">
        <v>0.82949700000000004</v>
      </c>
      <c r="K2064" s="3">
        <v>14009</v>
      </c>
    </row>
    <row r="2065" spans="1:11" x14ac:dyDescent="0.3">
      <c r="A2065" s="2" t="s">
        <v>2669</v>
      </c>
      <c r="B2065" t="s">
        <v>34</v>
      </c>
      <c r="C2065" t="s">
        <v>39</v>
      </c>
      <c r="D2065">
        <v>1.7180000000000001E-2</v>
      </c>
      <c r="E2065">
        <v>1.8541999999999999E-2</v>
      </c>
      <c r="F2065">
        <v>7.9010204081632705E-3</v>
      </c>
      <c r="G2065">
        <v>1.02209183673469E-2</v>
      </c>
      <c r="H2065" t="s">
        <v>2670</v>
      </c>
      <c r="I2065">
        <v>2.788341</v>
      </c>
      <c r="J2065">
        <v>0.24803900000000001</v>
      </c>
      <c r="K2065" s="3">
        <v>49371</v>
      </c>
    </row>
    <row r="2066" spans="1:11" x14ac:dyDescent="0.3">
      <c r="A2066" s="2" t="s">
        <v>2671</v>
      </c>
      <c r="B2066" t="s">
        <v>34</v>
      </c>
      <c r="C2066" t="s">
        <v>35</v>
      </c>
      <c r="D2066">
        <v>-1.2029E-2</v>
      </c>
      <c r="E2066">
        <v>-1.2029E-2</v>
      </c>
      <c r="F2066">
        <v>6.7693877551020399E-3</v>
      </c>
      <c r="G2066">
        <v>6.7693877551020399E-3</v>
      </c>
      <c r="H2066" t="s">
        <v>36</v>
      </c>
      <c r="I2066">
        <v>5.7179000000000001E-2</v>
      </c>
      <c r="J2066">
        <v>0.97181499999999998</v>
      </c>
      <c r="K2066" s="3">
        <v>49372</v>
      </c>
    </row>
    <row r="2067" spans="1:11" x14ac:dyDescent="0.3">
      <c r="A2067" s="2" t="s">
        <v>2672</v>
      </c>
      <c r="B2067" t="s">
        <v>34</v>
      </c>
      <c r="C2067" t="s">
        <v>35</v>
      </c>
      <c r="D2067">
        <v>4.7169000000000003E-2</v>
      </c>
      <c r="E2067">
        <v>4.7169000000000003E-2</v>
      </c>
      <c r="F2067">
        <v>2.3984183673469401E-2</v>
      </c>
      <c r="G2067">
        <v>2.3984183673469401E-2</v>
      </c>
      <c r="H2067" t="s">
        <v>36</v>
      </c>
      <c r="I2067">
        <v>0.40720000000000001</v>
      </c>
      <c r="J2067">
        <v>0.81578899999999999</v>
      </c>
      <c r="K2067" s="3">
        <v>49373</v>
      </c>
    </row>
    <row r="2068" spans="1:11" x14ac:dyDescent="0.3">
      <c r="A2068" s="2" t="s">
        <v>2673</v>
      </c>
      <c r="B2068" t="s">
        <v>34</v>
      </c>
      <c r="C2068" t="s">
        <v>39</v>
      </c>
      <c r="D2068">
        <v>2.294E-3</v>
      </c>
      <c r="E2068">
        <v>2.294E-3</v>
      </c>
      <c r="F2068">
        <v>1.7240306122448999E-2</v>
      </c>
      <c r="G2068">
        <v>1.7240306122448999E-2</v>
      </c>
      <c r="H2068" t="s">
        <v>36</v>
      </c>
      <c r="I2068">
        <v>0.71195799999999998</v>
      </c>
      <c r="J2068">
        <v>0.39879500000000001</v>
      </c>
      <c r="K2068" s="3">
        <v>14009</v>
      </c>
    </row>
    <row r="2069" spans="1:11" x14ac:dyDescent="0.3">
      <c r="A2069" s="2" t="s">
        <v>2674</v>
      </c>
      <c r="B2069" t="s">
        <v>38</v>
      </c>
      <c r="C2069" t="s">
        <v>39</v>
      </c>
      <c r="D2069">
        <v>-1.7573999999999999E-2</v>
      </c>
      <c r="E2069">
        <v>-1.7573999999999999E-2</v>
      </c>
      <c r="F2069">
        <v>4.2658163265306102E-2</v>
      </c>
      <c r="G2069">
        <v>4.2658163265306102E-2</v>
      </c>
      <c r="H2069" t="s">
        <v>36</v>
      </c>
      <c r="I2069">
        <v>0.72581300000000004</v>
      </c>
      <c r="J2069">
        <v>0.69565200000000005</v>
      </c>
      <c r="K2069" s="3">
        <v>49374</v>
      </c>
    </row>
    <row r="2070" spans="1:11" x14ac:dyDescent="0.3">
      <c r="A2070" s="2" t="s">
        <v>2675</v>
      </c>
      <c r="B2070" t="s">
        <v>34</v>
      </c>
      <c r="C2070" t="s">
        <v>35</v>
      </c>
      <c r="D2070">
        <v>5.3889999999999997E-3</v>
      </c>
      <c r="E2070">
        <v>5.3889999999999997E-3</v>
      </c>
      <c r="F2070">
        <v>6.7505102040816304E-3</v>
      </c>
      <c r="G2070">
        <v>6.7505102040816304E-3</v>
      </c>
      <c r="H2070" t="s">
        <v>36</v>
      </c>
      <c r="I2070">
        <v>0.59139699999999995</v>
      </c>
      <c r="J2070">
        <v>0.74401200000000001</v>
      </c>
      <c r="K2070" s="3">
        <v>49372</v>
      </c>
    </row>
    <row r="2071" spans="1:11" x14ac:dyDescent="0.3">
      <c r="A2071" s="2" t="s">
        <v>2676</v>
      </c>
      <c r="B2071" t="s">
        <v>34</v>
      </c>
      <c r="C2071" t="s">
        <v>35</v>
      </c>
      <c r="D2071">
        <v>-9.6539999999999994E-3</v>
      </c>
      <c r="E2071">
        <v>-9.6539999999999994E-3</v>
      </c>
      <c r="F2071">
        <v>1.1239795918367299E-2</v>
      </c>
      <c r="G2071">
        <v>1.1239795918367299E-2</v>
      </c>
      <c r="H2071" t="s">
        <v>36</v>
      </c>
      <c r="I2071">
        <v>0.64796399999999998</v>
      </c>
      <c r="J2071">
        <v>0.72326299999999999</v>
      </c>
      <c r="K2071" s="3">
        <v>49370</v>
      </c>
    </row>
    <row r="2072" spans="1:11" x14ac:dyDescent="0.3">
      <c r="A2072" s="2" t="s">
        <v>2677</v>
      </c>
      <c r="B2072" t="s">
        <v>34</v>
      </c>
      <c r="C2072" t="s">
        <v>39</v>
      </c>
      <c r="D2072">
        <v>3.0828000000000001E-2</v>
      </c>
      <c r="E2072">
        <v>3.0828000000000001E-2</v>
      </c>
      <c r="F2072">
        <v>1.2558673469387801E-2</v>
      </c>
      <c r="G2072">
        <v>1.2558673469387801E-2</v>
      </c>
      <c r="H2072" t="s">
        <v>36</v>
      </c>
      <c r="I2072">
        <v>0.186365</v>
      </c>
      <c r="J2072">
        <v>0.66595899999999997</v>
      </c>
      <c r="K2072" s="3">
        <v>14009</v>
      </c>
    </row>
    <row r="2073" spans="1:11" x14ac:dyDescent="0.3">
      <c r="A2073" s="2" t="s">
        <v>2678</v>
      </c>
      <c r="B2073" t="s">
        <v>38</v>
      </c>
      <c r="C2073" t="s">
        <v>39</v>
      </c>
      <c r="D2073">
        <v>2.8770000000000002E-3</v>
      </c>
      <c r="E2073">
        <v>2.8770000000000002E-3</v>
      </c>
      <c r="F2073">
        <v>6.7433673469387799E-3</v>
      </c>
      <c r="G2073">
        <v>6.7433673469387799E-3</v>
      </c>
      <c r="H2073" t="s">
        <v>36</v>
      </c>
      <c r="I2073">
        <v>0.61205100000000001</v>
      </c>
      <c r="J2073">
        <v>0.73636800000000002</v>
      </c>
      <c r="K2073" s="3">
        <v>49372</v>
      </c>
    </row>
    <row r="2074" spans="1:11" x14ac:dyDescent="0.3">
      <c r="A2074" s="2" t="s">
        <v>2679</v>
      </c>
      <c r="B2074" t="s">
        <v>38</v>
      </c>
      <c r="C2074" t="s">
        <v>39</v>
      </c>
      <c r="D2074">
        <v>-6.4019999999999997E-3</v>
      </c>
      <c r="E2074">
        <v>-6.4019999999999997E-3</v>
      </c>
      <c r="F2074">
        <v>6.7673469387755101E-3</v>
      </c>
      <c r="G2074">
        <v>6.7673469387755101E-3</v>
      </c>
      <c r="H2074" t="s">
        <v>36</v>
      </c>
      <c r="I2074">
        <v>0.68547499999999995</v>
      </c>
      <c r="J2074">
        <v>0.70982500000000004</v>
      </c>
      <c r="K2074" s="3">
        <v>49372</v>
      </c>
    </row>
    <row r="2075" spans="1:11" x14ac:dyDescent="0.3">
      <c r="A2075" s="2" t="s">
        <v>2680</v>
      </c>
      <c r="B2075" t="s">
        <v>34</v>
      </c>
      <c r="C2075" t="s">
        <v>35</v>
      </c>
      <c r="D2075">
        <v>-8.5210000000000008E-3</v>
      </c>
      <c r="E2075">
        <v>-1.0779E-2</v>
      </c>
      <c r="F2075">
        <v>7.4678571428571398E-3</v>
      </c>
      <c r="G2075">
        <v>1.2163775510204099E-2</v>
      </c>
      <c r="H2075" t="s">
        <v>2681</v>
      </c>
      <c r="I2075">
        <v>3.7840479999999999</v>
      </c>
      <c r="J2075">
        <v>0.15076600000000001</v>
      </c>
      <c r="K2075" s="3">
        <v>49373</v>
      </c>
    </row>
    <row r="2076" spans="1:11" x14ac:dyDescent="0.3">
      <c r="A2076" s="2" t="s">
        <v>2682</v>
      </c>
      <c r="B2076" t="s">
        <v>38</v>
      </c>
      <c r="C2076" t="s">
        <v>39</v>
      </c>
      <c r="D2076">
        <v>-2.3238000000000002E-2</v>
      </c>
      <c r="E2076">
        <v>-2.3238000000000002E-2</v>
      </c>
      <c r="F2076">
        <v>6.6204081632653096E-3</v>
      </c>
      <c r="G2076">
        <v>6.6204081632653096E-3</v>
      </c>
      <c r="H2076" t="s">
        <v>36</v>
      </c>
      <c r="I2076">
        <v>0.115311</v>
      </c>
      <c r="J2076">
        <v>0.94397500000000001</v>
      </c>
      <c r="K2076" s="3">
        <v>49372</v>
      </c>
    </row>
    <row r="2077" spans="1:11" x14ac:dyDescent="0.3">
      <c r="A2077" s="2" t="s">
        <v>2683</v>
      </c>
      <c r="B2077" t="s">
        <v>34</v>
      </c>
      <c r="C2077" t="s">
        <v>35</v>
      </c>
      <c r="D2077">
        <v>-2.699E-2</v>
      </c>
      <c r="E2077">
        <v>-2.0874E-2</v>
      </c>
      <c r="F2077">
        <v>1.3647959183673499E-2</v>
      </c>
      <c r="G2077">
        <v>1.9665306122448999E-2</v>
      </c>
      <c r="H2077" t="s">
        <v>2684</v>
      </c>
      <c r="I2077">
        <v>3.411848</v>
      </c>
      <c r="J2077">
        <v>0.18160499999999999</v>
      </c>
      <c r="K2077" s="3">
        <v>49373</v>
      </c>
    </row>
    <row r="2078" spans="1:11" x14ac:dyDescent="0.3">
      <c r="A2078" s="2" t="s">
        <v>2685</v>
      </c>
      <c r="B2078" t="s">
        <v>38</v>
      </c>
      <c r="C2078" t="s">
        <v>39</v>
      </c>
      <c r="D2078">
        <v>5.8444000000000003E-2</v>
      </c>
      <c r="E2078">
        <v>5.8444000000000003E-2</v>
      </c>
      <c r="F2078">
        <v>4.1362244897959199E-2</v>
      </c>
      <c r="G2078">
        <v>4.1362244897959199E-2</v>
      </c>
      <c r="H2078" t="s">
        <v>36</v>
      </c>
      <c r="I2078">
        <v>0.97834200000000004</v>
      </c>
      <c r="J2078">
        <v>0.61313499999999999</v>
      </c>
      <c r="K2078" s="3">
        <v>49370</v>
      </c>
    </row>
    <row r="2079" spans="1:11" x14ac:dyDescent="0.3">
      <c r="A2079" s="2" t="s">
        <v>2686</v>
      </c>
      <c r="B2079" t="s">
        <v>35</v>
      </c>
      <c r="C2079" t="s">
        <v>39</v>
      </c>
      <c r="D2079">
        <v>2.6554999999999999E-2</v>
      </c>
      <c r="E2079">
        <v>2.5038000000000001E-2</v>
      </c>
      <c r="F2079">
        <v>1.52102040816327E-2</v>
      </c>
      <c r="G2079">
        <v>1.7291326530612199E-2</v>
      </c>
      <c r="H2079" t="s">
        <v>2687</v>
      </c>
      <c r="I2079">
        <v>1.1343890000000001</v>
      </c>
      <c r="J2079">
        <v>0.28684100000000001</v>
      </c>
      <c r="K2079" s="3">
        <v>14009</v>
      </c>
    </row>
    <row r="2080" spans="1:11" x14ac:dyDescent="0.3">
      <c r="A2080" s="2" t="s">
        <v>2688</v>
      </c>
      <c r="B2080" t="s">
        <v>38</v>
      </c>
      <c r="C2080" t="s">
        <v>39</v>
      </c>
      <c r="D2080">
        <v>6.9629999999999996E-3</v>
      </c>
      <c r="E2080">
        <v>6.9629999999999996E-3</v>
      </c>
      <c r="F2080">
        <v>7.4653061224489803E-3</v>
      </c>
      <c r="G2080">
        <v>7.4653061224489803E-3</v>
      </c>
      <c r="H2080" t="s">
        <v>36</v>
      </c>
      <c r="I2080">
        <v>1.6855009999999999</v>
      </c>
      <c r="J2080">
        <v>0.43052499999999999</v>
      </c>
      <c r="K2080" s="3">
        <v>49372</v>
      </c>
    </row>
    <row r="2081" spans="1:11" x14ac:dyDescent="0.3">
      <c r="A2081" s="2" t="s">
        <v>2689</v>
      </c>
      <c r="B2081" t="s">
        <v>38</v>
      </c>
      <c r="C2081" t="s">
        <v>39</v>
      </c>
      <c r="D2081">
        <v>1.6000000000000001E-3</v>
      </c>
      <c r="E2081">
        <v>1.6000000000000001E-3</v>
      </c>
      <c r="F2081">
        <v>1.29E-2</v>
      </c>
      <c r="G2081">
        <v>1.29E-2</v>
      </c>
      <c r="H2081" t="s">
        <v>50</v>
      </c>
      <c r="I2081">
        <v>0</v>
      </c>
      <c r="J2081">
        <v>1</v>
      </c>
      <c r="K2081" s="3">
        <v>10708</v>
      </c>
    </row>
    <row r="2082" spans="1:11" x14ac:dyDescent="0.3">
      <c r="A2082" s="2" t="s">
        <v>2690</v>
      </c>
      <c r="B2082" t="s">
        <v>38</v>
      </c>
      <c r="C2082" t="s">
        <v>35</v>
      </c>
      <c r="D2082">
        <v>-7.8619999999999992E-3</v>
      </c>
      <c r="E2082">
        <v>-7.8619999999999992E-3</v>
      </c>
      <c r="F2082">
        <v>6.9693877551020404E-3</v>
      </c>
      <c r="G2082">
        <v>6.9693877551020404E-3</v>
      </c>
      <c r="H2082" t="s">
        <v>36</v>
      </c>
      <c r="I2082">
        <v>0.18156700000000001</v>
      </c>
      <c r="J2082">
        <v>0.913215</v>
      </c>
      <c r="K2082" s="3">
        <v>49372</v>
      </c>
    </row>
    <row r="2083" spans="1:11" x14ac:dyDescent="0.3">
      <c r="A2083" s="2" t="s">
        <v>2691</v>
      </c>
      <c r="B2083" t="s">
        <v>34</v>
      </c>
      <c r="C2083" t="s">
        <v>39</v>
      </c>
      <c r="D2083">
        <v>-1.4034E-2</v>
      </c>
      <c r="E2083">
        <v>-1.1037999999999999E-2</v>
      </c>
      <c r="F2083">
        <v>9.1918367346938805E-3</v>
      </c>
      <c r="G2083">
        <v>1.53005102040816E-2</v>
      </c>
      <c r="H2083" t="s">
        <v>2692</v>
      </c>
      <c r="I2083">
        <v>3.9081990000000002</v>
      </c>
      <c r="J2083">
        <v>0.14169200000000001</v>
      </c>
      <c r="K2083" s="3">
        <v>49373</v>
      </c>
    </row>
    <row r="2084" spans="1:11" x14ac:dyDescent="0.3">
      <c r="A2084" s="2" t="s">
        <v>2693</v>
      </c>
      <c r="B2084" t="s">
        <v>35</v>
      </c>
      <c r="C2084" t="s">
        <v>39</v>
      </c>
      <c r="D2084">
        <v>-6.9827E-2</v>
      </c>
      <c r="E2084">
        <v>-6.9827E-2</v>
      </c>
      <c r="F2084">
        <v>3.3714285714285697E-2</v>
      </c>
      <c r="G2084">
        <v>3.3714285714285697E-2</v>
      </c>
      <c r="H2084" t="s">
        <v>36</v>
      </c>
      <c r="I2084">
        <v>1.407065</v>
      </c>
      <c r="J2084">
        <v>0.494834</v>
      </c>
      <c r="K2084" s="3">
        <v>49372</v>
      </c>
    </row>
    <row r="2085" spans="1:11" x14ac:dyDescent="0.3">
      <c r="A2085" s="2" t="s">
        <v>2694</v>
      </c>
      <c r="B2085" t="s">
        <v>38</v>
      </c>
      <c r="C2085" t="s">
        <v>39</v>
      </c>
      <c r="D2085">
        <v>-6.9199999999999999E-3</v>
      </c>
      <c r="E2085">
        <v>6.4570000000000001E-3</v>
      </c>
      <c r="F2085">
        <v>1.13591836734694E-2</v>
      </c>
      <c r="G2085">
        <v>2.8904591836734699E-2</v>
      </c>
      <c r="H2085" t="s">
        <v>2695</v>
      </c>
      <c r="I2085">
        <v>4.2291030000000003</v>
      </c>
      <c r="J2085">
        <v>3.9736E-2</v>
      </c>
      <c r="K2085" s="3">
        <v>14009</v>
      </c>
    </row>
    <row r="2086" spans="1:11" x14ac:dyDescent="0.3">
      <c r="A2086" s="2" t="s">
        <v>2696</v>
      </c>
      <c r="B2086" t="s">
        <v>34</v>
      </c>
      <c r="C2086" t="s">
        <v>35</v>
      </c>
      <c r="D2086">
        <v>3.023E-2</v>
      </c>
      <c r="E2086">
        <v>3.023E-2</v>
      </c>
      <c r="F2086">
        <v>1.6403571428571399E-2</v>
      </c>
      <c r="G2086">
        <v>1.6403571428571399E-2</v>
      </c>
      <c r="H2086" t="s">
        <v>36</v>
      </c>
      <c r="I2086">
        <v>4.9360000000000003E-3</v>
      </c>
      <c r="J2086">
        <v>0.94399100000000002</v>
      </c>
      <c r="K2086" s="3">
        <v>14009</v>
      </c>
    </row>
    <row r="2087" spans="1:11" x14ac:dyDescent="0.3">
      <c r="A2087" s="2" t="s">
        <v>2697</v>
      </c>
      <c r="B2087" t="s">
        <v>38</v>
      </c>
      <c r="C2087" t="s">
        <v>39</v>
      </c>
      <c r="D2087">
        <v>7.8630000000000002E-3</v>
      </c>
      <c r="E2087">
        <v>7.8630000000000002E-3</v>
      </c>
      <c r="F2087">
        <v>6.99540816326531E-3</v>
      </c>
      <c r="G2087">
        <v>6.99540816326531E-3</v>
      </c>
      <c r="H2087" t="s">
        <v>36</v>
      </c>
      <c r="I2087">
        <v>0.17289499999999999</v>
      </c>
      <c r="J2087">
        <v>0.917184</v>
      </c>
      <c r="K2087" s="3">
        <v>49372</v>
      </c>
    </row>
    <row r="2088" spans="1:11" x14ac:dyDescent="0.3">
      <c r="A2088" s="2" t="s">
        <v>2698</v>
      </c>
      <c r="B2088" t="s">
        <v>38</v>
      </c>
      <c r="C2088" t="s">
        <v>35</v>
      </c>
      <c r="D2088">
        <v>-8.5059999999999997E-3</v>
      </c>
      <c r="E2088">
        <v>-8.5059999999999997E-3</v>
      </c>
      <c r="F2088">
        <v>7.1066326530612204E-3</v>
      </c>
      <c r="G2088">
        <v>7.1066326530612204E-3</v>
      </c>
      <c r="H2088" t="s">
        <v>36</v>
      </c>
      <c r="I2088">
        <v>1.602158</v>
      </c>
      <c r="J2088">
        <v>0.44884400000000002</v>
      </c>
      <c r="K2088" s="3">
        <v>49374</v>
      </c>
    </row>
    <row r="2089" spans="1:11" x14ac:dyDescent="0.3">
      <c r="A2089" s="2" t="s">
        <v>2699</v>
      </c>
      <c r="B2089" t="s">
        <v>34</v>
      </c>
      <c r="C2089" t="s">
        <v>35</v>
      </c>
      <c r="D2089">
        <v>1.4038999999999999E-2</v>
      </c>
      <c r="E2089">
        <v>1.4038999999999999E-2</v>
      </c>
      <c r="F2089">
        <v>1.20392857142857E-2</v>
      </c>
      <c r="G2089">
        <v>1.20392857142857E-2</v>
      </c>
      <c r="H2089" t="s">
        <v>36</v>
      </c>
      <c r="I2089">
        <v>1.3238570000000001</v>
      </c>
      <c r="J2089">
        <v>0.51585499999999995</v>
      </c>
      <c r="K2089" s="3">
        <v>49371</v>
      </c>
    </row>
    <row r="2090" spans="1:11" x14ac:dyDescent="0.3">
      <c r="A2090" s="2" t="s">
        <v>2700</v>
      </c>
      <c r="B2090" t="s">
        <v>38</v>
      </c>
      <c r="C2090" t="s">
        <v>39</v>
      </c>
      <c r="D2090">
        <v>-3.7948999999999997E-2</v>
      </c>
      <c r="E2090">
        <v>-3.9437E-2</v>
      </c>
      <c r="F2090">
        <v>7.2709183673469397E-3</v>
      </c>
      <c r="G2090">
        <v>1.0544387755102001E-2</v>
      </c>
      <c r="H2090" t="s">
        <v>2701</v>
      </c>
      <c r="I2090">
        <v>3.2306810000000001</v>
      </c>
      <c r="J2090">
        <v>0.198823</v>
      </c>
      <c r="K2090" s="3">
        <v>48346</v>
      </c>
    </row>
    <row r="2091" spans="1:11" x14ac:dyDescent="0.3">
      <c r="A2091" s="2" t="s">
        <v>2702</v>
      </c>
      <c r="B2091" t="s">
        <v>34</v>
      </c>
      <c r="C2091" t="s">
        <v>35</v>
      </c>
      <c r="D2091">
        <v>-3.9129999999999998E-3</v>
      </c>
      <c r="E2091">
        <v>-3.9129999999999998E-3</v>
      </c>
      <c r="F2091">
        <v>8.5147959183673495E-3</v>
      </c>
      <c r="G2091">
        <v>8.5147959183673495E-3</v>
      </c>
      <c r="H2091" t="s">
        <v>36</v>
      </c>
      <c r="I2091">
        <v>0.37244500000000003</v>
      </c>
      <c r="J2091">
        <v>0.83008899999999997</v>
      </c>
      <c r="K2091" s="3">
        <v>49372</v>
      </c>
    </row>
    <row r="2092" spans="1:11" x14ac:dyDescent="0.3">
      <c r="A2092" s="2" t="s">
        <v>2703</v>
      </c>
      <c r="B2092" t="s">
        <v>38</v>
      </c>
      <c r="C2092" t="s">
        <v>39</v>
      </c>
      <c r="D2092">
        <v>-7.8460000000000005E-3</v>
      </c>
      <c r="E2092">
        <v>-7.8460000000000005E-3</v>
      </c>
      <c r="F2092">
        <v>7.1102040816326496E-3</v>
      </c>
      <c r="G2092">
        <v>7.1102040816326496E-3</v>
      </c>
      <c r="H2092" t="s">
        <v>36</v>
      </c>
      <c r="I2092">
        <v>1.6778789999999999</v>
      </c>
      <c r="J2092">
        <v>0.43216900000000003</v>
      </c>
      <c r="K2092" s="3">
        <v>49374</v>
      </c>
    </row>
    <row r="2093" spans="1:11" x14ac:dyDescent="0.3">
      <c r="A2093" s="2" t="s">
        <v>2704</v>
      </c>
      <c r="B2093" t="s">
        <v>38</v>
      </c>
      <c r="C2093" t="s">
        <v>39</v>
      </c>
      <c r="D2093">
        <v>-6.4869999999999997E-3</v>
      </c>
      <c r="E2093">
        <v>-6.4869999999999997E-3</v>
      </c>
      <c r="F2093">
        <v>6.5255102040816301E-3</v>
      </c>
      <c r="G2093">
        <v>6.5255102040816301E-3</v>
      </c>
      <c r="H2093" t="s">
        <v>36</v>
      </c>
      <c r="I2093">
        <v>0.60458000000000001</v>
      </c>
      <c r="J2093">
        <v>0.739124</v>
      </c>
      <c r="K2093" s="3">
        <v>49373</v>
      </c>
    </row>
    <row r="2094" spans="1:11" x14ac:dyDescent="0.3">
      <c r="A2094" s="2" t="s">
        <v>2705</v>
      </c>
      <c r="B2094" t="s">
        <v>38</v>
      </c>
      <c r="C2094" t="s">
        <v>34</v>
      </c>
      <c r="D2094">
        <v>4.3000000000000002E-5</v>
      </c>
      <c r="E2094">
        <v>4.3000000000000002E-5</v>
      </c>
      <c r="F2094">
        <v>6.6204081632653096E-3</v>
      </c>
      <c r="G2094">
        <v>6.6204081632653096E-3</v>
      </c>
      <c r="H2094" t="s">
        <v>36</v>
      </c>
      <c r="I2094">
        <v>1.509083</v>
      </c>
      <c r="J2094">
        <v>0.47022599999999998</v>
      </c>
      <c r="K2094" s="3">
        <v>49373</v>
      </c>
    </row>
    <row r="2095" spans="1:11" x14ac:dyDescent="0.3">
      <c r="A2095" s="2" t="s">
        <v>2706</v>
      </c>
      <c r="B2095" t="s">
        <v>38</v>
      </c>
      <c r="C2095" t="s">
        <v>39</v>
      </c>
      <c r="D2095">
        <v>-1.7142000000000001E-2</v>
      </c>
      <c r="E2095">
        <v>-1.7142000000000001E-2</v>
      </c>
      <c r="F2095">
        <v>7.2724489795918399E-3</v>
      </c>
      <c r="G2095">
        <v>7.2724489795918399E-3</v>
      </c>
      <c r="H2095" t="s">
        <v>36</v>
      </c>
      <c r="I2095">
        <v>0.35721900000000001</v>
      </c>
      <c r="J2095">
        <v>0.83643199999999995</v>
      </c>
      <c r="K2095" s="3">
        <v>49373</v>
      </c>
    </row>
    <row r="2096" spans="1:11" x14ac:dyDescent="0.3">
      <c r="A2096" s="2" t="s">
        <v>2707</v>
      </c>
      <c r="B2096" t="s">
        <v>34</v>
      </c>
      <c r="C2096" t="s">
        <v>35</v>
      </c>
      <c r="D2096">
        <v>1.1639E-2</v>
      </c>
      <c r="E2096">
        <v>1.1639E-2</v>
      </c>
      <c r="F2096">
        <v>9.1928571428571398E-3</v>
      </c>
      <c r="G2096">
        <v>9.1928571428571398E-3</v>
      </c>
      <c r="H2096" t="s">
        <v>36</v>
      </c>
      <c r="I2096">
        <v>1.2726569999999999</v>
      </c>
      <c r="J2096">
        <v>0.52923200000000004</v>
      </c>
      <c r="K2096" s="3">
        <v>49370</v>
      </c>
    </row>
    <row r="2097" spans="1:11" x14ac:dyDescent="0.3">
      <c r="A2097" s="2" t="s">
        <v>2708</v>
      </c>
      <c r="B2097" t="s">
        <v>34</v>
      </c>
      <c r="C2097" t="s">
        <v>35</v>
      </c>
      <c r="D2097">
        <v>-5.6670000000000002E-3</v>
      </c>
      <c r="E2097">
        <v>-5.6670000000000002E-3</v>
      </c>
      <c r="F2097">
        <v>1.28428571428571E-2</v>
      </c>
      <c r="G2097">
        <v>1.28428571428571E-2</v>
      </c>
      <c r="H2097" t="s">
        <v>36</v>
      </c>
      <c r="I2097">
        <v>0.47464400000000001</v>
      </c>
      <c r="J2097">
        <v>0.49085899999999999</v>
      </c>
      <c r="K2097" s="3">
        <v>14009</v>
      </c>
    </row>
    <row r="2098" spans="1:11" x14ac:dyDescent="0.3">
      <c r="A2098" s="2" t="s">
        <v>2709</v>
      </c>
      <c r="B2098" t="s">
        <v>34</v>
      </c>
      <c r="C2098" t="s">
        <v>35</v>
      </c>
      <c r="D2098">
        <v>-7.6509999999999998E-3</v>
      </c>
      <c r="E2098">
        <v>-7.6509999999999998E-3</v>
      </c>
      <c r="F2098">
        <v>7.1122448979591803E-3</v>
      </c>
      <c r="G2098">
        <v>7.1122448979591803E-3</v>
      </c>
      <c r="H2098" t="s">
        <v>36</v>
      </c>
      <c r="I2098">
        <v>1.7171719999999999</v>
      </c>
      <c r="J2098">
        <v>0.423761</v>
      </c>
      <c r="K2098" s="3">
        <v>49374</v>
      </c>
    </row>
    <row r="2099" spans="1:11" x14ac:dyDescent="0.3">
      <c r="A2099" s="2" t="s">
        <v>2710</v>
      </c>
      <c r="B2099" t="s">
        <v>34</v>
      </c>
      <c r="C2099" t="s">
        <v>35</v>
      </c>
      <c r="D2099">
        <v>-1.7856E-2</v>
      </c>
      <c r="E2099">
        <v>-1.7856E-2</v>
      </c>
      <c r="F2099">
        <v>7.8127551020408092E-3</v>
      </c>
      <c r="G2099">
        <v>7.8127551020408092E-3</v>
      </c>
      <c r="H2099" t="s">
        <v>36</v>
      </c>
      <c r="I2099">
        <v>1.9572989999999999</v>
      </c>
      <c r="J2099">
        <v>0.37581799999999999</v>
      </c>
      <c r="K2099" s="3">
        <v>49371</v>
      </c>
    </row>
    <row r="2100" spans="1:11" x14ac:dyDescent="0.3">
      <c r="A2100" s="2" t="s">
        <v>2711</v>
      </c>
      <c r="B2100" t="s">
        <v>34</v>
      </c>
      <c r="C2100" t="s">
        <v>35</v>
      </c>
      <c r="D2100">
        <v>-1.2187999999999999E-2</v>
      </c>
      <c r="E2100">
        <v>-1.2187999999999999E-2</v>
      </c>
      <c r="F2100">
        <v>9.0326530612244906E-3</v>
      </c>
      <c r="G2100">
        <v>9.0326530612244906E-3</v>
      </c>
      <c r="H2100" t="s">
        <v>36</v>
      </c>
      <c r="I2100">
        <v>0.57025599999999999</v>
      </c>
      <c r="J2100">
        <v>0.75191799999999998</v>
      </c>
      <c r="K2100" s="3">
        <v>49372</v>
      </c>
    </row>
    <row r="2101" spans="1:11" x14ac:dyDescent="0.3">
      <c r="A2101" s="2" t="s">
        <v>2712</v>
      </c>
      <c r="B2101" t="s">
        <v>34</v>
      </c>
      <c r="C2101" t="s">
        <v>35</v>
      </c>
      <c r="D2101">
        <v>-1.8488999999999998E-2</v>
      </c>
      <c r="E2101">
        <v>-1.8488999999999998E-2</v>
      </c>
      <c r="F2101">
        <v>7.5341836734693904E-3</v>
      </c>
      <c r="G2101">
        <v>7.5341836734693904E-3</v>
      </c>
      <c r="H2101" t="s">
        <v>36</v>
      </c>
      <c r="I2101">
        <v>0.95430700000000002</v>
      </c>
      <c r="J2101">
        <v>0.62054699999999996</v>
      </c>
      <c r="K2101" s="3">
        <v>49373</v>
      </c>
    </row>
    <row r="2102" spans="1:11" x14ac:dyDescent="0.3">
      <c r="A2102" s="2" t="s">
        <v>2713</v>
      </c>
      <c r="B2102" t="s">
        <v>35</v>
      </c>
      <c r="C2102" t="s">
        <v>39</v>
      </c>
      <c r="D2102">
        <v>-3.7500000000000001E-4</v>
      </c>
      <c r="E2102">
        <v>-3.7500000000000001E-4</v>
      </c>
      <c r="F2102">
        <v>6.5326530612244901E-3</v>
      </c>
      <c r="G2102">
        <v>6.5326530612244901E-3</v>
      </c>
      <c r="H2102" t="s">
        <v>36</v>
      </c>
      <c r="I2102">
        <v>1.050584</v>
      </c>
      <c r="J2102">
        <v>0.59138299999999999</v>
      </c>
      <c r="K2102" s="3">
        <v>49368</v>
      </c>
    </row>
    <row r="2103" spans="1:11" x14ac:dyDescent="0.3">
      <c r="A2103" s="2" t="s">
        <v>2714</v>
      </c>
      <c r="B2103" t="s">
        <v>34</v>
      </c>
      <c r="C2103" t="s">
        <v>35</v>
      </c>
      <c r="D2103">
        <v>1.1917000000000001E-2</v>
      </c>
      <c r="E2103">
        <v>1.1917000000000001E-2</v>
      </c>
      <c r="F2103">
        <v>1.4203061224489799E-2</v>
      </c>
      <c r="G2103">
        <v>1.4203061224489799E-2</v>
      </c>
      <c r="H2103" t="s">
        <v>36</v>
      </c>
      <c r="I2103">
        <v>1.379537</v>
      </c>
      <c r="J2103">
        <v>0.50169200000000003</v>
      </c>
      <c r="K2103" s="3">
        <v>49372</v>
      </c>
    </row>
    <row r="2104" spans="1:11" x14ac:dyDescent="0.3">
      <c r="A2104" s="2" t="s">
        <v>2715</v>
      </c>
      <c r="B2104" t="s">
        <v>34</v>
      </c>
      <c r="C2104" t="s">
        <v>35</v>
      </c>
      <c r="D2104">
        <v>1.9970000000000001E-3</v>
      </c>
      <c r="E2104">
        <v>1.9970000000000001E-3</v>
      </c>
      <c r="F2104">
        <v>6.67244897959184E-3</v>
      </c>
      <c r="G2104">
        <v>6.67244897959184E-3</v>
      </c>
      <c r="H2104" t="s">
        <v>36</v>
      </c>
      <c r="I2104">
        <v>1.744847</v>
      </c>
      <c r="J2104">
        <v>0.417937</v>
      </c>
      <c r="K2104" s="3">
        <v>49372</v>
      </c>
    </row>
    <row r="2105" spans="1:11" x14ac:dyDescent="0.3">
      <c r="A2105" s="2" t="s">
        <v>2716</v>
      </c>
      <c r="B2105" t="s">
        <v>34</v>
      </c>
      <c r="C2105" t="s">
        <v>39</v>
      </c>
      <c r="D2105">
        <v>-3.7450000000000001E-3</v>
      </c>
      <c r="E2105">
        <v>-3.7450000000000001E-3</v>
      </c>
      <c r="F2105">
        <v>8.5530612244898007E-3</v>
      </c>
      <c r="G2105">
        <v>8.5530612244898007E-3</v>
      </c>
      <c r="H2105" t="s">
        <v>36</v>
      </c>
      <c r="I2105">
        <v>0.272673</v>
      </c>
      <c r="J2105">
        <v>0.87254900000000002</v>
      </c>
      <c r="K2105" s="3">
        <v>49372</v>
      </c>
    </row>
    <row r="2106" spans="1:11" x14ac:dyDescent="0.3">
      <c r="A2106" s="2" t="s">
        <v>2717</v>
      </c>
      <c r="B2106" t="s">
        <v>35</v>
      </c>
      <c r="C2106" t="s">
        <v>39</v>
      </c>
      <c r="D2106">
        <v>6.9179999999999997E-3</v>
      </c>
      <c r="E2106">
        <v>6.9179999999999997E-3</v>
      </c>
      <c r="F2106">
        <v>7.16224489795918E-3</v>
      </c>
      <c r="G2106">
        <v>7.16224489795918E-3</v>
      </c>
      <c r="H2106" t="s">
        <v>36</v>
      </c>
      <c r="I2106">
        <v>1.579715</v>
      </c>
      <c r="J2106">
        <v>0.45390900000000001</v>
      </c>
      <c r="K2106" s="3">
        <v>49374</v>
      </c>
    </row>
    <row r="2107" spans="1:11" x14ac:dyDescent="0.3">
      <c r="A2107" s="2" t="s">
        <v>2718</v>
      </c>
      <c r="B2107" t="s">
        <v>38</v>
      </c>
      <c r="C2107" t="s">
        <v>39</v>
      </c>
      <c r="D2107">
        <v>-2.606E-2</v>
      </c>
      <c r="E2107">
        <v>-1.5644999999999999E-2</v>
      </c>
      <c r="F2107">
        <v>1.6904081632653101E-2</v>
      </c>
      <c r="G2107">
        <v>2.9451530612244901E-2</v>
      </c>
      <c r="H2107" t="s">
        <v>2719</v>
      </c>
      <c r="I2107">
        <v>4.594659</v>
      </c>
      <c r="J2107">
        <v>0.10052700000000001</v>
      </c>
      <c r="K2107" s="3">
        <v>49370</v>
      </c>
    </row>
    <row r="2108" spans="1:11" x14ac:dyDescent="0.3">
      <c r="A2108" s="2" t="s">
        <v>2720</v>
      </c>
      <c r="B2108" t="s">
        <v>34</v>
      </c>
      <c r="C2108" t="s">
        <v>35</v>
      </c>
      <c r="D2108">
        <v>-1.1228999999999999E-2</v>
      </c>
      <c r="E2108">
        <v>-1.1228999999999999E-2</v>
      </c>
      <c r="F2108">
        <v>7.65867346938776E-3</v>
      </c>
      <c r="G2108">
        <v>7.65867346938776E-3</v>
      </c>
      <c r="H2108" t="s">
        <v>36</v>
      </c>
      <c r="I2108">
        <v>0.247778</v>
      </c>
      <c r="J2108">
        <v>0.88347799999999999</v>
      </c>
      <c r="K2108" s="3">
        <v>49369</v>
      </c>
    </row>
    <row r="2109" spans="1:11" x14ac:dyDescent="0.3">
      <c r="A2109" s="2" t="s">
        <v>2721</v>
      </c>
      <c r="B2109" t="s">
        <v>34</v>
      </c>
      <c r="C2109" t="s">
        <v>39</v>
      </c>
      <c r="D2109">
        <v>-3.1607000000000003E-2</v>
      </c>
      <c r="E2109">
        <v>-3.1607000000000003E-2</v>
      </c>
      <c r="F2109">
        <v>1.5747448979591801E-2</v>
      </c>
      <c r="G2109">
        <v>1.5747448979591801E-2</v>
      </c>
      <c r="H2109" t="s">
        <v>36</v>
      </c>
      <c r="I2109">
        <v>7.5179999999999997E-2</v>
      </c>
      <c r="J2109">
        <v>0.78393800000000002</v>
      </c>
      <c r="K2109" s="3">
        <v>14009</v>
      </c>
    </row>
    <row r="2110" spans="1:11" x14ac:dyDescent="0.3">
      <c r="A2110" s="2" t="s">
        <v>2722</v>
      </c>
      <c r="B2110" t="s">
        <v>34</v>
      </c>
      <c r="C2110" t="s">
        <v>35</v>
      </c>
      <c r="D2110">
        <v>5.9430000000000004E-3</v>
      </c>
      <c r="E2110">
        <v>5.9430000000000004E-3</v>
      </c>
      <c r="F2110">
        <v>7.1806122448979598E-3</v>
      </c>
      <c r="G2110">
        <v>7.1806122448979598E-3</v>
      </c>
      <c r="H2110" t="s">
        <v>36</v>
      </c>
      <c r="I2110">
        <v>0.37836399999999998</v>
      </c>
      <c r="J2110">
        <v>0.82763600000000004</v>
      </c>
      <c r="K2110" s="3">
        <v>49372</v>
      </c>
    </row>
    <row r="2111" spans="1:11" x14ac:dyDescent="0.3">
      <c r="A2111" s="2" t="s">
        <v>2723</v>
      </c>
      <c r="B2111" t="s">
        <v>34</v>
      </c>
      <c r="C2111" t="s">
        <v>35</v>
      </c>
      <c r="D2111">
        <v>-4.1000000000000003E-3</v>
      </c>
      <c r="E2111">
        <v>-4.1000000000000003E-3</v>
      </c>
      <c r="F2111">
        <v>1.2999999999999999E-2</v>
      </c>
      <c r="G2111">
        <v>1.2999999999999999E-2</v>
      </c>
      <c r="H2111" t="s">
        <v>50</v>
      </c>
      <c r="I2111">
        <v>0</v>
      </c>
      <c r="J2111">
        <v>1</v>
      </c>
      <c r="K2111" s="3">
        <v>10708</v>
      </c>
    </row>
    <row r="2112" spans="1:11" x14ac:dyDescent="0.3">
      <c r="A2112" s="2" t="s">
        <v>2724</v>
      </c>
      <c r="B2112" t="s">
        <v>38</v>
      </c>
      <c r="C2112" t="s">
        <v>39</v>
      </c>
      <c r="D2112">
        <v>-2.4192999999999999E-2</v>
      </c>
      <c r="E2112">
        <v>-2.4192999999999999E-2</v>
      </c>
      <c r="F2112">
        <v>1.2923469387755101E-2</v>
      </c>
      <c r="G2112">
        <v>1.2923469387755101E-2</v>
      </c>
      <c r="H2112" t="s">
        <v>36</v>
      </c>
      <c r="I2112">
        <v>0.14194300000000001</v>
      </c>
      <c r="J2112">
        <v>0.70635700000000001</v>
      </c>
      <c r="K2112" s="3">
        <v>14009</v>
      </c>
    </row>
    <row r="2113" spans="1:11" x14ac:dyDescent="0.3">
      <c r="A2113" s="2" t="s">
        <v>2725</v>
      </c>
      <c r="B2113" t="s">
        <v>34</v>
      </c>
      <c r="C2113" t="s">
        <v>35</v>
      </c>
      <c r="D2113">
        <v>-1.7512E-2</v>
      </c>
      <c r="E2113">
        <v>-1.7512E-2</v>
      </c>
      <c r="F2113">
        <v>7.2586734693877598E-3</v>
      </c>
      <c r="G2113">
        <v>7.2586734693877598E-3</v>
      </c>
      <c r="H2113" t="s">
        <v>36</v>
      </c>
      <c r="I2113">
        <v>0.26870699999999997</v>
      </c>
      <c r="J2113">
        <v>0.87428099999999997</v>
      </c>
      <c r="K2113" s="3">
        <v>49373</v>
      </c>
    </row>
    <row r="2114" spans="1:11" x14ac:dyDescent="0.3">
      <c r="A2114" s="2" t="s">
        <v>2726</v>
      </c>
      <c r="B2114" t="s">
        <v>38</v>
      </c>
      <c r="C2114" t="s">
        <v>35</v>
      </c>
      <c r="D2114">
        <v>-1.26E-2</v>
      </c>
      <c r="E2114">
        <v>-1.26E-2</v>
      </c>
      <c r="F2114">
        <v>1.5900000000000001E-2</v>
      </c>
      <c r="G2114">
        <v>1.5900000000000001E-2</v>
      </c>
      <c r="H2114" t="s">
        <v>50</v>
      </c>
      <c r="I2114">
        <v>0</v>
      </c>
      <c r="J2114">
        <v>1</v>
      </c>
      <c r="K2114" s="3">
        <v>10708</v>
      </c>
    </row>
    <row r="2115" spans="1:11" x14ac:dyDescent="0.3">
      <c r="A2115" s="2" t="s">
        <v>2727</v>
      </c>
      <c r="B2115" t="s">
        <v>34</v>
      </c>
      <c r="C2115" t="s">
        <v>35</v>
      </c>
      <c r="D2115">
        <v>-1.8804000000000001E-2</v>
      </c>
      <c r="E2115">
        <v>-1.8804000000000001E-2</v>
      </c>
      <c r="F2115">
        <v>7.5198979591836702E-3</v>
      </c>
      <c r="G2115">
        <v>7.5198979591836702E-3</v>
      </c>
      <c r="H2115" t="s">
        <v>36</v>
      </c>
      <c r="I2115">
        <v>1.210488</v>
      </c>
      <c r="J2115">
        <v>0.54594100000000001</v>
      </c>
      <c r="K2115" s="3">
        <v>49373</v>
      </c>
    </row>
    <row r="2116" spans="1:11" x14ac:dyDescent="0.3">
      <c r="A2116" s="2" t="s">
        <v>2728</v>
      </c>
      <c r="B2116" t="s">
        <v>38</v>
      </c>
      <c r="C2116" t="s">
        <v>39</v>
      </c>
      <c r="D2116">
        <v>-6.7900000000000002E-4</v>
      </c>
      <c r="E2116">
        <v>-6.7900000000000002E-4</v>
      </c>
      <c r="F2116">
        <v>9.5596938775510207E-3</v>
      </c>
      <c r="G2116">
        <v>9.5596938775510207E-3</v>
      </c>
      <c r="H2116" t="s">
        <v>36</v>
      </c>
      <c r="I2116">
        <v>1.557194</v>
      </c>
      <c r="J2116">
        <v>0.45905000000000001</v>
      </c>
      <c r="K2116" s="3">
        <v>49372</v>
      </c>
    </row>
    <row r="2117" spans="1:11" x14ac:dyDescent="0.3">
      <c r="A2117" s="2" t="s">
        <v>2729</v>
      </c>
      <c r="B2117" t="s">
        <v>38</v>
      </c>
      <c r="C2117" t="s">
        <v>39</v>
      </c>
      <c r="D2117">
        <v>-1.153E-2</v>
      </c>
      <c r="E2117">
        <v>-1.153E-2</v>
      </c>
      <c r="F2117">
        <v>7.0913265306122497E-3</v>
      </c>
      <c r="G2117">
        <v>7.0913265306122497E-3</v>
      </c>
      <c r="H2117" t="s">
        <v>36</v>
      </c>
      <c r="I2117">
        <v>0.26031300000000002</v>
      </c>
      <c r="J2117">
        <v>0.87795800000000002</v>
      </c>
      <c r="K2117" s="3">
        <v>49372</v>
      </c>
    </row>
    <row r="2118" spans="1:11" x14ac:dyDescent="0.3">
      <c r="A2118" s="2" t="s">
        <v>2730</v>
      </c>
      <c r="B2118" t="s">
        <v>38</v>
      </c>
      <c r="C2118" t="s">
        <v>35</v>
      </c>
      <c r="D2118">
        <v>2.2297000000000001E-2</v>
      </c>
      <c r="E2118">
        <v>2.2297000000000001E-2</v>
      </c>
      <c r="F2118">
        <v>1.7257653061224499E-2</v>
      </c>
      <c r="G2118">
        <v>1.7257653061224499E-2</v>
      </c>
      <c r="H2118" t="s">
        <v>36</v>
      </c>
      <c r="I2118">
        <v>1.606995</v>
      </c>
      <c r="J2118">
        <v>0.44775999999999999</v>
      </c>
      <c r="K2118" s="3">
        <v>49370</v>
      </c>
    </row>
    <row r="2119" spans="1:11" x14ac:dyDescent="0.3">
      <c r="A2119" s="2" t="s">
        <v>2731</v>
      </c>
      <c r="B2119" t="s">
        <v>38</v>
      </c>
      <c r="C2119" t="s">
        <v>39</v>
      </c>
      <c r="D2119">
        <v>-3.2136999999999999E-2</v>
      </c>
      <c r="E2119">
        <v>-3.2136999999999999E-2</v>
      </c>
      <c r="F2119">
        <v>6.7938775510204101E-3</v>
      </c>
      <c r="G2119">
        <v>6.7938775510204101E-3</v>
      </c>
      <c r="H2119" t="s">
        <v>36</v>
      </c>
      <c r="I2119">
        <v>1.7170369999999999</v>
      </c>
      <c r="J2119">
        <v>0.42379</v>
      </c>
      <c r="K2119" s="3">
        <v>49372</v>
      </c>
    </row>
    <row r="2120" spans="1:11" x14ac:dyDescent="0.3">
      <c r="A2120" s="2" t="s">
        <v>2732</v>
      </c>
      <c r="B2120" t="s">
        <v>34</v>
      </c>
      <c r="C2120" t="s">
        <v>35</v>
      </c>
      <c r="D2120">
        <v>-1.583E-3</v>
      </c>
      <c r="E2120">
        <v>-1.583E-3</v>
      </c>
      <c r="F2120">
        <v>8.0025510204081596E-3</v>
      </c>
      <c r="G2120">
        <v>8.0025510204081596E-3</v>
      </c>
      <c r="H2120" t="s">
        <v>36</v>
      </c>
      <c r="I2120">
        <v>0.22243599999999999</v>
      </c>
      <c r="J2120">
        <v>0.89474399999999998</v>
      </c>
      <c r="K2120" s="3">
        <v>49373</v>
      </c>
    </row>
    <row r="2121" spans="1:11" x14ac:dyDescent="0.3">
      <c r="A2121" s="2" t="s">
        <v>2733</v>
      </c>
      <c r="B2121" t="s">
        <v>34</v>
      </c>
      <c r="C2121" t="s">
        <v>35</v>
      </c>
      <c r="D2121">
        <v>-1.1306999999999999E-2</v>
      </c>
      <c r="E2121">
        <v>-3.5305000000000003E-2</v>
      </c>
      <c r="F2121">
        <v>1.8523979591836701E-2</v>
      </c>
      <c r="G2121">
        <v>3.9534183673469399E-2</v>
      </c>
      <c r="H2121" t="s">
        <v>2734</v>
      </c>
      <c r="I2121">
        <v>6.0393160000000004</v>
      </c>
      <c r="J2121">
        <v>4.8818E-2</v>
      </c>
      <c r="K2121" s="3">
        <v>49373</v>
      </c>
    </row>
    <row r="2122" spans="1:11" x14ac:dyDescent="0.3">
      <c r="A2122" s="2" t="s">
        <v>2735</v>
      </c>
      <c r="B2122" t="s">
        <v>38</v>
      </c>
      <c r="C2122" t="s">
        <v>39</v>
      </c>
      <c r="D2122">
        <v>4.1683999999999999E-2</v>
      </c>
      <c r="E2122">
        <v>4.2888999999999997E-2</v>
      </c>
      <c r="F2122">
        <v>6.8556122448979601E-3</v>
      </c>
      <c r="G2122">
        <v>1.3405612244898E-2</v>
      </c>
      <c r="H2122" t="s">
        <v>2736</v>
      </c>
      <c r="I2122">
        <v>5.5629580000000001</v>
      </c>
      <c r="J2122">
        <v>6.1947000000000002E-2</v>
      </c>
      <c r="K2122" s="3">
        <v>49372</v>
      </c>
    </row>
    <row r="2123" spans="1:11" x14ac:dyDescent="0.3">
      <c r="A2123" s="2" t="s">
        <v>2737</v>
      </c>
      <c r="B2123" t="s">
        <v>35</v>
      </c>
      <c r="C2123" t="s">
        <v>39</v>
      </c>
      <c r="D2123">
        <v>-1.7750999999999999E-2</v>
      </c>
      <c r="E2123">
        <v>-1.7750999999999999E-2</v>
      </c>
      <c r="F2123">
        <v>7.2571428571428596E-3</v>
      </c>
      <c r="G2123">
        <v>7.2571428571428596E-3</v>
      </c>
      <c r="H2123" t="s">
        <v>36</v>
      </c>
      <c r="I2123">
        <v>0.35558699999999999</v>
      </c>
      <c r="J2123">
        <v>0.83711500000000005</v>
      </c>
      <c r="K2123" s="3">
        <v>49373</v>
      </c>
    </row>
    <row r="2124" spans="1:11" x14ac:dyDescent="0.3">
      <c r="A2124" s="2" t="s">
        <v>2738</v>
      </c>
      <c r="B2124" t="s">
        <v>38</v>
      </c>
      <c r="C2124" t="s">
        <v>39</v>
      </c>
      <c r="D2124">
        <v>4.5589999999999997E-3</v>
      </c>
      <c r="E2124">
        <v>4.5589999999999997E-3</v>
      </c>
      <c r="F2124">
        <v>8.53112244897959E-3</v>
      </c>
      <c r="G2124">
        <v>8.53112244897959E-3</v>
      </c>
      <c r="H2124" t="s">
        <v>36</v>
      </c>
      <c r="I2124">
        <v>0.14507999999999999</v>
      </c>
      <c r="J2124">
        <v>0.93002799999999997</v>
      </c>
      <c r="K2124" s="3">
        <v>49372</v>
      </c>
    </row>
    <row r="2125" spans="1:11" x14ac:dyDescent="0.3">
      <c r="A2125" s="2" t="s">
        <v>2739</v>
      </c>
      <c r="B2125" t="s">
        <v>34</v>
      </c>
      <c r="C2125" t="s">
        <v>39</v>
      </c>
      <c r="D2125">
        <v>-1.1917000000000001E-2</v>
      </c>
      <c r="E2125">
        <v>-1.8919999999999999E-2</v>
      </c>
      <c r="F2125">
        <v>3.1400510204081598E-2</v>
      </c>
      <c r="G2125">
        <v>3.8964285714285701E-2</v>
      </c>
      <c r="H2125" t="s">
        <v>2740</v>
      </c>
      <c r="I2125">
        <v>2.5775389999999998</v>
      </c>
      <c r="J2125">
        <v>0.27561000000000002</v>
      </c>
      <c r="K2125" s="3">
        <v>49372</v>
      </c>
    </row>
    <row r="2126" spans="1:11" x14ac:dyDescent="0.3">
      <c r="A2126" s="2" t="s">
        <v>2741</v>
      </c>
      <c r="B2126" t="s">
        <v>34</v>
      </c>
      <c r="C2126" t="s">
        <v>39</v>
      </c>
      <c r="D2126">
        <v>-2.4899999999999999E-2</v>
      </c>
      <c r="E2126">
        <v>-2.4899999999999999E-2</v>
      </c>
      <c r="F2126">
        <v>7.51E-2</v>
      </c>
      <c r="G2126">
        <v>7.51E-2</v>
      </c>
      <c r="H2126" t="s">
        <v>36</v>
      </c>
      <c r="I2126">
        <v>0</v>
      </c>
      <c r="J2126">
        <v>1</v>
      </c>
      <c r="K2126" s="3">
        <v>9376</v>
      </c>
    </row>
    <row r="2127" spans="1:11" x14ac:dyDescent="0.3">
      <c r="A2127" s="2" t="s">
        <v>2742</v>
      </c>
      <c r="B2127" t="s">
        <v>38</v>
      </c>
      <c r="C2127" t="s">
        <v>39</v>
      </c>
      <c r="D2127">
        <v>9.9220000000000003E-3</v>
      </c>
      <c r="E2127">
        <v>8.4960000000000001E-3</v>
      </c>
      <c r="F2127">
        <v>6.8209183673469398E-3</v>
      </c>
      <c r="G2127">
        <v>1.0284183673469401E-2</v>
      </c>
      <c r="H2127" t="s">
        <v>2743</v>
      </c>
      <c r="I2127">
        <v>3.3554680000000001</v>
      </c>
      <c r="J2127">
        <v>0.18679699999999999</v>
      </c>
      <c r="K2127" s="3">
        <v>49370</v>
      </c>
    </row>
    <row r="2128" spans="1:11" x14ac:dyDescent="0.3">
      <c r="A2128" s="2" t="s">
        <v>2744</v>
      </c>
      <c r="B2128" t="s">
        <v>38</v>
      </c>
      <c r="C2128" t="s">
        <v>39</v>
      </c>
      <c r="D2128">
        <v>-1.0189E-2</v>
      </c>
      <c r="E2128">
        <v>-1.0189E-2</v>
      </c>
      <c r="F2128">
        <v>1.2409183673469401E-2</v>
      </c>
      <c r="G2128">
        <v>1.2409183673469401E-2</v>
      </c>
      <c r="H2128" t="s">
        <v>36</v>
      </c>
      <c r="I2128">
        <v>5.2310000000000002E-2</v>
      </c>
      <c r="J2128">
        <v>0.97418400000000005</v>
      </c>
      <c r="K2128" s="3">
        <v>49373</v>
      </c>
    </row>
    <row r="2129" spans="1:11" x14ac:dyDescent="0.3">
      <c r="A2129" s="2" t="s">
        <v>2745</v>
      </c>
      <c r="B2129" t="s">
        <v>38</v>
      </c>
      <c r="C2129" t="s">
        <v>39</v>
      </c>
      <c r="D2129">
        <v>-1.0246E-2</v>
      </c>
      <c r="E2129">
        <v>-1.0246E-2</v>
      </c>
      <c r="F2129">
        <v>3.1822959183673498E-2</v>
      </c>
      <c r="G2129">
        <v>3.1822959183673498E-2</v>
      </c>
      <c r="H2129" t="s">
        <v>36</v>
      </c>
      <c r="I2129">
        <v>2.251E-3</v>
      </c>
      <c r="J2129">
        <v>0.96216000000000002</v>
      </c>
      <c r="K2129" s="3">
        <v>14009</v>
      </c>
    </row>
    <row r="2130" spans="1:11" x14ac:dyDescent="0.3">
      <c r="A2130" s="2" t="s">
        <v>2746</v>
      </c>
      <c r="B2130" t="s">
        <v>34</v>
      </c>
      <c r="C2130" t="s">
        <v>35</v>
      </c>
      <c r="D2130">
        <v>1.0244E-2</v>
      </c>
      <c r="E2130">
        <v>1.0244E-2</v>
      </c>
      <c r="F2130">
        <v>1.30872448979592E-2</v>
      </c>
      <c r="G2130">
        <v>1.30872448979592E-2</v>
      </c>
      <c r="H2130" t="s">
        <v>36</v>
      </c>
      <c r="I2130">
        <v>1.3735470000000001</v>
      </c>
      <c r="J2130">
        <v>0.50319700000000001</v>
      </c>
      <c r="K2130" s="3">
        <v>49371</v>
      </c>
    </row>
    <row r="2131" spans="1:11" x14ac:dyDescent="0.3">
      <c r="A2131" s="2" t="s">
        <v>2747</v>
      </c>
      <c r="B2131" t="s">
        <v>38</v>
      </c>
      <c r="C2131" t="s">
        <v>39</v>
      </c>
      <c r="D2131">
        <v>-7.0949999999999997E-3</v>
      </c>
      <c r="E2131">
        <v>-7.0949999999999997E-3</v>
      </c>
      <c r="F2131">
        <v>7.1387755102040804E-3</v>
      </c>
      <c r="G2131">
        <v>7.1387755102040804E-3</v>
      </c>
      <c r="H2131" t="s">
        <v>36</v>
      </c>
      <c r="I2131">
        <v>1.6030660000000001</v>
      </c>
      <c r="J2131">
        <v>0.44864100000000001</v>
      </c>
      <c r="K2131" s="3">
        <v>49374</v>
      </c>
    </row>
    <row r="2132" spans="1:11" x14ac:dyDescent="0.3">
      <c r="A2132" s="2" t="s">
        <v>2748</v>
      </c>
      <c r="B2132" t="s">
        <v>38</v>
      </c>
      <c r="C2132" t="s">
        <v>39</v>
      </c>
      <c r="D2132">
        <v>-1.7899000000000002E-2</v>
      </c>
      <c r="E2132">
        <v>-1.7899000000000002E-2</v>
      </c>
      <c r="F2132">
        <v>7.0132653061224497E-3</v>
      </c>
      <c r="G2132">
        <v>7.0132653061224497E-3</v>
      </c>
      <c r="H2132" t="s">
        <v>36</v>
      </c>
      <c r="I2132">
        <v>0.288053</v>
      </c>
      <c r="J2132">
        <v>0.865865</v>
      </c>
      <c r="K2132" s="3">
        <v>49373</v>
      </c>
    </row>
    <row r="2133" spans="1:11" x14ac:dyDescent="0.3">
      <c r="A2133" s="2" t="s">
        <v>2749</v>
      </c>
      <c r="B2133" t="s">
        <v>38</v>
      </c>
      <c r="C2133" t="s">
        <v>39</v>
      </c>
      <c r="D2133">
        <v>-1.2541E-2</v>
      </c>
      <c r="E2133">
        <v>-1.2541E-2</v>
      </c>
      <c r="F2133">
        <v>1.42025510204082E-2</v>
      </c>
      <c r="G2133">
        <v>1.42025510204082E-2</v>
      </c>
      <c r="H2133" t="s">
        <v>36</v>
      </c>
      <c r="I2133">
        <v>0.46359499999999998</v>
      </c>
      <c r="J2133">
        <v>0.79310700000000001</v>
      </c>
      <c r="K2133" s="3">
        <v>49371</v>
      </c>
    </row>
    <row r="2134" spans="1:11" x14ac:dyDescent="0.3">
      <c r="A2134" s="2" t="s">
        <v>2750</v>
      </c>
      <c r="B2134" t="s">
        <v>38</v>
      </c>
      <c r="C2134" t="s">
        <v>39</v>
      </c>
      <c r="D2134">
        <v>2.0317000000000002E-2</v>
      </c>
      <c r="E2134">
        <v>2.0317000000000002E-2</v>
      </c>
      <c r="F2134">
        <v>7.10051020408163E-3</v>
      </c>
      <c r="G2134">
        <v>7.10051020408163E-3</v>
      </c>
      <c r="H2134" t="s">
        <v>36</v>
      </c>
      <c r="I2134">
        <v>0.148009</v>
      </c>
      <c r="J2134">
        <v>0.92866800000000005</v>
      </c>
      <c r="K2134" s="3">
        <v>49373</v>
      </c>
    </row>
    <row r="2135" spans="1:11" x14ac:dyDescent="0.3">
      <c r="A2135" s="2" t="s">
        <v>2751</v>
      </c>
      <c r="B2135" t="s">
        <v>34</v>
      </c>
      <c r="C2135" t="s">
        <v>35</v>
      </c>
      <c r="D2135">
        <v>-1.5873999999999999E-2</v>
      </c>
      <c r="E2135">
        <v>-1.5873999999999999E-2</v>
      </c>
      <c r="F2135">
        <v>1.5928061224489799E-2</v>
      </c>
      <c r="G2135">
        <v>1.5928061224489799E-2</v>
      </c>
      <c r="H2135" t="s">
        <v>36</v>
      </c>
      <c r="I2135">
        <v>1.0987</v>
      </c>
      <c r="J2135">
        <v>0.57732499999999998</v>
      </c>
      <c r="K2135" s="3">
        <v>49372</v>
      </c>
    </row>
    <row r="2136" spans="1:11" x14ac:dyDescent="0.3">
      <c r="A2136" s="2" t="s">
        <v>2752</v>
      </c>
      <c r="B2136" t="s">
        <v>38</v>
      </c>
      <c r="C2136" t="s">
        <v>39</v>
      </c>
      <c r="D2136">
        <v>1.2454E-2</v>
      </c>
      <c r="E2136">
        <v>1.2454E-2</v>
      </c>
      <c r="F2136">
        <v>6.7908163265306097E-3</v>
      </c>
      <c r="G2136">
        <v>6.7908163265306097E-3</v>
      </c>
      <c r="H2136" t="s">
        <v>36</v>
      </c>
      <c r="I2136">
        <v>5.6090000000000001E-2</v>
      </c>
      <c r="J2136">
        <v>0.97234500000000001</v>
      </c>
      <c r="K2136" s="3">
        <v>49372</v>
      </c>
    </row>
    <row r="2137" spans="1:11" x14ac:dyDescent="0.3">
      <c r="A2137" s="2" t="s">
        <v>2753</v>
      </c>
      <c r="B2137" t="s">
        <v>38</v>
      </c>
      <c r="C2137" t="s">
        <v>39</v>
      </c>
      <c r="D2137">
        <v>8.9989E-2</v>
      </c>
      <c r="E2137">
        <v>8.2817000000000002E-2</v>
      </c>
      <c r="F2137">
        <v>2.64785714285714E-2</v>
      </c>
      <c r="G2137">
        <v>3.9820408163265299E-2</v>
      </c>
      <c r="H2137" t="s">
        <v>2754</v>
      </c>
      <c r="I2137">
        <v>3.1250659999999999</v>
      </c>
      <c r="J2137">
        <v>0.20960400000000001</v>
      </c>
      <c r="K2137" s="3">
        <v>49373</v>
      </c>
    </row>
    <row r="2138" spans="1:11" x14ac:dyDescent="0.3">
      <c r="A2138" s="2" t="s">
        <v>2755</v>
      </c>
      <c r="B2138" t="s">
        <v>38</v>
      </c>
      <c r="C2138" t="s">
        <v>39</v>
      </c>
      <c r="D2138">
        <v>-1.3730000000000001E-3</v>
      </c>
      <c r="E2138">
        <v>-1.3730000000000001E-3</v>
      </c>
      <c r="F2138">
        <v>7.2193877551020398E-3</v>
      </c>
      <c r="G2138">
        <v>7.2193877551020398E-3</v>
      </c>
      <c r="H2138" t="s">
        <v>36</v>
      </c>
      <c r="I2138">
        <v>1.6977169999999999</v>
      </c>
      <c r="J2138">
        <v>0.42790299999999998</v>
      </c>
      <c r="K2138" s="3">
        <v>49372</v>
      </c>
    </row>
    <row r="2139" spans="1:11" x14ac:dyDescent="0.3">
      <c r="A2139" s="2" t="s">
        <v>2756</v>
      </c>
      <c r="B2139" t="s">
        <v>38</v>
      </c>
      <c r="C2139" t="s">
        <v>39</v>
      </c>
      <c r="D2139">
        <v>-1.8144E-2</v>
      </c>
      <c r="E2139">
        <v>-1.8786000000000001E-2</v>
      </c>
      <c r="F2139">
        <v>7.8122448979591804E-3</v>
      </c>
      <c r="G2139">
        <v>8.6658163265306096E-3</v>
      </c>
      <c r="H2139" t="s">
        <v>2757</v>
      </c>
      <c r="I2139">
        <v>2.2560030000000002</v>
      </c>
      <c r="J2139">
        <v>0.32367899999999999</v>
      </c>
      <c r="K2139" s="3">
        <v>49373</v>
      </c>
    </row>
    <row r="2140" spans="1:11" x14ac:dyDescent="0.3">
      <c r="A2140" s="2" t="s">
        <v>2758</v>
      </c>
      <c r="B2140" t="s">
        <v>34</v>
      </c>
      <c r="C2140" t="s">
        <v>39</v>
      </c>
      <c r="D2140">
        <v>-1.702E-2</v>
      </c>
      <c r="E2140">
        <v>-1.702E-2</v>
      </c>
      <c r="F2140">
        <v>7.3474489795918403E-3</v>
      </c>
      <c r="G2140">
        <v>7.3474489795918403E-3</v>
      </c>
      <c r="H2140" t="s">
        <v>36</v>
      </c>
      <c r="I2140">
        <v>0.22967799999999999</v>
      </c>
      <c r="J2140">
        <v>0.89151000000000002</v>
      </c>
      <c r="K2140" s="3">
        <v>48347</v>
      </c>
    </row>
    <row r="2141" spans="1:11" x14ac:dyDescent="0.3">
      <c r="A2141" s="2" t="s">
        <v>2759</v>
      </c>
      <c r="B2141" t="s">
        <v>34</v>
      </c>
      <c r="C2141" t="s">
        <v>35</v>
      </c>
      <c r="D2141">
        <v>-2.8909000000000001E-2</v>
      </c>
      <c r="E2141">
        <v>-2.3994999999999999E-2</v>
      </c>
      <c r="F2141">
        <v>1.4978061224489801E-2</v>
      </c>
      <c r="G2141">
        <v>2.87163265306122E-2</v>
      </c>
      <c r="H2141" t="s">
        <v>2760</v>
      </c>
      <c r="I2141">
        <v>5.5891359999999999</v>
      </c>
      <c r="J2141">
        <v>6.1141000000000001E-2</v>
      </c>
      <c r="K2141" s="3">
        <v>49374</v>
      </c>
    </row>
    <row r="2142" spans="1:11" x14ac:dyDescent="0.3">
      <c r="A2142" s="2" t="s">
        <v>2761</v>
      </c>
      <c r="B2142" t="s">
        <v>38</v>
      </c>
      <c r="C2142" t="s">
        <v>39</v>
      </c>
      <c r="D2142">
        <v>4.8987000000000003E-2</v>
      </c>
      <c r="E2142">
        <v>6.1265E-2</v>
      </c>
      <c r="F2142">
        <v>2.8511734693877602E-2</v>
      </c>
      <c r="G2142">
        <v>4.1331122448979601E-2</v>
      </c>
      <c r="H2142" t="s">
        <v>2762</v>
      </c>
      <c r="I2142">
        <v>3.5286170000000001</v>
      </c>
      <c r="J2142">
        <v>0.17130500000000001</v>
      </c>
      <c r="K2142" s="3">
        <v>49373</v>
      </c>
    </row>
    <row r="2143" spans="1:11" x14ac:dyDescent="0.3">
      <c r="A2143" s="2" t="s">
        <v>2763</v>
      </c>
      <c r="B2143" t="s">
        <v>34</v>
      </c>
      <c r="C2143" t="s">
        <v>39</v>
      </c>
      <c r="D2143">
        <v>-1.0839999999999999E-3</v>
      </c>
      <c r="E2143">
        <v>-1.0839999999999999E-3</v>
      </c>
      <c r="F2143">
        <v>1.75821428571429E-2</v>
      </c>
      <c r="G2143">
        <v>1.75821428571429E-2</v>
      </c>
      <c r="H2143" t="s">
        <v>36</v>
      </c>
      <c r="I2143">
        <v>0.88705999999999996</v>
      </c>
      <c r="J2143">
        <v>0.64176699999999998</v>
      </c>
      <c r="K2143" s="3">
        <v>49373</v>
      </c>
    </row>
    <row r="2144" spans="1:11" x14ac:dyDescent="0.3">
      <c r="A2144" s="2" t="s">
        <v>2764</v>
      </c>
      <c r="B2144" t="s">
        <v>38</v>
      </c>
      <c r="C2144" t="s">
        <v>39</v>
      </c>
      <c r="D2144">
        <v>2.382E-3</v>
      </c>
      <c r="E2144">
        <v>2.382E-3</v>
      </c>
      <c r="F2144">
        <v>6.7984693877551003E-3</v>
      </c>
      <c r="G2144">
        <v>6.7984693877551003E-3</v>
      </c>
      <c r="H2144" t="s">
        <v>36</v>
      </c>
      <c r="I2144">
        <v>1.389375</v>
      </c>
      <c r="J2144">
        <v>0.49923000000000001</v>
      </c>
      <c r="K2144" s="3">
        <v>49373</v>
      </c>
    </row>
    <row r="2145" spans="1:11" x14ac:dyDescent="0.3">
      <c r="A2145" s="2" t="s">
        <v>2765</v>
      </c>
      <c r="B2145" t="s">
        <v>34</v>
      </c>
      <c r="C2145" t="s">
        <v>39</v>
      </c>
      <c r="D2145">
        <v>-1.6421999999999999E-2</v>
      </c>
      <c r="E2145">
        <v>-1.6421999999999999E-2</v>
      </c>
      <c r="F2145">
        <v>8.9566326530612292E-3</v>
      </c>
      <c r="G2145">
        <v>8.9566326530612292E-3</v>
      </c>
      <c r="H2145" t="s">
        <v>36</v>
      </c>
      <c r="I2145">
        <v>0.96694199999999997</v>
      </c>
      <c r="J2145">
        <v>0.61663900000000005</v>
      </c>
      <c r="K2145" s="3">
        <v>49374</v>
      </c>
    </row>
    <row r="2146" spans="1:11" x14ac:dyDescent="0.3">
      <c r="A2146" s="2" t="s">
        <v>2766</v>
      </c>
      <c r="B2146" t="s">
        <v>34</v>
      </c>
      <c r="C2146" t="s">
        <v>39</v>
      </c>
      <c r="D2146">
        <v>3.2634000000000003E-2</v>
      </c>
      <c r="E2146">
        <v>2.7817000000000001E-2</v>
      </c>
      <c r="F2146">
        <v>1.44989795918367E-2</v>
      </c>
      <c r="G2146">
        <v>2.7557653061224499E-2</v>
      </c>
      <c r="H2146" t="s">
        <v>2767</v>
      </c>
      <c r="I2146">
        <v>5.6638349999999997</v>
      </c>
      <c r="J2146">
        <v>5.8900000000000001E-2</v>
      </c>
      <c r="K2146" s="3">
        <v>49372</v>
      </c>
    </row>
    <row r="2147" spans="1:11" x14ac:dyDescent="0.3">
      <c r="A2147" s="2" t="s">
        <v>2768</v>
      </c>
      <c r="B2147" t="s">
        <v>34</v>
      </c>
      <c r="C2147" t="s">
        <v>35</v>
      </c>
      <c r="D2147">
        <v>6.888E-3</v>
      </c>
      <c r="E2147">
        <v>6.888E-3</v>
      </c>
      <c r="F2147">
        <v>7.13622448979592E-3</v>
      </c>
      <c r="G2147">
        <v>7.13622448979592E-3</v>
      </c>
      <c r="H2147" t="s">
        <v>36</v>
      </c>
      <c r="I2147">
        <v>1.789771</v>
      </c>
      <c r="J2147">
        <v>0.40865400000000002</v>
      </c>
      <c r="K2147" s="3">
        <v>49374</v>
      </c>
    </row>
    <row r="2148" spans="1:11" x14ac:dyDescent="0.3">
      <c r="A2148" s="2" t="s">
        <v>2769</v>
      </c>
      <c r="B2148" t="s">
        <v>38</v>
      </c>
      <c r="C2148" t="s">
        <v>39</v>
      </c>
      <c r="D2148">
        <v>8.7849999999999994E-3</v>
      </c>
      <c r="E2148">
        <v>8.7849999999999994E-3</v>
      </c>
      <c r="F2148">
        <v>5.1647448979591802E-2</v>
      </c>
      <c r="G2148">
        <v>5.1647448979591802E-2</v>
      </c>
      <c r="H2148" t="s">
        <v>36</v>
      </c>
      <c r="I2148">
        <v>0.78132100000000004</v>
      </c>
      <c r="J2148">
        <v>0.37673800000000002</v>
      </c>
      <c r="K2148" s="3">
        <v>14009</v>
      </c>
    </row>
    <row r="2149" spans="1:11" x14ac:dyDescent="0.3">
      <c r="A2149" s="2" t="s">
        <v>2770</v>
      </c>
      <c r="B2149" t="s">
        <v>35</v>
      </c>
      <c r="C2149" t="s">
        <v>39</v>
      </c>
      <c r="D2149">
        <v>7.1859999999999997E-3</v>
      </c>
      <c r="E2149">
        <v>7.1859999999999997E-3</v>
      </c>
      <c r="F2149">
        <v>7.1107142857142897E-3</v>
      </c>
      <c r="G2149">
        <v>7.1107142857142897E-3</v>
      </c>
      <c r="H2149" t="s">
        <v>36</v>
      </c>
      <c r="I2149">
        <v>1.584878</v>
      </c>
      <c r="J2149">
        <v>0.452739</v>
      </c>
      <c r="K2149" s="3">
        <v>49374</v>
      </c>
    </row>
    <row r="2150" spans="1:11" x14ac:dyDescent="0.3">
      <c r="A2150" s="2" t="s">
        <v>2771</v>
      </c>
      <c r="B2150" t="s">
        <v>34</v>
      </c>
      <c r="C2150" t="s">
        <v>35</v>
      </c>
      <c r="D2150">
        <v>1.5678999999999998E-2</v>
      </c>
      <c r="E2150">
        <v>2.0337000000000001E-2</v>
      </c>
      <c r="F2150">
        <v>8.2908163265306093E-3</v>
      </c>
      <c r="G2150">
        <v>1.7999999999999999E-2</v>
      </c>
      <c r="H2150" t="s">
        <v>2772</v>
      </c>
      <c r="I2150">
        <v>6.7472779999999997</v>
      </c>
      <c r="J2150">
        <v>3.4264999999999997E-2</v>
      </c>
      <c r="K2150" s="3">
        <v>49372</v>
      </c>
    </row>
    <row r="2151" spans="1:11" x14ac:dyDescent="0.3">
      <c r="A2151" s="2" t="s">
        <v>2773</v>
      </c>
      <c r="B2151" t="s">
        <v>38</v>
      </c>
      <c r="C2151" t="s">
        <v>39</v>
      </c>
      <c r="D2151">
        <v>-7.8050000000000003E-3</v>
      </c>
      <c r="E2151">
        <v>-7.8050000000000003E-3</v>
      </c>
      <c r="F2151">
        <v>6.9831632653061197E-3</v>
      </c>
      <c r="G2151">
        <v>6.9831632653061197E-3</v>
      </c>
      <c r="H2151" t="s">
        <v>36</v>
      </c>
      <c r="I2151">
        <v>0.16098199999999999</v>
      </c>
      <c r="J2151">
        <v>0.92266300000000001</v>
      </c>
      <c r="K2151" s="3">
        <v>49372</v>
      </c>
    </row>
    <row r="2152" spans="1:11" x14ac:dyDescent="0.3">
      <c r="A2152" s="2" t="s">
        <v>2774</v>
      </c>
      <c r="B2152" t="s">
        <v>35</v>
      </c>
      <c r="C2152" t="s">
        <v>39</v>
      </c>
      <c r="D2152">
        <v>-1.1601E-2</v>
      </c>
      <c r="E2152">
        <v>-9.2879999999999994E-3</v>
      </c>
      <c r="F2152">
        <v>1.21219387755102E-2</v>
      </c>
      <c r="G2152">
        <v>1.64897959183673E-2</v>
      </c>
      <c r="H2152" t="s">
        <v>2775</v>
      </c>
      <c r="I2152">
        <v>3.0901049999999999</v>
      </c>
      <c r="J2152">
        <v>0.21330099999999999</v>
      </c>
      <c r="K2152" s="3">
        <v>49371</v>
      </c>
    </row>
    <row r="2153" spans="1:11" x14ac:dyDescent="0.3">
      <c r="A2153" s="2" t="s">
        <v>2776</v>
      </c>
      <c r="B2153" t="s">
        <v>38</v>
      </c>
      <c r="C2153" t="s">
        <v>35</v>
      </c>
      <c r="D2153">
        <v>1.125E-2</v>
      </c>
      <c r="E2153">
        <v>1.125E-2</v>
      </c>
      <c r="F2153">
        <v>1.1215306122449E-2</v>
      </c>
      <c r="G2153">
        <v>1.1215306122449E-2</v>
      </c>
      <c r="H2153" t="s">
        <v>36</v>
      </c>
      <c r="I2153">
        <v>0.122569</v>
      </c>
      <c r="J2153">
        <v>0.94055500000000003</v>
      </c>
      <c r="K2153" s="3">
        <v>49372</v>
      </c>
    </row>
    <row r="2154" spans="1:11" x14ac:dyDescent="0.3">
      <c r="A2154" s="2" t="s">
        <v>2777</v>
      </c>
      <c r="B2154" t="s">
        <v>35</v>
      </c>
      <c r="C2154" t="s">
        <v>39</v>
      </c>
      <c r="D2154">
        <v>-1.1833E-2</v>
      </c>
      <c r="E2154">
        <v>-8.7539999999999996E-3</v>
      </c>
      <c r="F2154">
        <v>1.2189285714285699E-2</v>
      </c>
      <c r="G2154">
        <v>1.7635204081632699E-2</v>
      </c>
      <c r="H2154" t="s">
        <v>2778</v>
      </c>
      <c r="I2154">
        <v>3.4202379999999999</v>
      </c>
      <c r="J2154">
        <v>0.180844</v>
      </c>
      <c r="K2154" s="3">
        <v>49371</v>
      </c>
    </row>
    <row r="2155" spans="1:11" x14ac:dyDescent="0.3">
      <c r="A2155" s="2" t="s">
        <v>2779</v>
      </c>
      <c r="B2155" t="s">
        <v>38</v>
      </c>
      <c r="C2155" t="s">
        <v>39</v>
      </c>
      <c r="D2155">
        <v>-3.8E-3</v>
      </c>
      <c r="E2155">
        <v>-3.8E-3</v>
      </c>
      <c r="F2155">
        <v>1.2999999999999999E-2</v>
      </c>
      <c r="G2155">
        <v>1.2999999999999999E-2</v>
      </c>
      <c r="H2155" t="s">
        <v>36</v>
      </c>
      <c r="I2155">
        <v>0</v>
      </c>
      <c r="J2155">
        <v>1</v>
      </c>
      <c r="K2155" s="3">
        <v>10708</v>
      </c>
    </row>
    <row r="2156" spans="1:11" x14ac:dyDescent="0.3">
      <c r="A2156" s="2" t="s">
        <v>2780</v>
      </c>
      <c r="B2156" t="s">
        <v>38</v>
      </c>
      <c r="C2156" t="s">
        <v>34</v>
      </c>
      <c r="D2156">
        <v>-3.8E-3</v>
      </c>
      <c r="E2156">
        <v>-3.8E-3</v>
      </c>
      <c r="F2156">
        <v>1.29E-2</v>
      </c>
      <c r="G2156">
        <v>1.29E-2</v>
      </c>
      <c r="H2156" t="s">
        <v>50</v>
      </c>
      <c r="I2156">
        <v>0</v>
      </c>
      <c r="J2156">
        <v>1</v>
      </c>
      <c r="K2156" s="3">
        <v>10708</v>
      </c>
    </row>
    <row r="2157" spans="1:11" x14ac:dyDescent="0.3">
      <c r="A2157" s="2" t="s">
        <v>2781</v>
      </c>
      <c r="B2157" t="s">
        <v>34</v>
      </c>
      <c r="C2157" t="s">
        <v>35</v>
      </c>
      <c r="D2157">
        <v>4.4000000000000003E-3</v>
      </c>
      <c r="E2157">
        <v>4.4000000000000003E-3</v>
      </c>
      <c r="F2157">
        <v>1.2999999999999999E-2</v>
      </c>
      <c r="G2157">
        <v>1.2999999999999999E-2</v>
      </c>
      <c r="H2157" t="s">
        <v>50</v>
      </c>
      <c r="I2157">
        <v>0</v>
      </c>
      <c r="J2157">
        <v>1</v>
      </c>
      <c r="K2157" s="3">
        <v>10708</v>
      </c>
    </row>
    <row r="2158" spans="1:11" x14ac:dyDescent="0.3">
      <c r="A2158" s="2" t="s">
        <v>2782</v>
      </c>
      <c r="B2158" t="s">
        <v>35</v>
      </c>
      <c r="C2158" t="s">
        <v>39</v>
      </c>
      <c r="D2158">
        <v>-7.18E-4</v>
      </c>
      <c r="E2158">
        <v>-7.18E-4</v>
      </c>
      <c r="F2158">
        <v>7.4892857142857096E-3</v>
      </c>
      <c r="G2158">
        <v>7.4892857142857096E-3</v>
      </c>
      <c r="H2158" t="s">
        <v>36</v>
      </c>
      <c r="I2158">
        <v>0.670072</v>
      </c>
      <c r="J2158">
        <v>0.71531199999999995</v>
      </c>
      <c r="K2158" s="3">
        <v>49371</v>
      </c>
    </row>
    <row r="2159" spans="1:11" x14ac:dyDescent="0.3">
      <c r="A2159" s="2" t="s">
        <v>2783</v>
      </c>
      <c r="B2159" t="s">
        <v>38</v>
      </c>
      <c r="C2159" t="s">
        <v>39</v>
      </c>
      <c r="D2159">
        <v>-8.5470000000000008E-3</v>
      </c>
      <c r="E2159">
        <v>-8.4220000000000007E-3</v>
      </c>
      <c r="F2159">
        <v>7.2959183673469404E-3</v>
      </c>
      <c r="G2159">
        <v>7.5750000000000001E-3</v>
      </c>
      <c r="H2159" t="s">
        <v>2784</v>
      </c>
      <c r="I2159">
        <v>2.0812189999999999</v>
      </c>
      <c r="J2159">
        <v>0.35323900000000003</v>
      </c>
      <c r="K2159" s="3">
        <v>49374</v>
      </c>
    </row>
    <row r="2160" spans="1:11" x14ac:dyDescent="0.3">
      <c r="A2160" s="2" t="s">
        <v>2785</v>
      </c>
      <c r="B2160" t="s">
        <v>34</v>
      </c>
      <c r="C2160" t="s">
        <v>35</v>
      </c>
      <c r="D2160">
        <v>2.6601E-2</v>
      </c>
      <c r="E2160">
        <v>3.7366000000000003E-2</v>
      </c>
      <c r="F2160">
        <v>1.1918877551020401E-2</v>
      </c>
      <c r="G2160">
        <v>3.0255102040816301E-2</v>
      </c>
      <c r="H2160" t="s">
        <v>2786</v>
      </c>
      <c r="I2160">
        <v>9.4038400000000006</v>
      </c>
      <c r="J2160">
        <v>9.0779999999999993E-3</v>
      </c>
      <c r="K2160" s="3">
        <v>49373</v>
      </c>
    </row>
    <row r="2161" spans="1:11" x14ac:dyDescent="0.3">
      <c r="A2161" s="2" t="s">
        <v>2787</v>
      </c>
      <c r="B2161" t="s">
        <v>35</v>
      </c>
      <c r="C2161" t="s">
        <v>39</v>
      </c>
      <c r="D2161">
        <v>-1.6160999999999998E-2</v>
      </c>
      <c r="E2161">
        <v>-1.0555E-2</v>
      </c>
      <c r="F2161">
        <v>1.52688775510204E-2</v>
      </c>
      <c r="G2161">
        <v>2.0583163265306102E-2</v>
      </c>
      <c r="H2161" t="s">
        <v>2788</v>
      </c>
      <c r="I2161">
        <v>2.9163619999999999</v>
      </c>
      <c r="J2161">
        <v>0.232659</v>
      </c>
      <c r="K2161" s="3">
        <v>49370</v>
      </c>
    </row>
    <row r="2162" spans="1:11" x14ac:dyDescent="0.3">
      <c r="A2162" s="2" t="s">
        <v>2789</v>
      </c>
      <c r="B2162" t="s">
        <v>34</v>
      </c>
      <c r="C2162" t="s">
        <v>35</v>
      </c>
      <c r="D2162">
        <v>-8.6619999999999996E-3</v>
      </c>
      <c r="E2162">
        <v>-1.4661E-2</v>
      </c>
      <c r="F2162">
        <v>6.9433673469387804E-3</v>
      </c>
      <c r="G2162">
        <v>1.5873979591836701E-2</v>
      </c>
      <c r="H2162" t="s">
        <v>2790</v>
      </c>
      <c r="I2162">
        <v>7.39079</v>
      </c>
      <c r="J2162">
        <v>2.4837999999999999E-2</v>
      </c>
      <c r="K2162" s="3">
        <v>49371</v>
      </c>
    </row>
    <row r="2163" spans="1:11" x14ac:dyDescent="0.3">
      <c r="A2163" s="2" t="s">
        <v>2791</v>
      </c>
      <c r="B2163" t="s">
        <v>35</v>
      </c>
      <c r="C2163" t="s">
        <v>39</v>
      </c>
      <c r="D2163">
        <v>3.4259999999999998E-3</v>
      </c>
      <c r="E2163">
        <v>6.4250000000000002E-3</v>
      </c>
      <c r="F2163">
        <v>1.1607142857142899E-2</v>
      </c>
      <c r="G2163">
        <v>1.55663265306122E-2</v>
      </c>
      <c r="H2163" t="s">
        <v>2792</v>
      </c>
      <c r="I2163">
        <v>1.385677</v>
      </c>
      <c r="J2163">
        <v>0.23913699999999999</v>
      </c>
      <c r="K2163" s="3">
        <v>14009</v>
      </c>
    </row>
    <row r="2164" spans="1:11" x14ac:dyDescent="0.3">
      <c r="A2164" s="2" t="s">
        <v>2793</v>
      </c>
      <c r="B2164" t="s">
        <v>38</v>
      </c>
      <c r="C2164" t="s">
        <v>39</v>
      </c>
      <c r="D2164">
        <v>-5.3614000000000002E-2</v>
      </c>
      <c r="E2164">
        <v>-6.4408999999999994E-2</v>
      </c>
      <c r="F2164">
        <v>1.16698979591837E-2</v>
      </c>
      <c r="G2164">
        <v>2.59714285714286E-2</v>
      </c>
      <c r="H2164" t="s">
        <v>2794</v>
      </c>
      <c r="I2164">
        <v>6.3775690000000003</v>
      </c>
      <c r="J2164">
        <v>4.1222000000000002E-2</v>
      </c>
      <c r="K2164" s="3">
        <v>49372</v>
      </c>
    </row>
    <row r="2165" spans="1:11" x14ac:dyDescent="0.3">
      <c r="A2165" s="2" t="s">
        <v>2795</v>
      </c>
      <c r="B2165" t="s">
        <v>34</v>
      </c>
      <c r="C2165" t="s">
        <v>35</v>
      </c>
      <c r="D2165">
        <v>-1.302E-2</v>
      </c>
      <c r="E2165">
        <v>-1.2402E-2</v>
      </c>
      <c r="F2165">
        <v>8.2918367346938807E-3</v>
      </c>
      <c r="G2165">
        <v>1.5559693877551E-2</v>
      </c>
      <c r="H2165" t="s">
        <v>2796</v>
      </c>
      <c r="I2165">
        <v>5.1216699999999999</v>
      </c>
      <c r="J2165">
        <v>7.7240000000000003E-2</v>
      </c>
      <c r="K2165" s="3">
        <v>49370</v>
      </c>
    </row>
    <row r="2166" spans="1:11" x14ac:dyDescent="0.3">
      <c r="A2166" s="2" t="s">
        <v>2797</v>
      </c>
      <c r="B2166" t="s">
        <v>38</v>
      </c>
      <c r="C2166" t="s">
        <v>39</v>
      </c>
      <c r="D2166">
        <v>-2.3491000000000001E-2</v>
      </c>
      <c r="E2166">
        <v>-2.3491000000000001E-2</v>
      </c>
      <c r="F2166">
        <v>6.6188775510204103E-3</v>
      </c>
      <c r="G2166">
        <v>6.6188775510204103E-3</v>
      </c>
      <c r="H2166" t="s">
        <v>36</v>
      </c>
      <c r="I2166">
        <v>0.111646</v>
      </c>
      <c r="J2166">
        <v>0.94570699999999996</v>
      </c>
      <c r="K2166" s="3">
        <v>49372</v>
      </c>
    </row>
    <row r="2167" spans="1:11" x14ac:dyDescent="0.3">
      <c r="A2167" s="2" t="s">
        <v>2798</v>
      </c>
      <c r="B2167" t="s">
        <v>38</v>
      </c>
      <c r="C2167" t="s">
        <v>39</v>
      </c>
      <c r="D2167">
        <v>-2.1810000000000002E-3</v>
      </c>
      <c r="E2167">
        <v>-2.1810000000000002E-3</v>
      </c>
      <c r="F2167">
        <v>1.7416836734693901E-2</v>
      </c>
      <c r="G2167">
        <v>1.7416836734693901E-2</v>
      </c>
      <c r="H2167" t="s">
        <v>36</v>
      </c>
      <c r="I2167">
        <v>1.084452</v>
      </c>
      <c r="J2167">
        <v>0.58145199999999997</v>
      </c>
      <c r="K2167" s="3">
        <v>49373</v>
      </c>
    </row>
    <row r="2168" spans="1:11" x14ac:dyDescent="0.3">
      <c r="A2168" s="2" t="s">
        <v>2799</v>
      </c>
      <c r="B2168" t="s">
        <v>38</v>
      </c>
      <c r="C2168" t="s">
        <v>35</v>
      </c>
      <c r="D2168">
        <v>1.711E-2</v>
      </c>
      <c r="E2168">
        <v>1.711E-2</v>
      </c>
      <c r="F2168">
        <v>7.2724489795918399E-3</v>
      </c>
      <c r="G2168">
        <v>7.2724489795918399E-3</v>
      </c>
      <c r="H2168" t="s">
        <v>36</v>
      </c>
      <c r="I2168">
        <v>0.34784900000000002</v>
      </c>
      <c r="J2168">
        <v>0.84036100000000002</v>
      </c>
      <c r="K2168" s="3">
        <v>49373</v>
      </c>
    </row>
    <row r="2169" spans="1:11" x14ac:dyDescent="0.3">
      <c r="A2169" s="2" t="s">
        <v>2800</v>
      </c>
      <c r="B2169" t="s">
        <v>38</v>
      </c>
      <c r="C2169" t="s">
        <v>39</v>
      </c>
      <c r="D2169">
        <v>-4.3420000000000004E-3</v>
      </c>
      <c r="E2169">
        <v>-4.3420000000000004E-3</v>
      </c>
      <c r="F2169">
        <v>8.5096938775510202E-3</v>
      </c>
      <c r="G2169">
        <v>8.5096938775510202E-3</v>
      </c>
      <c r="H2169" t="s">
        <v>36</v>
      </c>
      <c r="I2169">
        <v>0.34710299999999999</v>
      </c>
      <c r="J2169">
        <v>0.84067400000000003</v>
      </c>
      <c r="K2169" s="3">
        <v>49372</v>
      </c>
    </row>
    <row r="2170" spans="1:11" x14ac:dyDescent="0.3">
      <c r="A2170" s="2" t="s">
        <v>2801</v>
      </c>
      <c r="B2170" t="s">
        <v>38</v>
      </c>
      <c r="C2170" t="s">
        <v>39</v>
      </c>
      <c r="D2170">
        <v>3.0005E-2</v>
      </c>
      <c r="E2170">
        <v>2.6231999999999998E-2</v>
      </c>
      <c r="F2170">
        <v>2.0386734693877601E-2</v>
      </c>
      <c r="G2170">
        <v>2.4403061224489798E-2</v>
      </c>
      <c r="H2170" t="s">
        <v>2802</v>
      </c>
      <c r="I2170">
        <v>2.43906</v>
      </c>
      <c r="J2170">
        <v>0.29536899999999999</v>
      </c>
      <c r="K2170" s="3">
        <v>49373</v>
      </c>
    </row>
    <row r="2171" spans="1:11" x14ac:dyDescent="0.3">
      <c r="A2171" s="2" t="s">
        <v>2803</v>
      </c>
      <c r="B2171" t="s">
        <v>35</v>
      </c>
      <c r="C2171" t="s">
        <v>39</v>
      </c>
      <c r="D2171">
        <v>-7.6039999999999996E-3</v>
      </c>
      <c r="E2171">
        <v>-7.6039999999999996E-3</v>
      </c>
      <c r="F2171">
        <v>7.3341836734693898E-3</v>
      </c>
      <c r="G2171">
        <v>7.3341836734693898E-3</v>
      </c>
      <c r="H2171" t="s">
        <v>36</v>
      </c>
      <c r="I2171">
        <v>1.787534</v>
      </c>
      <c r="J2171">
        <v>0.40911199999999998</v>
      </c>
      <c r="K2171" s="3">
        <v>49372</v>
      </c>
    </row>
    <row r="2172" spans="1:11" x14ac:dyDescent="0.3">
      <c r="A2172" s="2" t="s">
        <v>2804</v>
      </c>
      <c r="B2172" t="s">
        <v>38</v>
      </c>
      <c r="C2172" t="s">
        <v>39</v>
      </c>
      <c r="D2172">
        <v>1.0510000000000001E-3</v>
      </c>
      <c r="E2172">
        <v>1.0510000000000001E-3</v>
      </c>
      <c r="F2172">
        <v>1.7456122448979601E-2</v>
      </c>
      <c r="G2172">
        <v>1.7456122448979601E-2</v>
      </c>
      <c r="H2172" t="s">
        <v>36</v>
      </c>
      <c r="I2172">
        <v>1.103351</v>
      </c>
      <c r="J2172">
        <v>0.57598400000000005</v>
      </c>
      <c r="K2172" s="3">
        <v>49373</v>
      </c>
    </row>
    <row r="2173" spans="1:11" x14ac:dyDescent="0.3">
      <c r="A2173" s="2" t="s">
        <v>2805</v>
      </c>
      <c r="B2173" t="s">
        <v>34</v>
      </c>
      <c r="C2173" t="s">
        <v>35</v>
      </c>
      <c r="D2173">
        <v>1.5579000000000001E-2</v>
      </c>
      <c r="E2173">
        <v>1.5579000000000001E-2</v>
      </c>
      <c r="F2173">
        <v>8.6938775510204108E-3</v>
      </c>
      <c r="G2173">
        <v>8.6938775510204108E-3</v>
      </c>
      <c r="H2173" t="s">
        <v>36</v>
      </c>
      <c r="I2173">
        <v>3.3772000000000003E-2</v>
      </c>
      <c r="J2173">
        <v>0.98325600000000002</v>
      </c>
      <c r="K2173" s="3">
        <v>49373</v>
      </c>
    </row>
    <row r="2174" spans="1:11" x14ac:dyDescent="0.3">
      <c r="A2174" s="2" t="s">
        <v>2806</v>
      </c>
      <c r="B2174" t="s">
        <v>38</v>
      </c>
      <c r="C2174" t="s">
        <v>35</v>
      </c>
      <c r="D2174">
        <v>-1.1115E-2</v>
      </c>
      <c r="E2174">
        <v>-1.1115E-2</v>
      </c>
      <c r="F2174">
        <v>8.9765306122449005E-3</v>
      </c>
      <c r="G2174">
        <v>8.9765306122449005E-3</v>
      </c>
      <c r="H2174" t="s">
        <v>36</v>
      </c>
      <c r="I2174">
        <v>0.312525</v>
      </c>
      <c r="J2174">
        <v>0.85533499999999996</v>
      </c>
      <c r="K2174" s="3">
        <v>49372</v>
      </c>
    </row>
    <row r="2175" spans="1:11" x14ac:dyDescent="0.3">
      <c r="A2175" s="2" t="s">
        <v>2807</v>
      </c>
      <c r="B2175" t="s">
        <v>38</v>
      </c>
      <c r="C2175" t="s">
        <v>39</v>
      </c>
      <c r="D2175">
        <v>-8.3090000000000004E-3</v>
      </c>
      <c r="E2175">
        <v>-8.3090000000000004E-3</v>
      </c>
      <c r="F2175">
        <v>2.34811224489796E-2</v>
      </c>
      <c r="G2175">
        <v>2.34811224489796E-2</v>
      </c>
      <c r="H2175" t="s">
        <v>36</v>
      </c>
      <c r="I2175">
        <v>0.30307899999999999</v>
      </c>
      <c r="J2175">
        <v>0.85938400000000004</v>
      </c>
      <c r="K2175" s="3">
        <v>49372</v>
      </c>
    </row>
    <row r="2176" spans="1:11" x14ac:dyDescent="0.3">
      <c r="A2176" s="2" t="s">
        <v>2808</v>
      </c>
      <c r="B2176" t="s">
        <v>34</v>
      </c>
      <c r="C2176" t="s">
        <v>39</v>
      </c>
      <c r="D2176">
        <v>-2.3084E-2</v>
      </c>
      <c r="E2176">
        <v>-2.3084E-2</v>
      </c>
      <c r="F2176">
        <v>1.0393367346938799E-2</v>
      </c>
      <c r="G2176">
        <v>1.0393367346938799E-2</v>
      </c>
      <c r="H2176" t="s">
        <v>36</v>
      </c>
      <c r="I2176">
        <v>0.30129899999999998</v>
      </c>
      <c r="J2176">
        <v>0.86014900000000005</v>
      </c>
      <c r="K2176" s="3">
        <v>49372</v>
      </c>
    </row>
    <row r="2177" spans="1:11" x14ac:dyDescent="0.3">
      <c r="A2177" s="2" t="s">
        <v>2809</v>
      </c>
      <c r="B2177" t="s">
        <v>38</v>
      </c>
      <c r="C2177" t="s">
        <v>39</v>
      </c>
      <c r="D2177">
        <v>5.4580999999999998E-2</v>
      </c>
      <c r="E2177">
        <v>8.2270999999999997E-2</v>
      </c>
      <c r="F2177">
        <v>3.0180102040816299E-2</v>
      </c>
      <c r="G2177">
        <v>5.5055102040816303E-2</v>
      </c>
      <c r="H2177" t="s">
        <v>2810</v>
      </c>
      <c r="I2177">
        <v>5.0305070000000001</v>
      </c>
      <c r="J2177">
        <v>8.0841999999999997E-2</v>
      </c>
      <c r="K2177" s="3">
        <v>49373</v>
      </c>
    </row>
    <row r="2178" spans="1:11" x14ac:dyDescent="0.3">
      <c r="A2178" s="2" t="s">
        <v>2811</v>
      </c>
      <c r="B2178" t="s">
        <v>38</v>
      </c>
      <c r="C2178" t="s">
        <v>34</v>
      </c>
      <c r="D2178">
        <v>1.1645000000000001E-2</v>
      </c>
      <c r="E2178">
        <v>1.1645000000000001E-2</v>
      </c>
      <c r="F2178">
        <v>6.76377551020408E-3</v>
      </c>
      <c r="G2178">
        <v>6.76377551020408E-3</v>
      </c>
      <c r="H2178" t="s">
        <v>36</v>
      </c>
      <c r="I2178">
        <v>0.780775</v>
      </c>
      <c r="J2178">
        <v>0.67679500000000004</v>
      </c>
      <c r="K2178" s="3">
        <v>49367</v>
      </c>
    </row>
    <row r="2179" spans="1:11" x14ac:dyDescent="0.3">
      <c r="A2179" s="2" t="s">
        <v>2812</v>
      </c>
      <c r="B2179" t="s">
        <v>34</v>
      </c>
      <c r="C2179" t="s">
        <v>35</v>
      </c>
      <c r="D2179">
        <v>-6.6959999999999997E-3</v>
      </c>
      <c r="E2179">
        <v>-6.6959999999999997E-3</v>
      </c>
      <c r="F2179">
        <v>6.56785714285714E-3</v>
      </c>
      <c r="G2179">
        <v>6.56785714285714E-3</v>
      </c>
      <c r="H2179" t="s">
        <v>36</v>
      </c>
      <c r="I2179">
        <v>0.61156500000000003</v>
      </c>
      <c r="J2179">
        <v>0.73654699999999995</v>
      </c>
      <c r="K2179" s="3">
        <v>49373</v>
      </c>
    </row>
    <row r="2180" spans="1:11" x14ac:dyDescent="0.3">
      <c r="A2180" s="2" t="s">
        <v>2813</v>
      </c>
      <c r="B2180" t="s">
        <v>34</v>
      </c>
      <c r="C2180" t="s">
        <v>35</v>
      </c>
      <c r="D2180">
        <v>1.2137999999999999E-2</v>
      </c>
      <c r="E2180">
        <v>1.2137999999999999E-2</v>
      </c>
      <c r="F2180">
        <v>2.69244897959184E-2</v>
      </c>
      <c r="G2180">
        <v>2.69244897959184E-2</v>
      </c>
      <c r="H2180" t="s">
        <v>36</v>
      </c>
      <c r="I2180">
        <v>0.53729700000000002</v>
      </c>
      <c r="J2180">
        <v>0.76441199999999998</v>
      </c>
      <c r="K2180" s="3">
        <v>49372</v>
      </c>
    </row>
    <row r="2181" spans="1:11" x14ac:dyDescent="0.3">
      <c r="A2181" s="2" t="s">
        <v>2814</v>
      </c>
      <c r="B2181" t="s">
        <v>38</v>
      </c>
      <c r="C2181" t="s">
        <v>35</v>
      </c>
      <c r="D2181">
        <v>3.2500000000000001E-2</v>
      </c>
      <c r="E2181">
        <v>3.2500000000000001E-2</v>
      </c>
      <c r="F2181">
        <v>7.4399999999999994E-2</v>
      </c>
      <c r="G2181">
        <v>7.4399999999999994E-2</v>
      </c>
      <c r="H2181" t="s">
        <v>50</v>
      </c>
      <c r="I2181">
        <v>0</v>
      </c>
      <c r="J2181">
        <v>1</v>
      </c>
      <c r="K2181" s="3">
        <v>10708</v>
      </c>
    </row>
    <row r="2182" spans="1:11" x14ac:dyDescent="0.3">
      <c r="A2182" s="2" t="s">
        <v>2815</v>
      </c>
      <c r="B2182" t="s">
        <v>38</v>
      </c>
      <c r="C2182" t="s">
        <v>39</v>
      </c>
      <c r="D2182">
        <v>8.5099999999999998E-4</v>
      </c>
      <c r="E2182">
        <v>8.5099999999999998E-4</v>
      </c>
      <c r="F2182">
        <v>1.73729591836735E-2</v>
      </c>
      <c r="G2182">
        <v>1.73729591836735E-2</v>
      </c>
      <c r="H2182" t="s">
        <v>36</v>
      </c>
      <c r="I2182">
        <v>0.84325000000000006</v>
      </c>
      <c r="J2182">
        <v>0.65598000000000001</v>
      </c>
      <c r="K2182" s="3">
        <v>49373</v>
      </c>
    </row>
    <row r="2183" spans="1:11" x14ac:dyDescent="0.3">
      <c r="A2183" s="2" t="s">
        <v>2816</v>
      </c>
      <c r="B2183" t="s">
        <v>35</v>
      </c>
      <c r="C2183" t="s">
        <v>39</v>
      </c>
      <c r="D2183">
        <v>1.0800000000000001E-2</v>
      </c>
      <c r="E2183">
        <v>1.0800000000000001E-2</v>
      </c>
      <c r="F2183">
        <v>1.5699999999999999E-2</v>
      </c>
      <c r="G2183">
        <v>1.5699999999999999E-2</v>
      </c>
      <c r="H2183" t="s">
        <v>50</v>
      </c>
      <c r="I2183">
        <v>0</v>
      </c>
      <c r="J2183">
        <v>1</v>
      </c>
      <c r="K2183" s="3">
        <v>10708</v>
      </c>
    </row>
    <row r="2184" spans="1:11" x14ac:dyDescent="0.3">
      <c r="A2184" s="2" t="s">
        <v>2817</v>
      </c>
      <c r="B2184" t="s">
        <v>38</v>
      </c>
      <c r="C2184" t="s">
        <v>35</v>
      </c>
      <c r="D2184">
        <v>3.4431999999999997E-2</v>
      </c>
      <c r="E2184">
        <v>3.4431999999999997E-2</v>
      </c>
      <c r="F2184">
        <v>1.46683673469388E-2</v>
      </c>
      <c r="G2184">
        <v>1.46683673469388E-2</v>
      </c>
      <c r="H2184" t="s">
        <v>36</v>
      </c>
      <c r="I2184">
        <v>1.7167239999999999</v>
      </c>
      <c r="J2184">
        <v>0.42385600000000001</v>
      </c>
      <c r="K2184" s="3">
        <v>49373</v>
      </c>
    </row>
    <row r="2185" spans="1:11" x14ac:dyDescent="0.3">
      <c r="A2185" s="2" t="s">
        <v>2818</v>
      </c>
      <c r="B2185" t="s">
        <v>34</v>
      </c>
      <c r="C2185" t="s">
        <v>35</v>
      </c>
      <c r="D2185">
        <v>-1.815E-3</v>
      </c>
      <c r="E2185">
        <v>-1.815E-3</v>
      </c>
      <c r="F2185">
        <v>6.8260204081632596E-3</v>
      </c>
      <c r="G2185">
        <v>6.8260204081632596E-3</v>
      </c>
      <c r="H2185" t="s">
        <v>36</v>
      </c>
      <c r="I2185">
        <v>1.2888090000000001</v>
      </c>
      <c r="J2185">
        <v>0.52497499999999997</v>
      </c>
      <c r="K2185" s="3">
        <v>48346</v>
      </c>
    </row>
    <row r="2186" spans="1:11" x14ac:dyDescent="0.3">
      <c r="A2186" s="2" t="s">
        <v>2819</v>
      </c>
      <c r="B2186" t="s">
        <v>38</v>
      </c>
      <c r="C2186" t="s">
        <v>39</v>
      </c>
      <c r="D2186">
        <v>-2.8967E-2</v>
      </c>
      <c r="E2186">
        <v>-1.1520000000000001E-2</v>
      </c>
      <c r="F2186">
        <v>2.1853571428571399E-2</v>
      </c>
      <c r="G2186">
        <v>5.7744897959183701E-2</v>
      </c>
      <c r="H2186" t="s">
        <v>2820</v>
      </c>
      <c r="I2186">
        <v>6.0152489999999998</v>
      </c>
      <c r="J2186">
        <v>4.9409000000000002E-2</v>
      </c>
      <c r="K2186" s="3">
        <v>48040</v>
      </c>
    </row>
    <row r="2187" spans="1:11" x14ac:dyDescent="0.3">
      <c r="A2187" s="2" t="s">
        <v>2821</v>
      </c>
      <c r="B2187" t="s">
        <v>34</v>
      </c>
      <c r="C2187" t="s">
        <v>35</v>
      </c>
      <c r="D2187">
        <v>3.0630999999999999E-2</v>
      </c>
      <c r="E2187">
        <v>4.1964000000000001E-2</v>
      </c>
      <c r="F2187">
        <v>1.1917346938775501E-2</v>
      </c>
      <c r="G2187">
        <v>3.0345918367346899E-2</v>
      </c>
      <c r="H2187" t="s">
        <v>2822</v>
      </c>
      <c r="I2187">
        <v>9.5512300000000003</v>
      </c>
      <c r="J2187">
        <v>8.4329999999999995E-3</v>
      </c>
      <c r="K2187" s="3">
        <v>49373</v>
      </c>
    </row>
    <row r="2188" spans="1:11" x14ac:dyDescent="0.3">
      <c r="A2188" s="2" t="s">
        <v>2823</v>
      </c>
      <c r="B2188" t="s">
        <v>38</v>
      </c>
      <c r="C2188" t="s">
        <v>39</v>
      </c>
      <c r="D2188">
        <v>-1.54E-2</v>
      </c>
      <c r="E2188">
        <v>-1.9661000000000001E-2</v>
      </c>
      <c r="F2188">
        <v>8.2867346938775496E-3</v>
      </c>
      <c r="G2188">
        <v>1.7892857142857099E-2</v>
      </c>
      <c r="H2188" t="s">
        <v>2824</v>
      </c>
      <c r="I2188">
        <v>6.6718999999999999</v>
      </c>
      <c r="J2188">
        <v>3.5581000000000002E-2</v>
      </c>
      <c r="K2188" s="3">
        <v>49372</v>
      </c>
    </row>
    <row r="2189" spans="1:11" x14ac:dyDescent="0.3">
      <c r="A2189" s="2" t="s">
        <v>2825</v>
      </c>
      <c r="B2189" t="s">
        <v>38</v>
      </c>
      <c r="C2189" t="s">
        <v>35</v>
      </c>
      <c r="D2189">
        <v>-3.5753E-2</v>
      </c>
      <c r="E2189">
        <v>-3.7151999999999998E-2</v>
      </c>
      <c r="F2189">
        <v>1.4899489795918401E-2</v>
      </c>
      <c r="G2189">
        <v>2.3511734693877601E-2</v>
      </c>
      <c r="H2189" t="s">
        <v>2826</v>
      </c>
      <c r="I2189">
        <v>3.940855</v>
      </c>
      <c r="J2189">
        <v>0.13939699999999999</v>
      </c>
      <c r="K2189" s="3">
        <v>49372</v>
      </c>
    </row>
    <row r="2190" spans="1:11" x14ac:dyDescent="0.3">
      <c r="A2190" s="2" t="s">
        <v>2827</v>
      </c>
      <c r="B2190" t="s">
        <v>38</v>
      </c>
      <c r="C2190" t="s">
        <v>39</v>
      </c>
      <c r="D2190">
        <v>7.5300000000000002E-3</v>
      </c>
      <c r="E2190">
        <v>7.5300000000000002E-3</v>
      </c>
      <c r="F2190">
        <v>7.1454081632653099E-3</v>
      </c>
      <c r="G2190">
        <v>7.1454081632653099E-3</v>
      </c>
      <c r="H2190" t="s">
        <v>36</v>
      </c>
      <c r="I2190">
        <v>1.668361</v>
      </c>
      <c r="J2190">
        <v>0.43423</v>
      </c>
      <c r="K2190" s="3">
        <v>49374</v>
      </c>
    </row>
    <row r="2191" spans="1:11" x14ac:dyDescent="0.3">
      <c r="A2191" s="2" t="s">
        <v>2828</v>
      </c>
      <c r="B2191" t="s">
        <v>34</v>
      </c>
      <c r="C2191" t="s">
        <v>35</v>
      </c>
      <c r="D2191">
        <v>-1.6555E-2</v>
      </c>
      <c r="E2191">
        <v>-1.6555E-2</v>
      </c>
      <c r="F2191">
        <v>1.3276530612244901E-2</v>
      </c>
      <c r="G2191">
        <v>1.3276530612244901E-2</v>
      </c>
      <c r="H2191" t="s">
        <v>36</v>
      </c>
      <c r="I2191">
        <v>0.93431500000000001</v>
      </c>
      <c r="J2191">
        <v>0.62678100000000003</v>
      </c>
      <c r="K2191" s="3">
        <v>49371</v>
      </c>
    </row>
    <row r="2192" spans="1:11" x14ac:dyDescent="0.3">
      <c r="A2192" s="2" t="s">
        <v>2829</v>
      </c>
      <c r="B2192" t="s">
        <v>34</v>
      </c>
      <c r="C2192" t="s">
        <v>35</v>
      </c>
      <c r="D2192">
        <v>-1.1603E-2</v>
      </c>
      <c r="E2192">
        <v>-2.4309999999999998E-2</v>
      </c>
      <c r="F2192">
        <v>1.8187755102040799E-2</v>
      </c>
      <c r="G2192">
        <v>3.3501530612244902E-2</v>
      </c>
      <c r="H2192" t="s">
        <v>2830</v>
      </c>
      <c r="I2192">
        <v>4.6485729999999998</v>
      </c>
      <c r="J2192">
        <v>9.7852999999999996E-2</v>
      </c>
      <c r="K2192" s="3">
        <v>49372</v>
      </c>
    </row>
    <row r="2193" spans="1:11" x14ac:dyDescent="0.3">
      <c r="A2193" s="2" t="s">
        <v>2831</v>
      </c>
      <c r="B2193" t="s">
        <v>38</v>
      </c>
      <c r="C2193" t="s">
        <v>39</v>
      </c>
      <c r="D2193">
        <v>1.165E-3</v>
      </c>
      <c r="E2193">
        <v>1.165E-3</v>
      </c>
      <c r="F2193">
        <v>2.6472959183673501E-2</v>
      </c>
      <c r="G2193">
        <v>2.6472959183673501E-2</v>
      </c>
      <c r="H2193" t="s">
        <v>36</v>
      </c>
      <c r="I2193">
        <v>0.14932699999999999</v>
      </c>
      <c r="J2193">
        <v>0.92805599999999999</v>
      </c>
      <c r="K2193" s="3">
        <v>49372</v>
      </c>
    </row>
    <row r="2194" spans="1:11" x14ac:dyDescent="0.3">
      <c r="A2194" s="2" t="s">
        <v>2832</v>
      </c>
      <c r="B2194" t="s">
        <v>34</v>
      </c>
      <c r="C2194" t="s">
        <v>35</v>
      </c>
      <c r="D2194">
        <v>5.5180000000000003E-3</v>
      </c>
      <c r="E2194">
        <v>1.774E-3</v>
      </c>
      <c r="F2194">
        <v>6.6352040816326499E-3</v>
      </c>
      <c r="G2194">
        <v>1.11795918367347E-2</v>
      </c>
      <c r="H2194" t="s">
        <v>2833</v>
      </c>
      <c r="I2194">
        <v>4.1455679999999999</v>
      </c>
      <c r="J2194">
        <v>0.125835</v>
      </c>
      <c r="K2194" s="3">
        <v>49372</v>
      </c>
    </row>
    <row r="2195" spans="1:11" x14ac:dyDescent="0.3">
      <c r="A2195" s="2" t="s">
        <v>2834</v>
      </c>
      <c r="B2195" t="s">
        <v>34</v>
      </c>
      <c r="C2195" t="s">
        <v>35</v>
      </c>
      <c r="D2195">
        <v>-1.6777E-2</v>
      </c>
      <c r="E2195">
        <v>-1.6777E-2</v>
      </c>
      <c r="F2195">
        <v>7.2459183673469398E-3</v>
      </c>
      <c r="G2195">
        <v>7.2459183673469398E-3</v>
      </c>
      <c r="H2195" t="s">
        <v>36</v>
      </c>
      <c r="I2195">
        <v>0.167933</v>
      </c>
      <c r="J2195">
        <v>0.919462</v>
      </c>
      <c r="K2195" s="3">
        <v>49373</v>
      </c>
    </row>
    <row r="2196" spans="1:11" x14ac:dyDescent="0.3">
      <c r="A2196" s="2" t="s">
        <v>2835</v>
      </c>
      <c r="B2196" t="s">
        <v>38</v>
      </c>
      <c r="C2196" t="s">
        <v>39</v>
      </c>
      <c r="D2196">
        <v>-1.8360999999999999E-2</v>
      </c>
      <c r="E2196">
        <v>-1.9359000000000001E-2</v>
      </c>
      <c r="F2196">
        <v>7.8474489795918399E-3</v>
      </c>
      <c r="G2196">
        <v>9.2102040816326499E-3</v>
      </c>
      <c r="H2196" t="s">
        <v>2836</v>
      </c>
      <c r="I2196">
        <v>2.424852</v>
      </c>
      <c r="J2196">
        <v>0.29747499999999999</v>
      </c>
      <c r="K2196" s="3">
        <v>49371</v>
      </c>
    </row>
    <row r="2197" spans="1:11" x14ac:dyDescent="0.3">
      <c r="A2197" s="2" t="s">
        <v>2837</v>
      </c>
      <c r="B2197" t="s">
        <v>38</v>
      </c>
      <c r="C2197" t="s">
        <v>39</v>
      </c>
      <c r="D2197">
        <v>-9.0340000000000004E-3</v>
      </c>
      <c r="E2197">
        <v>-9.0340000000000004E-3</v>
      </c>
      <c r="F2197">
        <v>9.0107142857142903E-3</v>
      </c>
      <c r="G2197">
        <v>9.0107142857142903E-3</v>
      </c>
      <c r="H2197" t="s">
        <v>36</v>
      </c>
      <c r="I2197">
        <v>0.36795600000000001</v>
      </c>
      <c r="J2197">
        <v>0.83195399999999997</v>
      </c>
      <c r="K2197" s="3">
        <v>49372</v>
      </c>
    </row>
    <row r="2198" spans="1:11" x14ac:dyDescent="0.3">
      <c r="A2198" s="2" t="s">
        <v>2838</v>
      </c>
      <c r="B2198" t="s">
        <v>38</v>
      </c>
      <c r="C2198" t="s">
        <v>35</v>
      </c>
      <c r="D2198">
        <v>4.555E-3</v>
      </c>
      <c r="E2198">
        <v>4.555E-3</v>
      </c>
      <c r="F2198">
        <v>8.3877551020408204E-3</v>
      </c>
      <c r="G2198">
        <v>8.3877551020408204E-3</v>
      </c>
      <c r="H2198" t="s">
        <v>36</v>
      </c>
      <c r="I2198">
        <v>0.17333200000000001</v>
      </c>
      <c r="J2198">
        <v>0.91698299999999999</v>
      </c>
      <c r="K2198" s="3">
        <v>49371</v>
      </c>
    </row>
    <row r="2199" spans="1:11" x14ac:dyDescent="0.3">
      <c r="A2199" s="2" t="s">
        <v>2839</v>
      </c>
      <c r="B2199" t="s">
        <v>38</v>
      </c>
      <c r="C2199" t="s">
        <v>39</v>
      </c>
      <c r="D2199">
        <v>-1.044E-3</v>
      </c>
      <c r="E2199">
        <v>-2.284E-3</v>
      </c>
      <c r="F2199">
        <v>1.01510204081633E-2</v>
      </c>
      <c r="G2199">
        <v>1.87647959183673E-2</v>
      </c>
      <c r="H2199" t="s">
        <v>2840</v>
      </c>
      <c r="I2199">
        <v>4.9777170000000002</v>
      </c>
      <c r="J2199">
        <v>8.3004999999999995E-2</v>
      </c>
      <c r="K2199" s="3">
        <v>49368</v>
      </c>
    </row>
    <row r="2200" spans="1:11" x14ac:dyDescent="0.3">
      <c r="A2200" s="2" t="s">
        <v>2841</v>
      </c>
      <c r="B2200" t="s">
        <v>38</v>
      </c>
      <c r="C2200" t="s">
        <v>39</v>
      </c>
      <c r="D2200">
        <v>-2.4355999999999999E-2</v>
      </c>
      <c r="E2200">
        <v>-2.4355999999999999E-2</v>
      </c>
      <c r="F2200">
        <v>1.37336734693878E-2</v>
      </c>
      <c r="G2200">
        <v>1.37336734693878E-2</v>
      </c>
      <c r="H2200" t="s">
        <v>36</v>
      </c>
      <c r="I2200">
        <v>0.34592200000000001</v>
      </c>
      <c r="J2200">
        <v>0.84116999999999997</v>
      </c>
      <c r="K2200" s="3">
        <v>49374</v>
      </c>
    </row>
    <row r="2201" spans="1:11" x14ac:dyDescent="0.3">
      <c r="A2201" s="2" t="s">
        <v>2842</v>
      </c>
      <c r="B2201" t="s">
        <v>34</v>
      </c>
      <c r="C2201" t="s">
        <v>35</v>
      </c>
      <c r="D2201">
        <v>-1.7884000000000001E-2</v>
      </c>
      <c r="E2201">
        <v>-1.8345E-2</v>
      </c>
      <c r="F2201">
        <v>7.8081632653061199E-3</v>
      </c>
      <c r="G2201">
        <v>8.4892857142857096E-3</v>
      </c>
      <c r="H2201" t="s">
        <v>2843</v>
      </c>
      <c r="I2201">
        <v>2.2006869999999998</v>
      </c>
      <c r="J2201">
        <v>0.33275700000000002</v>
      </c>
      <c r="K2201" s="3">
        <v>49371</v>
      </c>
    </row>
    <row r="2202" spans="1:11" x14ac:dyDescent="0.3">
      <c r="A2202" s="2" t="s">
        <v>2844</v>
      </c>
      <c r="B2202" t="s">
        <v>38</v>
      </c>
      <c r="C2202" t="s">
        <v>34</v>
      </c>
      <c r="D2202">
        <v>4.0340000000000003E-3</v>
      </c>
      <c r="E2202">
        <v>4.0340000000000003E-3</v>
      </c>
      <c r="F2202">
        <v>8.48214285714286E-3</v>
      </c>
      <c r="G2202">
        <v>8.48214285714286E-3</v>
      </c>
      <c r="H2202" t="s">
        <v>36</v>
      </c>
      <c r="I2202">
        <v>0.18651499999999999</v>
      </c>
      <c r="J2202">
        <v>0.91095899999999996</v>
      </c>
      <c r="K2202" s="3">
        <v>49372</v>
      </c>
    </row>
    <row r="2203" spans="1:11" x14ac:dyDescent="0.3">
      <c r="A2203" s="2" t="s">
        <v>2845</v>
      </c>
      <c r="B2203" t="s">
        <v>38</v>
      </c>
      <c r="C2203" t="s">
        <v>39</v>
      </c>
      <c r="D2203">
        <v>-6.2430000000000003E-3</v>
      </c>
      <c r="E2203">
        <v>-6.2430000000000003E-3</v>
      </c>
      <c r="F2203">
        <v>7.0551020408163301E-3</v>
      </c>
      <c r="G2203">
        <v>7.0551020408163301E-3</v>
      </c>
      <c r="H2203" t="s">
        <v>36</v>
      </c>
      <c r="I2203">
        <v>1.9551149999999999</v>
      </c>
      <c r="J2203">
        <v>0.37622899999999998</v>
      </c>
      <c r="K2203" s="3">
        <v>49372</v>
      </c>
    </row>
    <row r="2204" spans="1:11" x14ac:dyDescent="0.3">
      <c r="A2204" s="2" t="s">
        <v>2846</v>
      </c>
      <c r="B2204" t="s">
        <v>38</v>
      </c>
      <c r="C2204" t="s">
        <v>34</v>
      </c>
      <c r="D2204">
        <v>-7.2709999999999997E-3</v>
      </c>
      <c r="E2204">
        <v>-1.0166E-2</v>
      </c>
      <c r="F2204">
        <v>9.0464285714285698E-3</v>
      </c>
      <c r="G2204">
        <v>1.9397448979591801E-2</v>
      </c>
      <c r="H2204" t="s">
        <v>2847</v>
      </c>
      <c r="I2204">
        <v>6.6234700000000002</v>
      </c>
      <c r="J2204">
        <v>3.6452999999999999E-2</v>
      </c>
      <c r="K2204" s="3">
        <v>49371</v>
      </c>
    </row>
    <row r="2205" spans="1:11" x14ac:dyDescent="0.3">
      <c r="A2205" s="2" t="s">
        <v>2848</v>
      </c>
      <c r="B2205" t="s">
        <v>38</v>
      </c>
      <c r="C2205" t="s">
        <v>34</v>
      </c>
      <c r="D2205">
        <v>-3.7093000000000001E-2</v>
      </c>
      <c r="E2205">
        <v>-3.7093000000000001E-2</v>
      </c>
      <c r="F2205">
        <v>5.5336224489795902E-2</v>
      </c>
      <c r="G2205">
        <v>5.5336224489795902E-2</v>
      </c>
      <c r="H2205" t="s">
        <v>36</v>
      </c>
      <c r="I2205">
        <v>0.70114200000000004</v>
      </c>
      <c r="J2205">
        <v>0.40239999999999998</v>
      </c>
      <c r="K2205" s="3">
        <v>46073</v>
      </c>
    </row>
    <row r="2206" spans="1:11" x14ac:dyDescent="0.3">
      <c r="A2206" s="2" t="s">
        <v>2849</v>
      </c>
      <c r="B2206" t="s">
        <v>34</v>
      </c>
      <c r="C2206" t="s">
        <v>35</v>
      </c>
      <c r="D2206">
        <v>1.8519999999999999E-3</v>
      </c>
      <c r="E2206">
        <v>1.8519999999999999E-3</v>
      </c>
      <c r="F2206">
        <v>1.5823469387755099E-2</v>
      </c>
      <c r="G2206">
        <v>1.5823469387755099E-2</v>
      </c>
      <c r="H2206" t="s">
        <v>36</v>
      </c>
      <c r="I2206">
        <v>0.104354</v>
      </c>
      <c r="J2206">
        <v>0.94916100000000003</v>
      </c>
      <c r="K2206" s="3">
        <v>49372</v>
      </c>
    </row>
    <row r="2207" spans="1:11" x14ac:dyDescent="0.3">
      <c r="A2207" s="2" t="s">
        <v>2850</v>
      </c>
      <c r="B2207" t="s">
        <v>34</v>
      </c>
      <c r="C2207" t="s">
        <v>39</v>
      </c>
      <c r="D2207">
        <v>-4.1847000000000002E-2</v>
      </c>
      <c r="E2207">
        <v>-4.1847000000000002E-2</v>
      </c>
      <c r="F2207">
        <v>2.3265816326530599E-2</v>
      </c>
      <c r="G2207">
        <v>2.3265816326530599E-2</v>
      </c>
      <c r="H2207" t="s">
        <v>36</v>
      </c>
      <c r="I2207">
        <v>0.36511399999999999</v>
      </c>
      <c r="J2207">
        <v>0.83313700000000002</v>
      </c>
      <c r="K2207" s="3">
        <v>49373</v>
      </c>
    </row>
    <row r="2208" spans="1:11" x14ac:dyDescent="0.3">
      <c r="A2208" s="2" t="s">
        <v>2851</v>
      </c>
      <c r="B2208" t="s">
        <v>34</v>
      </c>
      <c r="C2208" t="s">
        <v>35</v>
      </c>
      <c r="D2208">
        <v>-2.6974000000000001E-2</v>
      </c>
      <c r="E2208">
        <v>-2.6974000000000001E-2</v>
      </c>
      <c r="F2208">
        <v>6.7806122448979596E-3</v>
      </c>
      <c r="G2208">
        <v>6.7806122448979596E-3</v>
      </c>
      <c r="H2208" t="s">
        <v>36</v>
      </c>
      <c r="I2208">
        <v>0.81944899999999998</v>
      </c>
      <c r="J2208">
        <v>0.66383300000000001</v>
      </c>
      <c r="K2208" s="3">
        <v>49371</v>
      </c>
    </row>
    <row r="2209" spans="1:11" x14ac:dyDescent="0.3">
      <c r="A2209" s="2" t="s">
        <v>2852</v>
      </c>
      <c r="B2209" t="s">
        <v>38</v>
      </c>
      <c r="C2209" t="s">
        <v>39</v>
      </c>
      <c r="D2209">
        <v>1.7179999999999999E-3</v>
      </c>
      <c r="E2209">
        <v>1.7179999999999999E-3</v>
      </c>
      <c r="F2209">
        <v>1.08576530612245E-2</v>
      </c>
      <c r="G2209">
        <v>1.08576530612245E-2</v>
      </c>
      <c r="H2209" t="s">
        <v>36</v>
      </c>
      <c r="I2209">
        <v>0.96731100000000003</v>
      </c>
      <c r="J2209">
        <v>0.61652600000000002</v>
      </c>
      <c r="K2209" s="3">
        <v>49373</v>
      </c>
    </row>
    <row r="2210" spans="1:11" x14ac:dyDescent="0.3">
      <c r="A2210" s="2" t="s">
        <v>2853</v>
      </c>
      <c r="B2210" t="s">
        <v>35</v>
      </c>
      <c r="C2210" t="s">
        <v>39</v>
      </c>
      <c r="D2210">
        <v>-1.7683000000000001E-2</v>
      </c>
      <c r="E2210">
        <v>-1.7683000000000001E-2</v>
      </c>
      <c r="F2210">
        <v>4.58392857142857E-2</v>
      </c>
      <c r="G2210">
        <v>4.58392857142857E-2</v>
      </c>
      <c r="H2210" t="s">
        <v>36</v>
      </c>
      <c r="I2210">
        <v>0.29476200000000002</v>
      </c>
      <c r="J2210">
        <v>0.58718499999999996</v>
      </c>
      <c r="K2210" s="3">
        <v>14009</v>
      </c>
    </row>
    <row r="2211" spans="1:11" x14ac:dyDescent="0.3">
      <c r="A2211" s="2" t="s">
        <v>2854</v>
      </c>
      <c r="B2211" t="s">
        <v>34</v>
      </c>
      <c r="C2211" t="s">
        <v>35</v>
      </c>
      <c r="D2211">
        <v>7.8309999999999994E-3</v>
      </c>
      <c r="E2211">
        <v>7.8309999999999994E-3</v>
      </c>
      <c r="F2211">
        <v>1.15576530612245E-2</v>
      </c>
      <c r="G2211">
        <v>1.15576530612245E-2</v>
      </c>
      <c r="H2211" t="s">
        <v>36</v>
      </c>
      <c r="I2211">
        <v>0.87046500000000004</v>
      </c>
      <c r="J2211">
        <v>0.64711399999999997</v>
      </c>
      <c r="K2211" s="3">
        <v>49372</v>
      </c>
    </row>
    <row r="2212" spans="1:11" x14ac:dyDescent="0.3">
      <c r="A2212" s="2" t="s">
        <v>2855</v>
      </c>
      <c r="B2212" t="s">
        <v>38</v>
      </c>
      <c r="C2212" t="s">
        <v>39</v>
      </c>
      <c r="D2212">
        <v>-6.3499999999999997E-3</v>
      </c>
      <c r="E2212">
        <v>-6.3499999999999997E-3</v>
      </c>
      <c r="F2212">
        <v>7.4474489795918397E-3</v>
      </c>
      <c r="G2212">
        <v>7.4474489795918397E-3</v>
      </c>
      <c r="H2212" t="s">
        <v>36</v>
      </c>
      <c r="I2212">
        <v>0.30864799999999998</v>
      </c>
      <c r="J2212">
        <v>0.85699400000000003</v>
      </c>
      <c r="K2212" s="3">
        <v>49372</v>
      </c>
    </row>
    <row r="2213" spans="1:11" x14ac:dyDescent="0.3">
      <c r="A2213" s="2" t="s">
        <v>2856</v>
      </c>
      <c r="B2213" t="s">
        <v>34</v>
      </c>
      <c r="C2213" t="s">
        <v>35</v>
      </c>
      <c r="D2213">
        <v>-1.4300000000000001E-3</v>
      </c>
      <c r="E2213">
        <v>-1.4300000000000001E-3</v>
      </c>
      <c r="F2213">
        <v>7.85204081632653E-3</v>
      </c>
      <c r="G2213">
        <v>7.85204081632653E-3</v>
      </c>
      <c r="H2213" t="s">
        <v>36</v>
      </c>
      <c r="I2213">
        <v>0.22387000000000001</v>
      </c>
      <c r="J2213">
        <v>0.89410199999999995</v>
      </c>
      <c r="K2213" s="3">
        <v>49373</v>
      </c>
    </row>
    <row r="2214" spans="1:11" x14ac:dyDescent="0.3">
      <c r="A2214" s="2" t="s">
        <v>2857</v>
      </c>
      <c r="B2214" t="s">
        <v>34</v>
      </c>
      <c r="C2214" t="s">
        <v>39</v>
      </c>
      <c r="D2214">
        <v>1.554E-3</v>
      </c>
      <c r="E2214">
        <v>1.554E-3</v>
      </c>
      <c r="F2214">
        <v>7.2433673469387803E-3</v>
      </c>
      <c r="G2214">
        <v>7.2433673469387803E-3</v>
      </c>
      <c r="H2214" t="s">
        <v>36</v>
      </c>
      <c r="I2214">
        <v>1.464842</v>
      </c>
      <c r="J2214">
        <v>0.480744</v>
      </c>
      <c r="K2214" s="3">
        <v>49372</v>
      </c>
    </row>
    <row r="2215" spans="1:11" x14ac:dyDescent="0.3">
      <c r="A2215" s="2" t="s">
        <v>2858</v>
      </c>
      <c r="B2215" t="s">
        <v>38</v>
      </c>
      <c r="C2215" t="s">
        <v>39</v>
      </c>
      <c r="D2215">
        <v>1.3396999999999999E-2</v>
      </c>
      <c r="E2215">
        <v>1.3396999999999999E-2</v>
      </c>
      <c r="F2215">
        <v>1.5689795918367298E-2</v>
      </c>
      <c r="G2215">
        <v>1.5689795918367298E-2</v>
      </c>
      <c r="H2215" t="s">
        <v>36</v>
      </c>
      <c r="I2215">
        <v>0.97698499999999999</v>
      </c>
      <c r="J2215">
        <v>0.32294400000000001</v>
      </c>
      <c r="K2215" s="3">
        <v>14009</v>
      </c>
    </row>
    <row r="2216" spans="1:11" x14ac:dyDescent="0.3">
      <c r="A2216" s="2" t="s">
        <v>2859</v>
      </c>
      <c r="B2216" t="s">
        <v>34</v>
      </c>
      <c r="C2216" t="s">
        <v>35</v>
      </c>
      <c r="D2216">
        <v>-2.7390000000000001E-2</v>
      </c>
      <c r="E2216">
        <v>-2.7390000000000001E-2</v>
      </c>
      <c r="F2216">
        <v>1.7796938775510199E-2</v>
      </c>
      <c r="G2216">
        <v>1.7796938775510199E-2</v>
      </c>
      <c r="H2216" t="s">
        <v>36</v>
      </c>
      <c r="I2216">
        <v>0.34340399999999999</v>
      </c>
      <c r="J2216">
        <v>0.84223000000000003</v>
      </c>
      <c r="K2216" s="3">
        <v>49372</v>
      </c>
    </row>
    <row r="2217" spans="1:11" x14ac:dyDescent="0.3">
      <c r="A2217" s="2" t="s">
        <v>2860</v>
      </c>
      <c r="B2217" t="s">
        <v>34</v>
      </c>
      <c r="C2217" t="s">
        <v>35</v>
      </c>
      <c r="D2217">
        <v>3.075E-3</v>
      </c>
      <c r="E2217">
        <v>8.4329999999999995E-3</v>
      </c>
      <c r="F2217">
        <v>1.1615306122448999E-2</v>
      </c>
      <c r="G2217">
        <v>1.84989795918367E-2</v>
      </c>
      <c r="H2217" t="s">
        <v>2861</v>
      </c>
      <c r="I2217">
        <v>1.7744230000000001</v>
      </c>
      <c r="J2217">
        <v>0.182836</v>
      </c>
      <c r="K2217" s="3">
        <v>14009</v>
      </c>
    </row>
    <row r="2218" spans="1:11" x14ac:dyDescent="0.3">
      <c r="A2218" s="2" t="s">
        <v>2862</v>
      </c>
      <c r="B2218" t="s">
        <v>34</v>
      </c>
      <c r="C2218" t="s">
        <v>39</v>
      </c>
      <c r="D2218">
        <v>6.4949999999999999E-3</v>
      </c>
      <c r="E2218">
        <v>6.5519999999999997E-3</v>
      </c>
      <c r="F2218">
        <v>6.6678571428571403E-3</v>
      </c>
      <c r="G2218">
        <v>6.7204081632653099E-3</v>
      </c>
      <c r="H2218" t="s">
        <v>2863</v>
      </c>
      <c r="I2218">
        <v>2.0138229999999999</v>
      </c>
      <c r="J2218">
        <v>0.365346</v>
      </c>
      <c r="K2218" s="3">
        <v>49372</v>
      </c>
    </row>
    <row r="2219" spans="1:11" x14ac:dyDescent="0.3">
      <c r="A2219" s="2" t="s">
        <v>2864</v>
      </c>
      <c r="B2219" t="s">
        <v>38</v>
      </c>
      <c r="C2219" t="s">
        <v>39</v>
      </c>
      <c r="D2219">
        <v>-5.0571999999999999E-2</v>
      </c>
      <c r="E2219">
        <v>-2.9231E-2</v>
      </c>
      <c r="F2219">
        <v>2.49469387755102E-2</v>
      </c>
      <c r="G2219">
        <v>5.3184183673469401E-2</v>
      </c>
      <c r="H2219" t="s">
        <v>2865</v>
      </c>
      <c r="I2219">
        <v>5.0536490000000001</v>
      </c>
      <c r="J2219">
        <v>7.9911999999999997E-2</v>
      </c>
      <c r="K2219" s="3">
        <v>49371</v>
      </c>
    </row>
    <row r="2220" spans="1:11" x14ac:dyDescent="0.3">
      <c r="A2220" s="2" t="s">
        <v>2866</v>
      </c>
      <c r="B2220" t="s">
        <v>38</v>
      </c>
      <c r="C2220" t="s">
        <v>39</v>
      </c>
      <c r="D2220">
        <v>-6.5770000000000004E-3</v>
      </c>
      <c r="E2220">
        <v>-6.5770000000000004E-3</v>
      </c>
      <c r="F2220">
        <v>1.19224489795918E-2</v>
      </c>
      <c r="G2220">
        <v>1.19224489795918E-2</v>
      </c>
      <c r="H2220" t="s">
        <v>36</v>
      </c>
      <c r="I2220">
        <v>0.117812</v>
      </c>
      <c r="J2220">
        <v>0.73141900000000004</v>
      </c>
      <c r="K2220" s="3">
        <v>14009</v>
      </c>
    </row>
    <row r="2221" spans="1:11" x14ac:dyDescent="0.3">
      <c r="A2221" s="2" t="s">
        <v>2867</v>
      </c>
      <c r="B2221" t="s">
        <v>34</v>
      </c>
      <c r="C2221" t="s">
        <v>35</v>
      </c>
      <c r="D2221">
        <v>6.6959999999999997E-3</v>
      </c>
      <c r="E2221">
        <v>6.6959999999999997E-3</v>
      </c>
      <c r="F2221">
        <v>7.3770408163265303E-3</v>
      </c>
      <c r="G2221">
        <v>7.3770408163265303E-3</v>
      </c>
      <c r="H2221" t="s">
        <v>36</v>
      </c>
      <c r="I2221">
        <v>0.94664400000000004</v>
      </c>
      <c r="J2221">
        <v>0.33057500000000001</v>
      </c>
      <c r="K2221" s="3">
        <v>46073</v>
      </c>
    </row>
    <row r="2222" spans="1:11" x14ac:dyDescent="0.3">
      <c r="A2222" s="2" t="s">
        <v>2868</v>
      </c>
      <c r="B2222" t="s">
        <v>38</v>
      </c>
      <c r="C2222" t="s">
        <v>39</v>
      </c>
      <c r="D2222">
        <v>1.6400000000000001E-2</v>
      </c>
      <c r="E2222">
        <v>1.6400000000000001E-2</v>
      </c>
      <c r="F2222">
        <v>2.8899999999999999E-2</v>
      </c>
      <c r="G2222">
        <v>2.8899999999999999E-2</v>
      </c>
      <c r="H2222" t="s">
        <v>50</v>
      </c>
      <c r="I2222">
        <v>0</v>
      </c>
      <c r="J2222">
        <v>1</v>
      </c>
      <c r="K2222" s="3">
        <v>10708</v>
      </c>
    </row>
    <row r="2223" spans="1:11" x14ac:dyDescent="0.3">
      <c r="A2223" s="2" t="s">
        <v>2869</v>
      </c>
      <c r="B2223" t="s">
        <v>34</v>
      </c>
      <c r="C2223" t="s">
        <v>35</v>
      </c>
      <c r="D2223">
        <v>1.8192E-2</v>
      </c>
      <c r="E2223">
        <v>1.8192E-2</v>
      </c>
      <c r="F2223">
        <v>1.4404081632653099E-2</v>
      </c>
      <c r="G2223">
        <v>1.4404081632653099E-2</v>
      </c>
      <c r="H2223" t="s">
        <v>36</v>
      </c>
      <c r="I2223">
        <v>0.633436</v>
      </c>
      <c r="J2223">
        <v>0.72853599999999996</v>
      </c>
      <c r="K2223" s="3">
        <v>49373</v>
      </c>
    </row>
    <row r="2224" spans="1:11" x14ac:dyDescent="0.3">
      <c r="A2224" s="2" t="s">
        <v>2870</v>
      </c>
      <c r="B2224" t="s">
        <v>38</v>
      </c>
      <c r="C2224" t="s">
        <v>39</v>
      </c>
      <c r="D2224">
        <v>-1.84E-2</v>
      </c>
      <c r="E2224">
        <v>-1.8454999999999999E-2</v>
      </c>
      <c r="F2224">
        <v>7.8607142857142903E-3</v>
      </c>
      <c r="G2224">
        <v>7.9301020408163309E-3</v>
      </c>
      <c r="H2224" t="s">
        <v>2871</v>
      </c>
      <c r="I2224">
        <v>2.019577</v>
      </c>
      <c r="J2224">
        <v>0.36429600000000001</v>
      </c>
      <c r="K2224" s="3">
        <v>49370</v>
      </c>
    </row>
    <row r="2225" spans="1:11" x14ac:dyDescent="0.3">
      <c r="A2225" s="2" t="s">
        <v>2872</v>
      </c>
      <c r="B2225" t="s">
        <v>38</v>
      </c>
      <c r="C2225" t="s">
        <v>39</v>
      </c>
      <c r="D2225">
        <v>7.5315999999999994E-2</v>
      </c>
      <c r="E2225">
        <v>7.5315999999999994E-2</v>
      </c>
      <c r="F2225">
        <v>2.45168367346939E-2</v>
      </c>
      <c r="G2225">
        <v>2.45168367346939E-2</v>
      </c>
      <c r="H2225" t="s">
        <v>36</v>
      </c>
      <c r="I2225">
        <v>1.3979200000000001</v>
      </c>
      <c r="J2225">
        <v>0.49710199999999999</v>
      </c>
      <c r="K2225" s="3">
        <v>49374</v>
      </c>
    </row>
    <row r="2226" spans="1:11" x14ac:dyDescent="0.3">
      <c r="A2226" s="2" t="s">
        <v>2873</v>
      </c>
      <c r="B2226" t="s">
        <v>34</v>
      </c>
      <c r="C2226" t="s">
        <v>35</v>
      </c>
      <c r="D2226">
        <v>-3.1807000000000002E-2</v>
      </c>
      <c r="E2226">
        <v>-5.5678999999999999E-2</v>
      </c>
      <c r="F2226">
        <v>3.0453571428571399E-2</v>
      </c>
      <c r="G2226">
        <v>5.0958673469387802E-2</v>
      </c>
      <c r="H2226" t="s">
        <v>2874</v>
      </c>
      <c r="I2226">
        <v>3.6965590000000002</v>
      </c>
      <c r="J2226">
        <v>0.15750800000000001</v>
      </c>
      <c r="K2226" s="3">
        <v>49373</v>
      </c>
    </row>
    <row r="2227" spans="1:11" x14ac:dyDescent="0.3">
      <c r="A2227" s="2" t="s">
        <v>2875</v>
      </c>
      <c r="B2227" t="s">
        <v>34</v>
      </c>
      <c r="C2227" t="s">
        <v>35</v>
      </c>
      <c r="D2227">
        <v>-7.3839999999999999E-3</v>
      </c>
      <c r="E2227">
        <v>-7.3839999999999999E-3</v>
      </c>
      <c r="F2227">
        <v>6.5928571428571399E-3</v>
      </c>
      <c r="G2227">
        <v>6.5928571428571399E-3</v>
      </c>
      <c r="H2227" t="s">
        <v>36</v>
      </c>
      <c r="I2227">
        <v>0.49484600000000001</v>
      </c>
      <c r="J2227">
        <v>0.78081</v>
      </c>
      <c r="K2227" s="3">
        <v>49372</v>
      </c>
    </row>
    <row r="2228" spans="1:11" x14ac:dyDescent="0.3">
      <c r="A2228" s="2" t="s">
        <v>2876</v>
      </c>
      <c r="B2228" t="s">
        <v>38</v>
      </c>
      <c r="C2228" t="s">
        <v>39</v>
      </c>
      <c r="D2228">
        <v>2.0449999999999999E-3</v>
      </c>
      <c r="E2228">
        <v>2.0449999999999999E-3</v>
      </c>
      <c r="F2228">
        <v>1.7587244897959198E-2</v>
      </c>
      <c r="G2228">
        <v>1.7587244897959198E-2</v>
      </c>
      <c r="H2228" t="s">
        <v>36</v>
      </c>
      <c r="I2228">
        <v>7.8325000000000006E-2</v>
      </c>
      <c r="J2228">
        <v>0.96159399999999995</v>
      </c>
      <c r="K2228" s="3">
        <v>49372</v>
      </c>
    </row>
    <row r="2229" spans="1:11" x14ac:dyDescent="0.3">
      <c r="A2229" s="2" t="s">
        <v>2877</v>
      </c>
      <c r="B2229" t="s">
        <v>34</v>
      </c>
      <c r="C2229" t="s">
        <v>35</v>
      </c>
      <c r="D2229">
        <v>-3.7393999999999997E-2</v>
      </c>
      <c r="E2229">
        <v>-3.7393999999999997E-2</v>
      </c>
      <c r="F2229">
        <v>2.8278061224489798E-2</v>
      </c>
      <c r="G2229">
        <v>2.8278061224489798E-2</v>
      </c>
      <c r="H2229" t="s">
        <v>36</v>
      </c>
      <c r="I2229">
        <v>1.2237800000000001</v>
      </c>
      <c r="J2229">
        <v>0.54232499999999995</v>
      </c>
      <c r="K2229" s="3">
        <v>49373</v>
      </c>
    </row>
    <row r="2230" spans="1:11" x14ac:dyDescent="0.3">
      <c r="A2230" s="2" t="s">
        <v>2878</v>
      </c>
      <c r="B2230" t="s">
        <v>38</v>
      </c>
      <c r="C2230" t="s">
        <v>39</v>
      </c>
      <c r="D2230">
        <v>-1.7413999999999999E-2</v>
      </c>
      <c r="E2230">
        <v>-1.7413999999999999E-2</v>
      </c>
      <c r="F2230">
        <v>7.5857142857142902E-3</v>
      </c>
      <c r="G2230">
        <v>7.5857142857142902E-3</v>
      </c>
      <c r="H2230" t="s">
        <v>36</v>
      </c>
      <c r="I2230">
        <v>0.50137399999999999</v>
      </c>
      <c r="J2230">
        <v>0.77826600000000001</v>
      </c>
      <c r="K2230" s="3">
        <v>49373</v>
      </c>
    </row>
    <row r="2231" spans="1:11" x14ac:dyDescent="0.3">
      <c r="A2231" s="2" t="s">
        <v>2879</v>
      </c>
      <c r="B2231" t="s">
        <v>34</v>
      </c>
      <c r="C2231" t="s">
        <v>35</v>
      </c>
      <c r="D2231">
        <v>2.0119999999999999E-3</v>
      </c>
      <c r="E2231">
        <v>2.0119999999999999E-3</v>
      </c>
      <c r="F2231">
        <v>6.7387755102040802E-3</v>
      </c>
      <c r="G2231">
        <v>6.7387755102040802E-3</v>
      </c>
      <c r="H2231" t="s">
        <v>36</v>
      </c>
      <c r="I2231">
        <v>1.1952000000000001E-2</v>
      </c>
      <c r="J2231">
        <v>0.91294500000000001</v>
      </c>
      <c r="K2231" s="3">
        <v>46071</v>
      </c>
    </row>
    <row r="2232" spans="1:11" x14ac:dyDescent="0.3">
      <c r="A2232" s="2" t="s">
        <v>2880</v>
      </c>
      <c r="B2232" t="s">
        <v>34</v>
      </c>
      <c r="C2232" t="s">
        <v>35</v>
      </c>
      <c r="D2232">
        <v>7.4419999999999998E-3</v>
      </c>
      <c r="E2232">
        <v>9.3159999999999996E-3</v>
      </c>
      <c r="F2232">
        <v>9.3403061224489794E-3</v>
      </c>
      <c r="G2232">
        <v>1.8385204081632699E-2</v>
      </c>
      <c r="H2232" t="s">
        <v>2881</v>
      </c>
      <c r="I2232">
        <v>5.7844369999999996</v>
      </c>
      <c r="J2232">
        <v>5.5453000000000002E-2</v>
      </c>
      <c r="K2232" s="3">
        <v>49374</v>
      </c>
    </row>
    <row r="2233" spans="1:11" x14ac:dyDescent="0.3">
      <c r="A2233" s="2" t="s">
        <v>2882</v>
      </c>
      <c r="B2233" t="s">
        <v>34</v>
      </c>
      <c r="C2233" t="s">
        <v>35</v>
      </c>
      <c r="D2233">
        <v>2.2467999999999998E-2</v>
      </c>
      <c r="E2233">
        <v>2.2467999999999998E-2</v>
      </c>
      <c r="F2233">
        <v>7.6188775510204103E-3</v>
      </c>
      <c r="G2233">
        <v>7.6188775510204103E-3</v>
      </c>
      <c r="H2233" t="s">
        <v>36</v>
      </c>
      <c r="I2233">
        <v>0.49342799999999998</v>
      </c>
      <c r="J2233">
        <v>0.78136399999999995</v>
      </c>
      <c r="K2233" s="3">
        <v>49373</v>
      </c>
    </row>
    <row r="2234" spans="1:11" x14ac:dyDescent="0.3">
      <c r="A2234" s="2" t="s">
        <v>2883</v>
      </c>
      <c r="B2234" t="s">
        <v>35</v>
      </c>
      <c r="C2234" t="s">
        <v>39</v>
      </c>
      <c r="D2234">
        <v>2.372E-3</v>
      </c>
      <c r="E2234">
        <v>2.372E-3</v>
      </c>
      <c r="F2234">
        <v>9.3117346938775495E-3</v>
      </c>
      <c r="G2234">
        <v>9.3117346938775495E-3</v>
      </c>
      <c r="H2234" t="s">
        <v>36</v>
      </c>
      <c r="I2234">
        <v>0.63758700000000001</v>
      </c>
      <c r="J2234">
        <v>0.72702599999999995</v>
      </c>
      <c r="K2234" s="3">
        <v>49372</v>
      </c>
    </row>
    <row r="2235" spans="1:11" x14ac:dyDescent="0.3">
      <c r="A2235" s="2" t="s">
        <v>2884</v>
      </c>
      <c r="B2235" t="s">
        <v>38</v>
      </c>
      <c r="C2235" t="s">
        <v>35</v>
      </c>
      <c r="D2235">
        <v>-1.6895E-2</v>
      </c>
      <c r="E2235">
        <v>-1.6895E-2</v>
      </c>
      <c r="F2235">
        <v>8.5464285714285694E-3</v>
      </c>
      <c r="G2235">
        <v>8.5464285714285694E-3</v>
      </c>
      <c r="H2235" t="s">
        <v>36</v>
      </c>
      <c r="I2235">
        <v>0.64456500000000005</v>
      </c>
      <c r="J2235">
        <v>0.72449300000000005</v>
      </c>
      <c r="K2235" s="3">
        <v>48347</v>
      </c>
    </row>
    <row r="2236" spans="1:11" x14ac:dyDescent="0.3">
      <c r="A2236" s="2" t="s">
        <v>2885</v>
      </c>
      <c r="B2236" t="s">
        <v>38</v>
      </c>
      <c r="C2236" t="s">
        <v>39</v>
      </c>
      <c r="D2236">
        <v>-7.5079999999999999E-3</v>
      </c>
      <c r="E2236">
        <v>-7.5079999999999999E-3</v>
      </c>
      <c r="F2236">
        <v>6.5581632653061196E-3</v>
      </c>
      <c r="G2236">
        <v>6.5581632653061196E-3</v>
      </c>
      <c r="H2236" t="s">
        <v>36</v>
      </c>
      <c r="I2236">
        <v>0.38718999999999998</v>
      </c>
      <c r="J2236">
        <v>0.82399199999999995</v>
      </c>
      <c r="K2236" s="3">
        <v>49372</v>
      </c>
    </row>
    <row r="2237" spans="1:11" x14ac:dyDescent="0.3">
      <c r="A2237" s="2" t="s">
        <v>2886</v>
      </c>
      <c r="B2237" t="s">
        <v>34</v>
      </c>
      <c r="C2237" t="s">
        <v>35</v>
      </c>
      <c r="D2237">
        <v>-9.9700000000000006E-4</v>
      </c>
      <c r="E2237">
        <v>-7.2859999999999999E-3</v>
      </c>
      <c r="F2237">
        <v>3.5811224489795901E-2</v>
      </c>
      <c r="G2237">
        <v>7.0382142857142893E-2</v>
      </c>
      <c r="H2237" t="s">
        <v>2887</v>
      </c>
      <c r="I2237">
        <v>6.5969629999999997</v>
      </c>
      <c r="J2237">
        <v>3.6939E-2</v>
      </c>
      <c r="K2237" s="3">
        <v>49370</v>
      </c>
    </row>
    <row r="2238" spans="1:11" x14ac:dyDescent="0.3">
      <c r="A2238" s="2" t="s">
        <v>2888</v>
      </c>
      <c r="B2238" t="s">
        <v>38</v>
      </c>
      <c r="C2238" t="s">
        <v>39</v>
      </c>
      <c r="D2238">
        <v>-3.8280000000000002E-2</v>
      </c>
      <c r="E2238">
        <v>-3.8280000000000002E-2</v>
      </c>
      <c r="F2238">
        <v>1.54397959183674E-2</v>
      </c>
      <c r="G2238">
        <v>1.54397959183674E-2</v>
      </c>
      <c r="H2238" t="s">
        <v>36</v>
      </c>
      <c r="I2238">
        <v>0.535551</v>
      </c>
      <c r="J2238">
        <v>0.76507999999999998</v>
      </c>
      <c r="K2238" s="3">
        <v>49373</v>
      </c>
    </row>
    <row r="2239" spans="1:11" x14ac:dyDescent="0.3">
      <c r="A2239" s="2" t="s">
        <v>2889</v>
      </c>
      <c r="B2239" t="s">
        <v>38</v>
      </c>
      <c r="C2239" t="s">
        <v>39</v>
      </c>
      <c r="D2239">
        <v>2.5119999999999999E-3</v>
      </c>
      <c r="E2239">
        <v>-4.6519999999999999E-3</v>
      </c>
      <c r="F2239">
        <v>6.8352040816326504E-3</v>
      </c>
      <c r="G2239">
        <v>1.34326530612245E-2</v>
      </c>
      <c r="H2239" t="s">
        <v>2890</v>
      </c>
      <c r="I2239">
        <v>5.1049860000000002</v>
      </c>
      <c r="J2239">
        <v>7.7886999999999998E-2</v>
      </c>
      <c r="K2239" s="3">
        <v>49373</v>
      </c>
    </row>
    <row r="2240" spans="1:11" x14ac:dyDescent="0.3">
      <c r="A2240" s="2" t="s">
        <v>2891</v>
      </c>
      <c r="B2240" t="s">
        <v>38</v>
      </c>
      <c r="C2240" t="s">
        <v>34</v>
      </c>
      <c r="D2240">
        <v>-3.2669999999999999E-3</v>
      </c>
      <c r="E2240">
        <v>-3.2669999999999999E-3</v>
      </c>
      <c r="F2240">
        <v>6.5469387755101999E-3</v>
      </c>
      <c r="G2240">
        <v>6.5469387755101999E-3</v>
      </c>
      <c r="H2240" t="s">
        <v>36</v>
      </c>
      <c r="I2240">
        <v>0.22092800000000001</v>
      </c>
      <c r="J2240">
        <v>0.89541899999999996</v>
      </c>
      <c r="K2240" s="3">
        <v>49372</v>
      </c>
    </row>
    <row r="2241" spans="1:11" x14ac:dyDescent="0.3">
      <c r="A2241" s="2" t="s">
        <v>2892</v>
      </c>
      <c r="B2241" t="s">
        <v>34</v>
      </c>
      <c r="C2241" t="s">
        <v>39</v>
      </c>
      <c r="D2241">
        <v>6.8780000000000004E-3</v>
      </c>
      <c r="E2241">
        <v>6.8780000000000004E-3</v>
      </c>
      <c r="F2241">
        <v>6.90714285714286E-3</v>
      </c>
      <c r="G2241">
        <v>6.90714285714286E-3</v>
      </c>
      <c r="H2241" t="s">
        <v>36</v>
      </c>
      <c r="I2241">
        <v>0.408051</v>
      </c>
      <c r="J2241">
        <v>0.815442</v>
      </c>
      <c r="K2241" s="3">
        <v>49371</v>
      </c>
    </row>
    <row r="2242" spans="1:11" x14ac:dyDescent="0.3">
      <c r="A2242" s="2" t="s">
        <v>2893</v>
      </c>
      <c r="B2242" t="s">
        <v>34</v>
      </c>
      <c r="C2242" t="s">
        <v>35</v>
      </c>
      <c r="D2242">
        <v>-3.2184999999999998E-2</v>
      </c>
      <c r="E2242">
        <v>-3.2184999999999998E-2</v>
      </c>
      <c r="F2242">
        <v>1.00040816326531E-2</v>
      </c>
      <c r="G2242">
        <v>1.00040816326531E-2</v>
      </c>
      <c r="H2242" t="s">
        <v>36</v>
      </c>
      <c r="I2242">
        <v>0.222639</v>
      </c>
      <c r="J2242">
        <v>0.89465300000000003</v>
      </c>
      <c r="K2242" s="3">
        <v>49374</v>
      </c>
    </row>
    <row r="2243" spans="1:11" x14ac:dyDescent="0.3">
      <c r="A2243" s="2" t="s">
        <v>2894</v>
      </c>
      <c r="B2243" t="s">
        <v>34</v>
      </c>
      <c r="C2243" t="s">
        <v>35</v>
      </c>
      <c r="D2243">
        <v>1.6486000000000001E-2</v>
      </c>
      <c r="E2243">
        <v>1.6486000000000001E-2</v>
      </c>
      <c r="F2243">
        <v>8.9265306122449008E-3</v>
      </c>
      <c r="G2243">
        <v>8.9265306122449008E-3</v>
      </c>
      <c r="H2243" t="s">
        <v>36</v>
      </c>
      <c r="I2243">
        <v>0.82872900000000005</v>
      </c>
      <c r="J2243">
        <v>0.66076000000000001</v>
      </c>
      <c r="K2243" s="3">
        <v>49373</v>
      </c>
    </row>
    <row r="2244" spans="1:11" x14ac:dyDescent="0.3">
      <c r="A2244" s="2" t="s">
        <v>2895</v>
      </c>
      <c r="B2244" t="s">
        <v>38</v>
      </c>
      <c r="C2244" t="s">
        <v>39</v>
      </c>
      <c r="D2244">
        <v>7.1809999999999999E-3</v>
      </c>
      <c r="E2244">
        <v>7.6239999999999997E-3</v>
      </c>
      <c r="F2244">
        <v>6.8244897959183698E-3</v>
      </c>
      <c r="G2244">
        <v>7.2423469387755098E-3</v>
      </c>
      <c r="H2244" t="s">
        <v>2896</v>
      </c>
      <c r="I2244">
        <v>2.118109</v>
      </c>
      <c r="J2244">
        <v>0.34678399999999998</v>
      </c>
      <c r="K2244" s="3">
        <v>49372</v>
      </c>
    </row>
    <row r="2245" spans="1:11" x14ac:dyDescent="0.3">
      <c r="A2245" s="2" t="s">
        <v>2897</v>
      </c>
      <c r="B2245" t="s">
        <v>34</v>
      </c>
      <c r="C2245" t="s">
        <v>35</v>
      </c>
      <c r="D2245">
        <v>-1.219E-3</v>
      </c>
      <c r="E2245">
        <v>-1.219E-3</v>
      </c>
      <c r="F2245">
        <v>7.6249999999999998E-3</v>
      </c>
      <c r="G2245">
        <v>7.6249999999999998E-3</v>
      </c>
      <c r="H2245" t="s">
        <v>36</v>
      </c>
      <c r="I2245">
        <v>0.55043900000000001</v>
      </c>
      <c r="J2245">
        <v>0.759405</v>
      </c>
      <c r="K2245" s="3">
        <v>49371</v>
      </c>
    </row>
    <row r="2246" spans="1:11" x14ac:dyDescent="0.3">
      <c r="A2246" s="2" t="s">
        <v>2898</v>
      </c>
      <c r="B2246" t="s">
        <v>34</v>
      </c>
      <c r="C2246" t="s">
        <v>35</v>
      </c>
      <c r="D2246">
        <v>-1.8699999999999999E-4</v>
      </c>
      <c r="E2246">
        <v>-1.8699999999999999E-4</v>
      </c>
      <c r="F2246">
        <v>9.5617346938775497E-3</v>
      </c>
      <c r="G2246">
        <v>9.5617346938775497E-3</v>
      </c>
      <c r="H2246" t="s">
        <v>36</v>
      </c>
      <c r="I2246">
        <v>1.6302300000000001</v>
      </c>
      <c r="J2246">
        <v>0.44258799999999998</v>
      </c>
      <c r="K2246" s="3">
        <v>49370</v>
      </c>
    </row>
    <row r="2247" spans="1:11" x14ac:dyDescent="0.3">
      <c r="A2247" s="2" t="s">
        <v>2899</v>
      </c>
      <c r="B2247" t="s">
        <v>38</v>
      </c>
      <c r="C2247" t="s">
        <v>39</v>
      </c>
      <c r="D2247">
        <v>-5.9713000000000002E-2</v>
      </c>
      <c r="E2247">
        <v>-6.8866999999999998E-2</v>
      </c>
      <c r="F2247">
        <v>1.13729591836735E-2</v>
      </c>
      <c r="G2247">
        <v>2.27719387755102E-2</v>
      </c>
      <c r="H2247" t="s">
        <v>2900</v>
      </c>
      <c r="I2247">
        <v>5.3036430000000001</v>
      </c>
      <c r="J2247">
        <v>7.0523000000000002E-2</v>
      </c>
      <c r="K2247" s="3">
        <v>49372</v>
      </c>
    </row>
    <row r="2248" spans="1:11" x14ac:dyDescent="0.3">
      <c r="A2248" s="2" t="s">
        <v>2901</v>
      </c>
      <c r="B2248" t="s">
        <v>38</v>
      </c>
      <c r="C2248" t="s">
        <v>35</v>
      </c>
      <c r="D2248">
        <v>-2.4275000000000001E-2</v>
      </c>
      <c r="E2248">
        <v>-2.4275000000000001E-2</v>
      </c>
      <c r="F2248">
        <v>2.8202040816326501E-2</v>
      </c>
      <c r="G2248">
        <v>2.8202040816326501E-2</v>
      </c>
      <c r="H2248" t="s">
        <v>36</v>
      </c>
      <c r="I2248">
        <v>0.57100799999999996</v>
      </c>
      <c r="J2248">
        <v>0.75163500000000005</v>
      </c>
      <c r="K2248" s="3">
        <v>49372</v>
      </c>
    </row>
    <row r="2249" spans="1:11" x14ac:dyDescent="0.3">
      <c r="A2249" s="2" t="s">
        <v>2902</v>
      </c>
      <c r="B2249" t="s">
        <v>34</v>
      </c>
      <c r="C2249" t="s">
        <v>35</v>
      </c>
      <c r="D2249">
        <v>2.8199999999999999E-2</v>
      </c>
      <c r="E2249">
        <v>2.8199999999999999E-2</v>
      </c>
      <c r="F2249">
        <v>6.0600000000000001E-2</v>
      </c>
      <c r="G2249">
        <v>6.0600000000000001E-2</v>
      </c>
      <c r="H2249" t="s">
        <v>50</v>
      </c>
      <c r="I2249">
        <v>0</v>
      </c>
      <c r="J2249">
        <v>1</v>
      </c>
      <c r="K2249" s="3">
        <v>10708</v>
      </c>
    </row>
    <row r="2250" spans="1:11" x14ac:dyDescent="0.3">
      <c r="A2250" s="2" t="s">
        <v>2903</v>
      </c>
      <c r="B2250" t="s">
        <v>38</v>
      </c>
      <c r="C2250" t="s">
        <v>35</v>
      </c>
      <c r="D2250">
        <v>1.6000000000000001E-3</v>
      </c>
      <c r="E2250">
        <v>1.6000000000000001E-3</v>
      </c>
      <c r="F2250">
        <v>1.72E-2</v>
      </c>
      <c r="G2250">
        <v>1.72E-2</v>
      </c>
      <c r="H2250" t="s">
        <v>50</v>
      </c>
      <c r="I2250">
        <v>0</v>
      </c>
      <c r="J2250">
        <v>1</v>
      </c>
      <c r="K2250" s="3">
        <v>10708</v>
      </c>
    </row>
    <row r="2251" spans="1:11" x14ac:dyDescent="0.3">
      <c r="A2251" s="2" t="s">
        <v>2904</v>
      </c>
      <c r="B2251" t="s">
        <v>34</v>
      </c>
      <c r="C2251" t="s">
        <v>35</v>
      </c>
      <c r="D2251">
        <v>2.0152E-2</v>
      </c>
      <c r="E2251">
        <v>2.0152E-2</v>
      </c>
      <c r="F2251">
        <v>1.78872448979592E-2</v>
      </c>
      <c r="G2251">
        <v>1.78872448979592E-2</v>
      </c>
      <c r="H2251" t="s">
        <v>36</v>
      </c>
      <c r="I2251">
        <v>0.14938199999999999</v>
      </c>
      <c r="J2251">
        <v>0.92803000000000002</v>
      </c>
      <c r="K2251" s="3">
        <v>49372</v>
      </c>
    </row>
    <row r="2252" spans="1:11" x14ac:dyDescent="0.3">
      <c r="A2252" s="2" t="s">
        <v>2905</v>
      </c>
      <c r="B2252" t="s">
        <v>34</v>
      </c>
      <c r="C2252" t="s">
        <v>35</v>
      </c>
      <c r="D2252">
        <v>-2.4174999999999999E-2</v>
      </c>
      <c r="E2252">
        <v>-2.4174999999999999E-2</v>
      </c>
      <c r="F2252">
        <v>2.9624999999999999E-2</v>
      </c>
      <c r="G2252">
        <v>2.9624999999999999E-2</v>
      </c>
      <c r="H2252" t="s">
        <v>36</v>
      </c>
      <c r="I2252">
        <v>0.64118600000000003</v>
      </c>
      <c r="J2252">
        <v>0.725719</v>
      </c>
      <c r="K2252" s="3">
        <v>49373</v>
      </c>
    </row>
    <row r="2253" spans="1:11" x14ac:dyDescent="0.3">
      <c r="A2253" s="2" t="s">
        <v>2906</v>
      </c>
      <c r="B2253" t="s">
        <v>34</v>
      </c>
      <c r="C2253" t="s">
        <v>35</v>
      </c>
      <c r="D2253">
        <v>-3.5099999999999999E-2</v>
      </c>
      <c r="E2253">
        <v>-1.9883999999999999E-2</v>
      </c>
      <c r="F2253">
        <v>1.5714285714285701E-2</v>
      </c>
      <c r="G2253">
        <v>3.28744897959184E-2</v>
      </c>
      <c r="H2253" t="s">
        <v>2907</v>
      </c>
      <c r="I2253">
        <v>6.6591189999999996</v>
      </c>
      <c r="J2253">
        <v>3.5809000000000001E-2</v>
      </c>
      <c r="K2253" s="3">
        <v>49372</v>
      </c>
    </row>
    <row r="2254" spans="1:11" x14ac:dyDescent="0.3">
      <c r="A2254" s="2" t="s">
        <v>2908</v>
      </c>
      <c r="B2254" t="s">
        <v>34</v>
      </c>
      <c r="C2254" t="s">
        <v>35</v>
      </c>
      <c r="D2254">
        <v>-4.7540000000000004E-3</v>
      </c>
      <c r="E2254">
        <v>-4.7540000000000004E-3</v>
      </c>
      <c r="F2254">
        <v>1.48091836734694E-2</v>
      </c>
      <c r="G2254">
        <v>1.48091836734694E-2</v>
      </c>
      <c r="H2254" t="s">
        <v>36</v>
      </c>
      <c r="I2254">
        <v>1.6548719999999999</v>
      </c>
      <c r="J2254">
        <v>0.43716899999999997</v>
      </c>
      <c r="K2254" s="3">
        <v>49372</v>
      </c>
    </row>
    <row r="2255" spans="1:11" x14ac:dyDescent="0.3">
      <c r="A2255" s="2" t="s">
        <v>2909</v>
      </c>
      <c r="B2255" t="s">
        <v>34</v>
      </c>
      <c r="C2255" t="s">
        <v>39</v>
      </c>
      <c r="D2255">
        <v>1.9726E-2</v>
      </c>
      <c r="E2255">
        <v>1.9726E-2</v>
      </c>
      <c r="F2255">
        <v>2.7654591836734702E-2</v>
      </c>
      <c r="G2255">
        <v>2.7654591836734702E-2</v>
      </c>
      <c r="H2255" t="s">
        <v>36</v>
      </c>
      <c r="I2255">
        <v>0.31546800000000003</v>
      </c>
      <c r="J2255">
        <v>0.85407699999999998</v>
      </c>
      <c r="K2255" s="3">
        <v>49373</v>
      </c>
    </row>
    <row r="2256" spans="1:11" x14ac:dyDescent="0.3">
      <c r="A2256" s="2" t="s">
        <v>2910</v>
      </c>
      <c r="B2256" t="s">
        <v>34</v>
      </c>
      <c r="C2256" t="s">
        <v>35</v>
      </c>
      <c r="D2256">
        <v>9.7479999999999997E-3</v>
      </c>
      <c r="E2256">
        <v>-1.9858000000000001E-2</v>
      </c>
      <c r="F2256">
        <v>1.6232653061224501E-2</v>
      </c>
      <c r="G2256">
        <v>5.5915816326530601E-2</v>
      </c>
      <c r="H2256" t="s">
        <v>2911</v>
      </c>
      <c r="I2256">
        <v>7.51797</v>
      </c>
      <c r="J2256">
        <v>6.1089999999999998E-3</v>
      </c>
      <c r="K2256" s="3">
        <v>14009</v>
      </c>
    </row>
    <row r="2257" spans="1:11" x14ac:dyDescent="0.3">
      <c r="A2257" s="2" t="s">
        <v>2912</v>
      </c>
      <c r="B2257" t="s">
        <v>38</v>
      </c>
      <c r="C2257" t="s">
        <v>39</v>
      </c>
      <c r="D2257">
        <v>-1.204E-2</v>
      </c>
      <c r="E2257">
        <v>-1.204E-2</v>
      </c>
      <c r="F2257">
        <v>7.0683673469387797E-3</v>
      </c>
      <c r="G2257">
        <v>7.0683673469387797E-3</v>
      </c>
      <c r="H2257" t="s">
        <v>36</v>
      </c>
      <c r="I2257">
        <v>0.302732</v>
      </c>
      <c r="J2257">
        <v>0.85953299999999999</v>
      </c>
      <c r="K2257" s="3">
        <v>49371</v>
      </c>
    </row>
    <row r="2258" spans="1:11" x14ac:dyDescent="0.3">
      <c r="A2258" s="2" t="s">
        <v>2913</v>
      </c>
      <c r="B2258" t="s">
        <v>34</v>
      </c>
      <c r="C2258" t="s">
        <v>39</v>
      </c>
      <c r="D2258">
        <v>-1.1664000000000001E-2</v>
      </c>
      <c r="E2258">
        <v>-1.4853999999999999E-2</v>
      </c>
      <c r="F2258">
        <v>8.8056122448979604E-3</v>
      </c>
      <c r="G2258">
        <v>2.26994897959184E-2</v>
      </c>
      <c r="H2258" t="s">
        <v>2914</v>
      </c>
      <c r="I2258">
        <v>9.3467310000000001</v>
      </c>
      <c r="J2258">
        <v>9.3410000000000003E-3</v>
      </c>
      <c r="K2258" s="3">
        <v>49372</v>
      </c>
    </row>
    <row r="2259" spans="1:11" x14ac:dyDescent="0.3">
      <c r="A2259" s="2" t="s">
        <v>2915</v>
      </c>
      <c r="B2259" t="s">
        <v>34</v>
      </c>
      <c r="C2259" t="s">
        <v>35</v>
      </c>
      <c r="D2259">
        <v>-2.5342E-2</v>
      </c>
      <c r="E2259">
        <v>-1.5037999999999999E-2</v>
      </c>
      <c r="F2259">
        <v>1.7103571428571399E-2</v>
      </c>
      <c r="G2259">
        <v>3.0208673469387801E-2</v>
      </c>
      <c r="H2259" t="s">
        <v>2916</v>
      </c>
      <c r="I2259">
        <v>4.669994</v>
      </c>
      <c r="J2259">
        <v>9.6810999999999994E-2</v>
      </c>
      <c r="K2259" s="3">
        <v>49369</v>
      </c>
    </row>
    <row r="2260" spans="1:11" x14ac:dyDescent="0.3">
      <c r="A2260" s="2" t="s">
        <v>2917</v>
      </c>
      <c r="B2260" t="s">
        <v>38</v>
      </c>
      <c r="C2260" t="s">
        <v>39</v>
      </c>
      <c r="D2260">
        <v>1.8161E-2</v>
      </c>
      <c r="E2260">
        <v>1.8161E-2</v>
      </c>
      <c r="F2260">
        <v>6.9836734693877502E-3</v>
      </c>
      <c r="G2260">
        <v>6.9836734693877502E-3</v>
      </c>
      <c r="H2260" t="s">
        <v>36</v>
      </c>
      <c r="I2260">
        <v>0.132214</v>
      </c>
      <c r="J2260">
        <v>0.93603099999999995</v>
      </c>
      <c r="K2260" s="3">
        <v>49373</v>
      </c>
    </row>
    <row r="2261" spans="1:11" x14ac:dyDescent="0.3">
      <c r="A2261" s="2" t="s">
        <v>2918</v>
      </c>
      <c r="B2261" t="s">
        <v>38</v>
      </c>
      <c r="C2261" t="s">
        <v>35</v>
      </c>
      <c r="D2261">
        <v>1.5067000000000001E-2</v>
      </c>
      <c r="E2261">
        <v>1.8922000000000001E-2</v>
      </c>
      <c r="F2261">
        <v>8.2795918367346896E-3</v>
      </c>
      <c r="G2261">
        <v>1.73525510204082E-2</v>
      </c>
      <c r="H2261" t="s">
        <v>2919</v>
      </c>
      <c r="I2261">
        <v>6.3270960000000001</v>
      </c>
      <c r="J2261">
        <v>4.2275E-2</v>
      </c>
      <c r="K2261" s="3">
        <v>49372</v>
      </c>
    </row>
    <row r="2262" spans="1:11" x14ac:dyDescent="0.3">
      <c r="A2262" s="2" t="s">
        <v>2920</v>
      </c>
      <c r="B2262" t="s">
        <v>34</v>
      </c>
      <c r="C2262" t="s">
        <v>35</v>
      </c>
      <c r="D2262">
        <v>-1.7034000000000001E-2</v>
      </c>
      <c r="E2262">
        <v>-1.7034000000000001E-2</v>
      </c>
      <c r="F2262">
        <v>1.07734693877551E-2</v>
      </c>
      <c r="G2262">
        <v>1.07734693877551E-2</v>
      </c>
      <c r="H2262" t="s">
        <v>36</v>
      </c>
      <c r="I2262">
        <v>1.223098</v>
      </c>
      <c r="J2262">
        <v>0.54251000000000005</v>
      </c>
      <c r="K2262" s="3">
        <v>49373</v>
      </c>
    </row>
    <row r="2263" spans="1:11" x14ac:dyDescent="0.3">
      <c r="A2263" s="2" t="s">
        <v>2921</v>
      </c>
      <c r="B2263" t="s">
        <v>34</v>
      </c>
      <c r="C2263" t="s">
        <v>35</v>
      </c>
      <c r="D2263">
        <v>-1.8268E-2</v>
      </c>
      <c r="E2263">
        <v>-1.8268E-2</v>
      </c>
      <c r="F2263">
        <v>1.3535204081632699E-2</v>
      </c>
      <c r="G2263">
        <v>1.3535204081632699E-2</v>
      </c>
      <c r="H2263" t="s">
        <v>36</v>
      </c>
      <c r="I2263">
        <v>0.183334</v>
      </c>
      <c r="J2263">
        <v>0.66852400000000001</v>
      </c>
      <c r="K2263" s="3">
        <v>14009</v>
      </c>
    </row>
    <row r="2264" spans="1:11" x14ac:dyDescent="0.3">
      <c r="A2264" s="2" t="s">
        <v>2922</v>
      </c>
      <c r="B2264" t="s">
        <v>38</v>
      </c>
      <c r="C2264" t="s">
        <v>39</v>
      </c>
      <c r="D2264">
        <v>-4.0000000000000001E-3</v>
      </c>
      <c r="E2264">
        <v>-4.0000000000000001E-3</v>
      </c>
      <c r="F2264">
        <v>1.2999999999999999E-2</v>
      </c>
      <c r="G2264">
        <v>1.2999999999999999E-2</v>
      </c>
      <c r="H2264" t="s">
        <v>50</v>
      </c>
      <c r="I2264">
        <v>0</v>
      </c>
      <c r="J2264">
        <v>1</v>
      </c>
      <c r="K2264" s="3">
        <v>10708</v>
      </c>
    </row>
    <row r="2265" spans="1:11" x14ac:dyDescent="0.3">
      <c r="A2265" s="2" t="s">
        <v>2923</v>
      </c>
      <c r="B2265" t="s">
        <v>35</v>
      </c>
      <c r="C2265" t="s">
        <v>39</v>
      </c>
      <c r="D2265">
        <v>-6.6420000000000003E-3</v>
      </c>
      <c r="E2265">
        <v>-9.3120000000000008E-3</v>
      </c>
      <c r="F2265">
        <v>9.9010204081632705E-3</v>
      </c>
      <c r="G2265">
        <v>1.4225E-2</v>
      </c>
      <c r="H2265" t="s">
        <v>2924</v>
      </c>
      <c r="I2265">
        <v>1.8122769999999999</v>
      </c>
      <c r="J2265">
        <v>0.178235</v>
      </c>
      <c r="K2265" s="3">
        <v>46072</v>
      </c>
    </row>
    <row r="2266" spans="1:11" x14ac:dyDescent="0.3">
      <c r="A2266" s="2" t="s">
        <v>2925</v>
      </c>
      <c r="B2266" t="s">
        <v>38</v>
      </c>
      <c r="C2266" t="s">
        <v>39</v>
      </c>
      <c r="D2266">
        <v>-2.3366999999999999E-2</v>
      </c>
      <c r="E2266">
        <v>-2.3366999999999999E-2</v>
      </c>
      <c r="F2266">
        <v>1.1677040816326501E-2</v>
      </c>
      <c r="G2266">
        <v>1.1677040816326501E-2</v>
      </c>
      <c r="H2266" t="s">
        <v>36</v>
      </c>
      <c r="I2266">
        <v>9.5364000000000004E-2</v>
      </c>
      <c r="J2266">
        <v>0.95343699999999998</v>
      </c>
      <c r="K2266" s="3">
        <v>49372</v>
      </c>
    </row>
    <row r="2267" spans="1:11" x14ac:dyDescent="0.3">
      <c r="A2267" s="2" t="s">
        <v>2926</v>
      </c>
      <c r="B2267" t="s">
        <v>38</v>
      </c>
      <c r="C2267" t="s">
        <v>39</v>
      </c>
      <c r="D2267">
        <v>-1.7757999999999999E-2</v>
      </c>
      <c r="E2267">
        <v>-1.7757999999999999E-2</v>
      </c>
      <c r="F2267">
        <v>2.8507142857142901E-2</v>
      </c>
      <c r="G2267">
        <v>2.8507142857142901E-2</v>
      </c>
      <c r="H2267" t="s">
        <v>36</v>
      </c>
      <c r="I2267">
        <v>9.9862999999999993E-2</v>
      </c>
      <c r="J2267">
        <v>0.951295</v>
      </c>
      <c r="K2267" s="3">
        <v>49372</v>
      </c>
    </row>
    <row r="2268" spans="1:11" x14ac:dyDescent="0.3">
      <c r="A2268" s="2" t="s">
        <v>2927</v>
      </c>
      <c r="B2268" t="s">
        <v>35</v>
      </c>
      <c r="C2268" t="s">
        <v>39</v>
      </c>
      <c r="D2268">
        <v>-3.1300000000000002E-4</v>
      </c>
      <c r="E2268">
        <v>-3.1300000000000002E-4</v>
      </c>
      <c r="F2268">
        <v>1.5804591836734699E-2</v>
      </c>
      <c r="G2268">
        <v>1.5804591836734699E-2</v>
      </c>
      <c r="H2268" t="s">
        <v>36</v>
      </c>
      <c r="I2268">
        <v>0.89114199999999999</v>
      </c>
      <c r="J2268">
        <v>0.640459</v>
      </c>
      <c r="K2268" s="3">
        <v>49372</v>
      </c>
    </row>
    <row r="2269" spans="1:11" x14ac:dyDescent="0.3">
      <c r="A2269" s="2" t="s">
        <v>2928</v>
      </c>
      <c r="B2269" t="s">
        <v>34</v>
      </c>
      <c r="C2269" t="s">
        <v>35</v>
      </c>
      <c r="D2269">
        <v>-8.6359999999999996E-3</v>
      </c>
      <c r="E2269">
        <v>-8.6359999999999996E-3</v>
      </c>
      <c r="F2269">
        <v>7.1045918367346897E-3</v>
      </c>
      <c r="G2269">
        <v>7.1045918367346897E-3</v>
      </c>
      <c r="H2269" t="s">
        <v>36</v>
      </c>
      <c r="I2269">
        <v>1.881861</v>
      </c>
      <c r="J2269">
        <v>0.39026499999999997</v>
      </c>
      <c r="K2269" s="3">
        <v>49374</v>
      </c>
    </row>
    <row r="2270" spans="1:11" x14ac:dyDescent="0.3">
      <c r="A2270" s="2" t="s">
        <v>2929</v>
      </c>
      <c r="B2270" t="s">
        <v>38</v>
      </c>
      <c r="C2270" t="s">
        <v>39</v>
      </c>
      <c r="D2270">
        <v>-1.1969999999999999E-3</v>
      </c>
      <c r="E2270">
        <v>-1.1969999999999999E-3</v>
      </c>
      <c r="F2270">
        <v>7.2739795918367297E-3</v>
      </c>
      <c r="G2270">
        <v>7.2739795918367297E-3</v>
      </c>
      <c r="H2270" t="s">
        <v>36</v>
      </c>
      <c r="I2270">
        <v>1.26797</v>
      </c>
      <c r="J2270">
        <v>0.530474</v>
      </c>
      <c r="K2270" s="3">
        <v>49374</v>
      </c>
    </row>
    <row r="2271" spans="1:11" x14ac:dyDescent="0.3">
      <c r="A2271" s="2" t="s">
        <v>2930</v>
      </c>
      <c r="B2271" t="s">
        <v>34</v>
      </c>
      <c r="C2271" t="s">
        <v>35</v>
      </c>
      <c r="D2271">
        <v>2.23E-2</v>
      </c>
      <c r="E2271">
        <v>2.23E-2</v>
      </c>
      <c r="F2271">
        <v>5.2400000000000002E-2</v>
      </c>
      <c r="G2271">
        <v>5.2400000000000002E-2</v>
      </c>
      <c r="H2271" t="s">
        <v>50</v>
      </c>
      <c r="I2271">
        <v>0</v>
      </c>
      <c r="J2271">
        <v>1</v>
      </c>
      <c r="K2271" s="3">
        <v>10708</v>
      </c>
    </row>
    <row r="2272" spans="1:11" x14ac:dyDescent="0.3">
      <c r="A2272" s="2" t="s">
        <v>2931</v>
      </c>
      <c r="B2272" t="s">
        <v>38</v>
      </c>
      <c r="C2272" t="s">
        <v>39</v>
      </c>
      <c r="D2272">
        <v>4.1180000000000001E-2</v>
      </c>
      <c r="E2272">
        <v>4.1929000000000001E-2</v>
      </c>
      <c r="F2272">
        <v>6.84897959183674E-3</v>
      </c>
      <c r="G2272">
        <v>1.3539795918367299E-2</v>
      </c>
      <c r="H2272" t="s">
        <v>2932</v>
      </c>
      <c r="I2272">
        <v>5.6835649999999998</v>
      </c>
      <c r="J2272">
        <v>5.8321999999999999E-2</v>
      </c>
      <c r="K2272" s="3">
        <v>49372</v>
      </c>
    </row>
    <row r="2273" spans="1:11" x14ac:dyDescent="0.3">
      <c r="A2273" s="2" t="s">
        <v>2933</v>
      </c>
      <c r="B2273" t="s">
        <v>34</v>
      </c>
      <c r="C2273" t="s">
        <v>35</v>
      </c>
      <c r="D2273">
        <v>-7.5709999999999996E-3</v>
      </c>
      <c r="E2273">
        <v>-7.5709999999999996E-3</v>
      </c>
      <c r="F2273">
        <v>7.1367346938775496E-3</v>
      </c>
      <c r="G2273">
        <v>7.1367346938775496E-3</v>
      </c>
      <c r="H2273" t="s">
        <v>36</v>
      </c>
      <c r="I2273">
        <v>1.494774</v>
      </c>
      <c r="J2273">
        <v>0.47360200000000002</v>
      </c>
      <c r="K2273" s="3">
        <v>49374</v>
      </c>
    </row>
    <row r="2274" spans="1:11" x14ac:dyDescent="0.3">
      <c r="A2274" s="2" t="s">
        <v>2934</v>
      </c>
      <c r="B2274" t="s">
        <v>34</v>
      </c>
      <c r="C2274" t="s">
        <v>35</v>
      </c>
      <c r="D2274">
        <v>3.5400000000000001E-2</v>
      </c>
      <c r="E2274">
        <v>3.5400000000000001E-2</v>
      </c>
      <c r="F2274">
        <v>1.6E-2</v>
      </c>
      <c r="G2274">
        <v>1.6E-2</v>
      </c>
      <c r="H2274" t="s">
        <v>50</v>
      </c>
      <c r="I2274">
        <v>0</v>
      </c>
      <c r="J2274">
        <v>1</v>
      </c>
      <c r="K2274" s="3">
        <v>10708</v>
      </c>
    </row>
    <row r="2275" spans="1:11" x14ac:dyDescent="0.3">
      <c r="A2275" s="2" t="s">
        <v>2935</v>
      </c>
      <c r="B2275" t="s">
        <v>38</v>
      </c>
      <c r="C2275" t="s">
        <v>39</v>
      </c>
      <c r="D2275">
        <v>1.3359999999999999E-3</v>
      </c>
      <c r="E2275">
        <v>4.8570000000000002E-3</v>
      </c>
      <c r="F2275">
        <v>6.5750000000000001E-3</v>
      </c>
      <c r="G2275">
        <v>1.2096938775510199E-2</v>
      </c>
      <c r="H2275" t="s">
        <v>2936</v>
      </c>
      <c r="I2275">
        <v>4.881221</v>
      </c>
      <c r="J2275">
        <v>8.7108000000000005E-2</v>
      </c>
      <c r="K2275" s="3">
        <v>49373</v>
      </c>
    </row>
    <row r="2276" spans="1:11" x14ac:dyDescent="0.3">
      <c r="A2276" s="2" t="s">
        <v>2937</v>
      </c>
      <c r="B2276" t="s">
        <v>34</v>
      </c>
      <c r="C2276" t="s">
        <v>39</v>
      </c>
      <c r="D2276">
        <v>-9.6500000000000004E-4</v>
      </c>
      <c r="E2276">
        <v>-9.6500000000000004E-4</v>
      </c>
      <c r="F2276">
        <v>1.73729591836735E-2</v>
      </c>
      <c r="G2276">
        <v>1.73729591836735E-2</v>
      </c>
      <c r="H2276" t="s">
        <v>36</v>
      </c>
      <c r="I2276">
        <v>0.85604000000000002</v>
      </c>
      <c r="J2276">
        <v>0.65179799999999999</v>
      </c>
      <c r="K2276" s="3">
        <v>49373</v>
      </c>
    </row>
    <row r="2277" spans="1:11" x14ac:dyDescent="0.3">
      <c r="A2277" s="2" t="s">
        <v>2938</v>
      </c>
      <c r="B2277" t="s">
        <v>38</v>
      </c>
      <c r="C2277" t="s">
        <v>39</v>
      </c>
      <c r="D2277">
        <v>3.19E-4</v>
      </c>
      <c r="E2277">
        <v>3.19E-4</v>
      </c>
      <c r="F2277">
        <v>1.7319387755102E-2</v>
      </c>
      <c r="G2277">
        <v>1.7319387755102E-2</v>
      </c>
      <c r="H2277" t="s">
        <v>36</v>
      </c>
      <c r="I2277">
        <v>0.89176200000000005</v>
      </c>
      <c r="J2277">
        <v>0.64026000000000005</v>
      </c>
      <c r="K2277" s="3">
        <v>49373</v>
      </c>
    </row>
    <row r="2278" spans="1:11" x14ac:dyDescent="0.3">
      <c r="A2278" s="2" t="s">
        <v>2939</v>
      </c>
      <c r="B2278" t="s">
        <v>38</v>
      </c>
      <c r="C2278" t="s">
        <v>39</v>
      </c>
      <c r="D2278">
        <v>-1.8065000000000001E-2</v>
      </c>
      <c r="E2278">
        <v>-1.8065000000000001E-2</v>
      </c>
      <c r="F2278">
        <v>7.8413265306122408E-3</v>
      </c>
      <c r="G2278">
        <v>7.8413265306122408E-3</v>
      </c>
      <c r="H2278" t="s">
        <v>36</v>
      </c>
      <c r="I2278">
        <v>1.8786069999999999</v>
      </c>
      <c r="J2278">
        <v>0.39090000000000003</v>
      </c>
      <c r="K2278" s="3">
        <v>49370</v>
      </c>
    </row>
    <row r="2279" spans="1:11" x14ac:dyDescent="0.3">
      <c r="A2279" s="2" t="s">
        <v>2940</v>
      </c>
      <c r="B2279" t="s">
        <v>34</v>
      </c>
      <c r="C2279" t="s">
        <v>35</v>
      </c>
      <c r="D2279">
        <v>1.619E-3</v>
      </c>
      <c r="E2279">
        <v>1.619E-3</v>
      </c>
      <c r="F2279">
        <v>7.8270408163265293E-3</v>
      </c>
      <c r="G2279">
        <v>7.8270408163265293E-3</v>
      </c>
      <c r="H2279" t="s">
        <v>36</v>
      </c>
      <c r="I2279">
        <v>5.7119999999999997E-2</v>
      </c>
      <c r="J2279">
        <v>0.97184400000000004</v>
      </c>
      <c r="K2279" s="3">
        <v>49372</v>
      </c>
    </row>
    <row r="2280" spans="1:11" x14ac:dyDescent="0.3">
      <c r="A2280" s="2" t="s">
        <v>2941</v>
      </c>
      <c r="B2280" t="s">
        <v>38</v>
      </c>
      <c r="C2280" t="s">
        <v>39</v>
      </c>
      <c r="D2280">
        <v>1.8682000000000001E-2</v>
      </c>
      <c r="E2280">
        <v>1.8682000000000001E-2</v>
      </c>
      <c r="F2280">
        <v>7.5918367346938798E-3</v>
      </c>
      <c r="G2280">
        <v>7.5918367346938798E-3</v>
      </c>
      <c r="H2280" t="s">
        <v>36</v>
      </c>
      <c r="I2280">
        <v>0.321718</v>
      </c>
      <c r="J2280">
        <v>0.85141199999999995</v>
      </c>
      <c r="K2280" s="3">
        <v>49373</v>
      </c>
    </row>
    <row r="2281" spans="1:11" x14ac:dyDescent="0.3">
      <c r="A2281" s="2" t="s">
        <v>2942</v>
      </c>
      <c r="B2281" t="s">
        <v>38</v>
      </c>
      <c r="C2281" t="s">
        <v>39</v>
      </c>
      <c r="D2281">
        <v>-2.0469000000000001E-2</v>
      </c>
      <c r="E2281">
        <v>-2.0469000000000001E-2</v>
      </c>
      <c r="F2281">
        <v>1.71709183673469E-2</v>
      </c>
      <c r="G2281">
        <v>1.71709183673469E-2</v>
      </c>
      <c r="H2281" t="s">
        <v>36</v>
      </c>
      <c r="I2281">
        <v>1.602104</v>
      </c>
      <c r="J2281">
        <v>0.44885700000000001</v>
      </c>
      <c r="K2281" s="3">
        <v>49370</v>
      </c>
    </row>
    <row r="2282" spans="1:11" x14ac:dyDescent="0.3">
      <c r="A2282" s="2" t="s">
        <v>2943</v>
      </c>
      <c r="B2282" t="s">
        <v>34</v>
      </c>
      <c r="C2282" t="s">
        <v>35</v>
      </c>
      <c r="D2282">
        <v>-1.9713000000000001E-2</v>
      </c>
      <c r="E2282">
        <v>-1.9713000000000001E-2</v>
      </c>
      <c r="F2282">
        <v>7.0984693877551002E-3</v>
      </c>
      <c r="G2282">
        <v>7.0984693877551002E-3</v>
      </c>
      <c r="H2282" t="s">
        <v>36</v>
      </c>
      <c r="I2282">
        <v>0.12784400000000001</v>
      </c>
      <c r="J2282">
        <v>0.93807799999999997</v>
      </c>
      <c r="K2282" s="3">
        <v>49373</v>
      </c>
    </row>
    <row r="2283" spans="1:11" x14ac:dyDescent="0.3">
      <c r="A2283" s="2" t="s">
        <v>2944</v>
      </c>
      <c r="B2283" t="s">
        <v>38</v>
      </c>
      <c r="C2283" t="s">
        <v>39</v>
      </c>
      <c r="D2283">
        <v>-2.1000000000000001E-2</v>
      </c>
      <c r="E2283">
        <v>-2.1000000000000001E-2</v>
      </c>
      <c r="F2283">
        <v>7.2887755102040803E-3</v>
      </c>
      <c r="G2283">
        <v>7.2887755102040803E-3</v>
      </c>
      <c r="H2283" t="s">
        <v>36</v>
      </c>
      <c r="I2283">
        <v>0.45523400000000003</v>
      </c>
      <c r="J2283">
        <v>0.79642900000000005</v>
      </c>
      <c r="K2283" s="3">
        <v>49373</v>
      </c>
    </row>
    <row r="2284" spans="1:11" x14ac:dyDescent="0.3">
      <c r="A2284" s="2" t="s">
        <v>2945</v>
      </c>
      <c r="B2284" t="s">
        <v>38</v>
      </c>
      <c r="C2284" t="s">
        <v>39</v>
      </c>
      <c r="D2284">
        <v>4.4900000000000001E-3</v>
      </c>
      <c r="E2284">
        <v>1.1191E-2</v>
      </c>
      <c r="F2284">
        <v>6.7448979591836697E-3</v>
      </c>
      <c r="G2284">
        <v>1.52015306122449E-2</v>
      </c>
      <c r="H2284" t="s">
        <v>2946</v>
      </c>
      <c r="I2284">
        <v>7.1909109999999998</v>
      </c>
      <c r="J2284">
        <v>2.7448E-2</v>
      </c>
      <c r="K2284" s="3">
        <v>49373</v>
      </c>
    </row>
    <row r="2285" spans="1:11" x14ac:dyDescent="0.3">
      <c r="A2285" s="2" t="s">
        <v>2947</v>
      </c>
      <c r="B2285" t="s">
        <v>38</v>
      </c>
      <c r="C2285" t="s">
        <v>39</v>
      </c>
      <c r="D2285">
        <v>-1.9033999999999999E-2</v>
      </c>
      <c r="E2285">
        <v>-1.9033999999999999E-2</v>
      </c>
      <c r="F2285">
        <v>2.96489795918367E-2</v>
      </c>
      <c r="G2285">
        <v>2.96489795918367E-2</v>
      </c>
      <c r="H2285" t="s">
        <v>36</v>
      </c>
      <c r="I2285">
        <v>0.86172899999999997</v>
      </c>
      <c r="J2285">
        <v>0.64994700000000005</v>
      </c>
      <c r="K2285" s="3">
        <v>49373</v>
      </c>
    </row>
    <row r="2286" spans="1:11" x14ac:dyDescent="0.3">
      <c r="A2286" s="2" t="s">
        <v>2948</v>
      </c>
      <c r="B2286" t="s">
        <v>38</v>
      </c>
      <c r="C2286" t="s">
        <v>39</v>
      </c>
      <c r="D2286">
        <v>7.3439999999999998E-3</v>
      </c>
      <c r="E2286">
        <v>7.3439999999999998E-3</v>
      </c>
      <c r="F2286">
        <v>8.3739795918367308E-3</v>
      </c>
      <c r="G2286">
        <v>8.3739795918367308E-3</v>
      </c>
      <c r="H2286" t="s">
        <v>36</v>
      </c>
      <c r="I2286">
        <v>0.51613500000000001</v>
      </c>
      <c r="J2286">
        <v>0.77254299999999998</v>
      </c>
      <c r="K2286" s="3">
        <v>49368</v>
      </c>
    </row>
    <row r="2287" spans="1:11" x14ac:dyDescent="0.3">
      <c r="A2287" s="2" t="s">
        <v>2949</v>
      </c>
      <c r="B2287" t="s">
        <v>38</v>
      </c>
      <c r="C2287" t="s">
        <v>39</v>
      </c>
      <c r="D2287">
        <v>1.0292000000000001E-2</v>
      </c>
      <c r="E2287">
        <v>1.0949E-2</v>
      </c>
      <c r="F2287">
        <v>6.7928571428571404E-3</v>
      </c>
      <c r="G2287">
        <v>9.8056122448979596E-3</v>
      </c>
      <c r="H2287" t="s">
        <v>2950</v>
      </c>
      <c r="I2287">
        <v>3.219014</v>
      </c>
      <c r="J2287">
        <v>0.199986</v>
      </c>
      <c r="K2287" s="3">
        <v>49372</v>
      </c>
    </row>
    <row r="2288" spans="1:11" x14ac:dyDescent="0.3">
      <c r="A2288" s="2" t="s">
        <v>2951</v>
      </c>
      <c r="B2288" t="s">
        <v>38</v>
      </c>
      <c r="C2288" t="s">
        <v>39</v>
      </c>
      <c r="D2288">
        <v>1.8668000000000001E-2</v>
      </c>
      <c r="E2288">
        <v>1.8668000000000001E-2</v>
      </c>
      <c r="F2288">
        <v>7.0045918367346903E-3</v>
      </c>
      <c r="G2288">
        <v>7.0045918367346903E-3</v>
      </c>
      <c r="H2288" t="s">
        <v>36</v>
      </c>
      <c r="I2288">
        <v>0.13678199999999999</v>
      </c>
      <c r="J2288">
        <v>0.93389500000000003</v>
      </c>
      <c r="K2288" s="3">
        <v>49373</v>
      </c>
    </row>
    <row r="2289" spans="1:11" x14ac:dyDescent="0.3">
      <c r="A2289" s="2" t="s">
        <v>2952</v>
      </c>
      <c r="B2289" t="s">
        <v>34</v>
      </c>
      <c r="C2289" t="s">
        <v>35</v>
      </c>
      <c r="D2289">
        <v>4.1850000000000004E-3</v>
      </c>
      <c r="E2289">
        <v>4.1850000000000004E-3</v>
      </c>
      <c r="F2289">
        <v>8.4811224489795903E-3</v>
      </c>
      <c r="G2289">
        <v>8.4811224489795903E-3</v>
      </c>
      <c r="H2289" t="s">
        <v>36</v>
      </c>
      <c r="I2289">
        <v>0.17777200000000001</v>
      </c>
      <c r="J2289">
        <v>0.91495000000000004</v>
      </c>
      <c r="K2289" s="3">
        <v>49372</v>
      </c>
    </row>
    <row r="2290" spans="1:11" x14ac:dyDescent="0.3">
      <c r="A2290" s="2" t="s">
        <v>2953</v>
      </c>
      <c r="B2290" t="s">
        <v>38</v>
      </c>
      <c r="C2290" t="s">
        <v>39</v>
      </c>
      <c r="D2290">
        <v>-5.0589000000000002E-2</v>
      </c>
      <c r="E2290">
        <v>-3.8188E-2</v>
      </c>
      <c r="F2290">
        <v>2.2338265306122401E-2</v>
      </c>
      <c r="G2290">
        <v>3.2919897959183701E-2</v>
      </c>
      <c r="H2290" t="s">
        <v>2954</v>
      </c>
      <c r="I2290">
        <v>3.2199529999999998</v>
      </c>
      <c r="J2290">
        <v>0.19989199999999999</v>
      </c>
      <c r="K2290" s="3">
        <v>49372</v>
      </c>
    </row>
    <row r="2291" spans="1:11" x14ac:dyDescent="0.3">
      <c r="A2291" s="2" t="s">
        <v>2955</v>
      </c>
      <c r="B2291" t="s">
        <v>34</v>
      </c>
      <c r="C2291" t="s">
        <v>35</v>
      </c>
      <c r="D2291">
        <v>3.6099999999999999E-3</v>
      </c>
      <c r="E2291">
        <v>3.6099999999999999E-3</v>
      </c>
      <c r="F2291">
        <v>1.6382142857142901E-2</v>
      </c>
      <c r="G2291">
        <v>1.6382142857142901E-2</v>
      </c>
      <c r="H2291" t="s">
        <v>36</v>
      </c>
      <c r="I2291">
        <v>0.136877</v>
      </c>
      <c r="J2291">
        <v>0.71140599999999998</v>
      </c>
      <c r="K2291" s="3">
        <v>46071</v>
      </c>
    </row>
    <row r="2292" spans="1:11" x14ac:dyDescent="0.3">
      <c r="A2292" s="2" t="s">
        <v>2956</v>
      </c>
      <c r="B2292" t="s">
        <v>34</v>
      </c>
      <c r="C2292" t="s">
        <v>39</v>
      </c>
      <c r="D2292">
        <v>-2.7522999999999999E-2</v>
      </c>
      <c r="E2292">
        <v>-2.7522999999999999E-2</v>
      </c>
      <c r="F2292">
        <v>4.1694897959183699E-2</v>
      </c>
      <c r="G2292">
        <v>4.1694897959183699E-2</v>
      </c>
      <c r="H2292" t="s">
        <v>36</v>
      </c>
      <c r="I2292">
        <v>0.49323</v>
      </c>
      <c r="J2292">
        <v>0.48248999999999997</v>
      </c>
      <c r="K2292" s="3">
        <v>14009</v>
      </c>
    </row>
    <row r="2293" spans="1:11" x14ac:dyDescent="0.3">
      <c r="A2293" s="2" t="s">
        <v>2957</v>
      </c>
      <c r="B2293" t="s">
        <v>34</v>
      </c>
      <c r="C2293" t="s">
        <v>35</v>
      </c>
      <c r="D2293">
        <v>2.5999999999999999E-2</v>
      </c>
      <c r="E2293">
        <v>2.5999999999999999E-2</v>
      </c>
      <c r="F2293">
        <v>1.67E-2</v>
      </c>
      <c r="G2293">
        <v>1.67E-2</v>
      </c>
      <c r="H2293" t="s">
        <v>50</v>
      </c>
      <c r="I2293">
        <v>0</v>
      </c>
      <c r="J2293">
        <v>1</v>
      </c>
      <c r="K2293" s="3">
        <v>10708</v>
      </c>
    </row>
    <row r="2294" spans="1:11" x14ac:dyDescent="0.3">
      <c r="A2294" s="2" t="s">
        <v>2958</v>
      </c>
      <c r="B2294" t="s">
        <v>38</v>
      </c>
      <c r="C2294" t="s">
        <v>39</v>
      </c>
      <c r="D2294">
        <v>-1.1950000000000001E-3</v>
      </c>
      <c r="E2294">
        <v>-3.0460000000000001E-3</v>
      </c>
      <c r="F2294">
        <v>1.8085714285714299E-2</v>
      </c>
      <c r="G2294">
        <v>1.9993367346938799E-2</v>
      </c>
      <c r="H2294" t="s">
        <v>2959</v>
      </c>
      <c r="I2294">
        <v>2.2595939999999999</v>
      </c>
      <c r="J2294">
        <v>0.32309900000000003</v>
      </c>
      <c r="K2294" s="3">
        <v>49373</v>
      </c>
    </row>
    <row r="2295" spans="1:11" x14ac:dyDescent="0.3">
      <c r="A2295" s="2" t="s">
        <v>2960</v>
      </c>
      <c r="B2295" t="s">
        <v>34</v>
      </c>
      <c r="C2295" t="s">
        <v>35</v>
      </c>
      <c r="D2295">
        <v>-1.285E-2</v>
      </c>
      <c r="E2295">
        <v>-1.285E-2</v>
      </c>
      <c r="F2295">
        <v>6.9637755102040797E-3</v>
      </c>
      <c r="G2295">
        <v>6.9637755102040797E-3</v>
      </c>
      <c r="H2295" t="s">
        <v>36</v>
      </c>
      <c r="I2295">
        <v>3.644E-2</v>
      </c>
      <c r="J2295">
        <v>0.98194499999999996</v>
      </c>
      <c r="K2295" s="3">
        <v>49372</v>
      </c>
    </row>
    <row r="2296" spans="1:11" x14ac:dyDescent="0.3">
      <c r="A2296" s="2" t="s">
        <v>2961</v>
      </c>
      <c r="B2296" t="s">
        <v>34</v>
      </c>
      <c r="C2296" t="s">
        <v>35</v>
      </c>
      <c r="D2296">
        <v>1.2289E-2</v>
      </c>
      <c r="E2296">
        <v>1.2289E-2</v>
      </c>
      <c r="F2296">
        <v>7.6224489795918404E-3</v>
      </c>
      <c r="G2296">
        <v>7.6224489795918404E-3</v>
      </c>
      <c r="H2296" t="s">
        <v>36</v>
      </c>
      <c r="I2296">
        <v>1.195279</v>
      </c>
      <c r="J2296">
        <v>0.55010899999999996</v>
      </c>
      <c r="K2296" s="3">
        <v>49374</v>
      </c>
    </row>
    <row r="2297" spans="1:11" x14ac:dyDescent="0.3">
      <c r="A2297" s="2" t="s">
        <v>2962</v>
      </c>
      <c r="B2297" t="s">
        <v>34</v>
      </c>
      <c r="C2297" t="s">
        <v>35</v>
      </c>
      <c r="D2297">
        <v>-1.2907999999999999E-2</v>
      </c>
      <c r="E2297">
        <v>-1.2907999999999999E-2</v>
      </c>
      <c r="F2297">
        <v>7.1204081632653101E-3</v>
      </c>
      <c r="G2297">
        <v>7.1204081632653101E-3</v>
      </c>
      <c r="H2297" t="s">
        <v>36</v>
      </c>
      <c r="I2297">
        <v>0.43432300000000001</v>
      </c>
      <c r="J2297">
        <v>0.80479999999999996</v>
      </c>
      <c r="K2297" s="3">
        <v>49371</v>
      </c>
    </row>
    <row r="2298" spans="1:11" x14ac:dyDescent="0.3">
      <c r="A2298" s="2" t="s">
        <v>2963</v>
      </c>
      <c r="B2298" t="s">
        <v>38</v>
      </c>
      <c r="C2298" t="s">
        <v>39</v>
      </c>
      <c r="D2298">
        <v>2.8240000000000001E-3</v>
      </c>
      <c r="E2298">
        <v>2.8240000000000001E-3</v>
      </c>
      <c r="F2298">
        <v>6.8948979591836696E-3</v>
      </c>
      <c r="G2298">
        <v>6.8948979591836696E-3</v>
      </c>
      <c r="H2298" t="s">
        <v>36</v>
      </c>
      <c r="I2298">
        <v>0.52957600000000005</v>
      </c>
      <c r="J2298">
        <v>0.76736899999999997</v>
      </c>
      <c r="K2298" s="3">
        <v>49372</v>
      </c>
    </row>
    <row r="2299" spans="1:11" x14ac:dyDescent="0.3">
      <c r="A2299" s="2" t="s">
        <v>2964</v>
      </c>
      <c r="B2299" t="s">
        <v>34</v>
      </c>
      <c r="C2299" t="s">
        <v>35</v>
      </c>
      <c r="D2299">
        <v>-2.9912000000000001E-2</v>
      </c>
      <c r="E2299">
        <v>-2.9912000000000001E-2</v>
      </c>
      <c r="F2299">
        <v>1.7628061224489799E-2</v>
      </c>
      <c r="G2299">
        <v>1.7628061224489799E-2</v>
      </c>
      <c r="H2299" t="s">
        <v>36</v>
      </c>
      <c r="I2299">
        <v>0.345717</v>
      </c>
      <c r="J2299">
        <v>0.84125700000000003</v>
      </c>
      <c r="K2299" s="3">
        <v>49372</v>
      </c>
    </row>
    <row r="2300" spans="1:11" x14ac:dyDescent="0.3">
      <c r="A2300" s="2" t="s">
        <v>2965</v>
      </c>
      <c r="B2300" t="s">
        <v>38</v>
      </c>
      <c r="C2300" t="s">
        <v>34</v>
      </c>
      <c r="D2300">
        <v>-2.7400000000000001E-2</v>
      </c>
      <c r="E2300">
        <v>-2.7400000000000001E-2</v>
      </c>
      <c r="F2300">
        <v>2.35E-2</v>
      </c>
      <c r="G2300">
        <v>2.35E-2</v>
      </c>
      <c r="H2300" t="s">
        <v>50</v>
      </c>
      <c r="I2300">
        <v>0</v>
      </c>
      <c r="J2300">
        <v>1</v>
      </c>
      <c r="K2300" s="3">
        <v>10708</v>
      </c>
    </row>
    <row r="2301" spans="1:11" x14ac:dyDescent="0.3">
      <c r="A2301" s="2" t="s">
        <v>2966</v>
      </c>
      <c r="B2301" t="s">
        <v>34</v>
      </c>
      <c r="C2301" t="s">
        <v>39</v>
      </c>
      <c r="D2301">
        <v>4.4387000000000003E-2</v>
      </c>
      <c r="E2301">
        <v>4.4387000000000003E-2</v>
      </c>
      <c r="F2301">
        <v>2.0632653061224498E-2</v>
      </c>
      <c r="G2301">
        <v>2.0632653061224498E-2</v>
      </c>
      <c r="H2301" t="s">
        <v>36</v>
      </c>
      <c r="I2301">
        <v>0.32676500000000003</v>
      </c>
      <c r="J2301">
        <v>0.84926599999999997</v>
      </c>
      <c r="K2301" s="3">
        <v>49374</v>
      </c>
    </row>
    <row r="2302" spans="1:11" x14ac:dyDescent="0.3">
      <c r="A2302" s="2" t="s">
        <v>2967</v>
      </c>
      <c r="B2302" t="s">
        <v>34</v>
      </c>
      <c r="C2302" t="s">
        <v>35</v>
      </c>
      <c r="D2302">
        <v>3.2599000000000003E-2</v>
      </c>
      <c r="E2302">
        <v>3.2599000000000003E-2</v>
      </c>
      <c r="F2302">
        <v>1.2892346938775501E-2</v>
      </c>
      <c r="G2302">
        <v>1.2892346938775501E-2</v>
      </c>
      <c r="H2302" t="s">
        <v>36</v>
      </c>
      <c r="I2302">
        <v>0.26764500000000002</v>
      </c>
      <c r="J2302">
        <v>0.60491600000000001</v>
      </c>
      <c r="K2302" s="3">
        <v>14009</v>
      </c>
    </row>
    <row r="2303" spans="1:11" x14ac:dyDescent="0.3">
      <c r="A2303" s="2" t="s">
        <v>2968</v>
      </c>
      <c r="B2303" t="s">
        <v>34</v>
      </c>
      <c r="C2303" t="s">
        <v>35</v>
      </c>
      <c r="D2303">
        <v>-1.6086E-2</v>
      </c>
      <c r="E2303">
        <v>-1.6086E-2</v>
      </c>
      <c r="F2303">
        <v>8.69489795918367E-3</v>
      </c>
      <c r="G2303">
        <v>8.69489795918367E-3</v>
      </c>
      <c r="H2303" t="s">
        <v>36</v>
      </c>
      <c r="I2303">
        <v>7.6266E-2</v>
      </c>
      <c r="J2303">
        <v>0.96258500000000002</v>
      </c>
      <c r="K2303" s="3">
        <v>49373</v>
      </c>
    </row>
    <row r="2304" spans="1:11" x14ac:dyDescent="0.3">
      <c r="A2304" s="2" t="s">
        <v>2969</v>
      </c>
      <c r="B2304" t="s">
        <v>34</v>
      </c>
      <c r="C2304" t="s">
        <v>39</v>
      </c>
      <c r="D2304">
        <v>3.3257000000000002E-2</v>
      </c>
      <c r="E2304">
        <v>2.1373E-2</v>
      </c>
      <c r="F2304">
        <v>2.0000510204081601E-2</v>
      </c>
      <c r="G2304">
        <v>3.55260204081633E-2</v>
      </c>
      <c r="H2304" t="s">
        <v>2970</v>
      </c>
      <c r="I2304">
        <v>4.811477</v>
      </c>
      <c r="J2304">
        <v>9.0199000000000001E-2</v>
      </c>
      <c r="K2304" s="3">
        <v>49374</v>
      </c>
    </row>
    <row r="2305" spans="1:11" x14ac:dyDescent="0.3">
      <c r="A2305" s="2" t="s">
        <v>2971</v>
      </c>
      <c r="B2305" t="s">
        <v>34</v>
      </c>
      <c r="C2305" t="s">
        <v>35</v>
      </c>
      <c r="D2305">
        <v>2.8112999999999999E-2</v>
      </c>
      <c r="E2305">
        <v>2.8112999999999999E-2</v>
      </c>
      <c r="F2305">
        <v>1.40515306122449E-2</v>
      </c>
      <c r="G2305">
        <v>1.40515306122449E-2</v>
      </c>
      <c r="H2305" t="s">
        <v>36</v>
      </c>
      <c r="I2305">
        <v>0.126136</v>
      </c>
      <c r="J2305">
        <v>0.722472</v>
      </c>
      <c r="K2305" s="3">
        <v>14009</v>
      </c>
    </row>
    <row r="2306" spans="1:11" x14ac:dyDescent="0.3">
      <c r="A2306" s="2" t="s">
        <v>2972</v>
      </c>
      <c r="B2306" t="s">
        <v>34</v>
      </c>
      <c r="C2306" t="s">
        <v>39</v>
      </c>
      <c r="D2306">
        <v>4.3553000000000001E-2</v>
      </c>
      <c r="E2306">
        <v>4.3553000000000001E-2</v>
      </c>
      <c r="F2306">
        <v>2.04821428571429E-2</v>
      </c>
      <c r="G2306">
        <v>2.04821428571429E-2</v>
      </c>
      <c r="H2306" t="s">
        <v>36</v>
      </c>
      <c r="I2306">
        <v>0.24118100000000001</v>
      </c>
      <c r="J2306">
        <v>0.88639699999999999</v>
      </c>
      <c r="K2306" s="3">
        <v>49374</v>
      </c>
    </row>
    <row r="2307" spans="1:11" x14ac:dyDescent="0.3">
      <c r="A2307" s="2" t="s">
        <v>2973</v>
      </c>
      <c r="B2307" t="s">
        <v>35</v>
      </c>
      <c r="C2307" t="s">
        <v>39</v>
      </c>
      <c r="D2307">
        <v>-2.6059999999999998E-3</v>
      </c>
      <c r="E2307">
        <v>-3.2590000000000002E-3</v>
      </c>
      <c r="F2307">
        <v>1.1466326530612201E-2</v>
      </c>
      <c r="G2307">
        <v>1.2372959183673499E-2</v>
      </c>
      <c r="H2307" t="s">
        <v>2974</v>
      </c>
      <c r="I2307">
        <v>1.077796</v>
      </c>
      <c r="J2307">
        <v>0.29919099999999998</v>
      </c>
      <c r="K2307" s="3">
        <v>14009</v>
      </c>
    </row>
    <row r="2308" spans="1:11" x14ac:dyDescent="0.3">
      <c r="A2308" s="2" t="s">
        <v>2975</v>
      </c>
      <c r="B2308" t="s">
        <v>34</v>
      </c>
      <c r="C2308" t="s">
        <v>39</v>
      </c>
      <c r="D2308">
        <v>-2.0019999999999999E-3</v>
      </c>
      <c r="E2308">
        <v>-2.0019999999999999E-3</v>
      </c>
      <c r="F2308">
        <v>7.3596938775510202E-3</v>
      </c>
      <c r="G2308">
        <v>7.3596938775510202E-3</v>
      </c>
      <c r="H2308" t="s">
        <v>36</v>
      </c>
      <c r="I2308">
        <v>1.799455</v>
      </c>
      <c r="J2308">
        <v>0.40668100000000001</v>
      </c>
      <c r="K2308" s="3">
        <v>49372</v>
      </c>
    </row>
    <row r="2309" spans="1:11" x14ac:dyDescent="0.3">
      <c r="A2309" s="2" t="s">
        <v>2976</v>
      </c>
      <c r="B2309" t="s">
        <v>38</v>
      </c>
      <c r="C2309" t="s">
        <v>39</v>
      </c>
      <c r="D2309">
        <v>-2.3255000000000001E-2</v>
      </c>
      <c r="E2309">
        <v>-2.3255000000000001E-2</v>
      </c>
      <c r="F2309">
        <v>6.6081632653061202E-3</v>
      </c>
      <c r="G2309">
        <v>6.6081632653061202E-3</v>
      </c>
      <c r="H2309" t="s">
        <v>36</v>
      </c>
      <c r="I2309">
        <v>9.8498000000000002E-2</v>
      </c>
      <c r="J2309">
        <v>0.95194400000000001</v>
      </c>
      <c r="K2309" s="3">
        <v>49372</v>
      </c>
    </row>
    <row r="2310" spans="1:11" x14ac:dyDescent="0.3">
      <c r="A2310" s="2" t="s">
        <v>2977</v>
      </c>
      <c r="B2310" t="s">
        <v>38</v>
      </c>
      <c r="C2310" t="s">
        <v>34</v>
      </c>
      <c r="D2310">
        <v>-3.7879999999999997E-2</v>
      </c>
      <c r="E2310">
        <v>-3.7879999999999997E-2</v>
      </c>
      <c r="F2310">
        <v>2.8889795918367399E-2</v>
      </c>
      <c r="G2310">
        <v>2.8889795918367399E-2</v>
      </c>
      <c r="H2310" t="s">
        <v>36</v>
      </c>
      <c r="I2310">
        <v>0.10496800000000001</v>
      </c>
      <c r="J2310">
        <v>0.74594700000000003</v>
      </c>
      <c r="K2310" s="3">
        <v>14009</v>
      </c>
    </row>
    <row r="2311" spans="1:11" x14ac:dyDescent="0.3">
      <c r="A2311" s="2" t="s">
        <v>2978</v>
      </c>
      <c r="B2311" t="s">
        <v>34</v>
      </c>
      <c r="C2311" t="s">
        <v>39</v>
      </c>
      <c r="D2311">
        <v>4.0000000000000001E-3</v>
      </c>
      <c r="E2311">
        <v>4.0000000000000001E-3</v>
      </c>
      <c r="F2311">
        <v>8.4801020408163293E-3</v>
      </c>
      <c r="G2311">
        <v>8.4801020408163293E-3</v>
      </c>
      <c r="H2311" t="s">
        <v>36</v>
      </c>
      <c r="I2311">
        <v>0.190028</v>
      </c>
      <c r="J2311">
        <v>0.90935999999999995</v>
      </c>
      <c r="K2311" s="3">
        <v>49372</v>
      </c>
    </row>
    <row r="2312" spans="1:11" x14ac:dyDescent="0.3">
      <c r="A2312" s="2" t="s">
        <v>2979</v>
      </c>
      <c r="B2312" t="s">
        <v>38</v>
      </c>
      <c r="C2312" t="s">
        <v>39</v>
      </c>
      <c r="D2312">
        <v>-1.6260000000000001E-3</v>
      </c>
      <c r="E2312">
        <v>-1.6260000000000001E-3</v>
      </c>
      <c r="F2312">
        <v>7.8132653061224501E-3</v>
      </c>
      <c r="G2312">
        <v>7.8132653061224501E-3</v>
      </c>
      <c r="H2312" t="s">
        <v>36</v>
      </c>
      <c r="I2312">
        <v>4.4160999999999999E-2</v>
      </c>
      <c r="J2312">
        <v>0.97816199999999998</v>
      </c>
      <c r="K2312" s="3">
        <v>49372</v>
      </c>
    </row>
    <row r="2313" spans="1:11" x14ac:dyDescent="0.3">
      <c r="A2313" s="2" t="s">
        <v>2980</v>
      </c>
      <c r="B2313" t="s">
        <v>34</v>
      </c>
      <c r="C2313" t="s">
        <v>35</v>
      </c>
      <c r="D2313">
        <v>-5.2310000000000004E-3</v>
      </c>
      <c r="E2313">
        <v>-5.2310000000000004E-3</v>
      </c>
      <c r="F2313">
        <v>6.7438775510204104E-3</v>
      </c>
      <c r="G2313">
        <v>6.7438775510204104E-3</v>
      </c>
      <c r="H2313" t="s">
        <v>36</v>
      </c>
      <c r="I2313">
        <v>1.056057</v>
      </c>
      <c r="J2313">
        <v>0.58976700000000004</v>
      </c>
      <c r="K2313" s="3">
        <v>49372</v>
      </c>
    </row>
    <row r="2314" spans="1:11" x14ac:dyDescent="0.3">
      <c r="A2314" s="2" t="s">
        <v>2981</v>
      </c>
      <c r="B2314" t="s">
        <v>34</v>
      </c>
      <c r="C2314" t="s">
        <v>35</v>
      </c>
      <c r="D2314">
        <v>4.2940000000000001E-3</v>
      </c>
      <c r="E2314">
        <v>4.2940000000000001E-3</v>
      </c>
      <c r="F2314">
        <v>9.6005102040816297E-3</v>
      </c>
      <c r="G2314">
        <v>9.6005102040816297E-3</v>
      </c>
      <c r="H2314" t="s">
        <v>36</v>
      </c>
      <c r="I2314">
        <v>0.60107200000000005</v>
      </c>
      <c r="J2314">
        <v>0.740421</v>
      </c>
      <c r="K2314" s="3">
        <v>49374</v>
      </c>
    </row>
    <row r="2315" spans="1:11" x14ac:dyDescent="0.3">
      <c r="A2315" s="2" t="s">
        <v>2982</v>
      </c>
      <c r="B2315" t="s">
        <v>38</v>
      </c>
      <c r="C2315" t="s">
        <v>39</v>
      </c>
      <c r="D2315">
        <v>-4.9956E-2</v>
      </c>
      <c r="E2315">
        <v>-3.7848E-2</v>
      </c>
      <c r="F2315">
        <v>2.22984693877551E-2</v>
      </c>
      <c r="G2315">
        <v>3.4063775510204099E-2</v>
      </c>
      <c r="H2315" t="s">
        <v>2983</v>
      </c>
      <c r="I2315">
        <v>3.4412340000000001</v>
      </c>
      <c r="J2315">
        <v>0.178956</v>
      </c>
      <c r="K2315" s="3">
        <v>49373</v>
      </c>
    </row>
    <row r="2316" spans="1:11" x14ac:dyDescent="0.3">
      <c r="A2316" s="2" t="s">
        <v>2984</v>
      </c>
      <c r="B2316" t="s">
        <v>38</v>
      </c>
      <c r="C2316" t="s">
        <v>39</v>
      </c>
      <c r="D2316">
        <v>-2.1106E-2</v>
      </c>
      <c r="E2316">
        <v>-2.1052000000000001E-2</v>
      </c>
      <c r="F2316">
        <v>9.7821428571428608E-3</v>
      </c>
      <c r="G2316">
        <v>1.39821428571429E-2</v>
      </c>
      <c r="H2316" t="s">
        <v>2985</v>
      </c>
      <c r="I2316">
        <v>3.3410440000000001</v>
      </c>
      <c r="J2316">
        <v>0.18814900000000001</v>
      </c>
      <c r="K2316" s="3">
        <v>49372</v>
      </c>
    </row>
    <row r="2317" spans="1:11" x14ac:dyDescent="0.3">
      <c r="A2317" s="2" t="s">
        <v>2986</v>
      </c>
      <c r="B2317" t="s">
        <v>38</v>
      </c>
      <c r="C2317" t="s">
        <v>39</v>
      </c>
      <c r="D2317">
        <v>1.4284E-2</v>
      </c>
      <c r="E2317">
        <v>2.4354000000000001E-2</v>
      </c>
      <c r="F2317">
        <v>1.66857142857143E-2</v>
      </c>
      <c r="G2317">
        <v>2.69229591836735E-2</v>
      </c>
      <c r="H2317" t="s">
        <v>2987</v>
      </c>
      <c r="I2317">
        <v>4.2463290000000002</v>
      </c>
      <c r="J2317">
        <v>0.11965199999999999</v>
      </c>
      <c r="K2317" s="3">
        <v>49373</v>
      </c>
    </row>
    <row r="2318" spans="1:11" x14ac:dyDescent="0.3">
      <c r="A2318" s="2" t="s">
        <v>2988</v>
      </c>
      <c r="B2318" t="s">
        <v>34</v>
      </c>
      <c r="C2318" t="s">
        <v>39</v>
      </c>
      <c r="D2318">
        <v>-3.125E-2</v>
      </c>
      <c r="E2318">
        <v>-3.125E-2</v>
      </c>
      <c r="F2318">
        <v>1.2558673469387801E-2</v>
      </c>
      <c r="G2318">
        <v>1.2558673469387801E-2</v>
      </c>
      <c r="H2318" t="s">
        <v>36</v>
      </c>
      <c r="I2318">
        <v>0.26201400000000002</v>
      </c>
      <c r="J2318">
        <v>0.60873999999999995</v>
      </c>
      <c r="K2318" s="3">
        <v>14009</v>
      </c>
    </row>
    <row r="2319" spans="1:11" x14ac:dyDescent="0.3">
      <c r="A2319" s="2" t="s">
        <v>2989</v>
      </c>
      <c r="B2319" t="s">
        <v>38</v>
      </c>
      <c r="C2319" t="s">
        <v>39</v>
      </c>
      <c r="D2319">
        <v>1.7396999999999999E-2</v>
      </c>
      <c r="E2319">
        <v>1.7396999999999999E-2</v>
      </c>
      <c r="F2319">
        <v>7.6086734693877603E-3</v>
      </c>
      <c r="G2319">
        <v>7.6086734693877603E-3</v>
      </c>
      <c r="H2319" t="s">
        <v>36</v>
      </c>
      <c r="I2319">
        <v>1.083323</v>
      </c>
      <c r="J2319">
        <v>0.58178099999999999</v>
      </c>
      <c r="K2319" s="3">
        <v>49373</v>
      </c>
    </row>
    <row r="2320" spans="1:11" x14ac:dyDescent="0.3">
      <c r="A2320" s="2" t="s">
        <v>2990</v>
      </c>
      <c r="B2320" t="s">
        <v>35</v>
      </c>
      <c r="C2320" t="s">
        <v>39</v>
      </c>
      <c r="D2320">
        <v>-1.9400000000000001E-3</v>
      </c>
      <c r="E2320">
        <v>-1.9400000000000001E-3</v>
      </c>
      <c r="F2320">
        <v>1.8233673469387798E-2</v>
      </c>
      <c r="G2320">
        <v>1.8233673469387798E-2</v>
      </c>
      <c r="H2320" t="s">
        <v>36</v>
      </c>
      <c r="I2320">
        <v>0.93257999999999996</v>
      </c>
      <c r="J2320">
        <v>0.62732500000000002</v>
      </c>
      <c r="K2320" s="3">
        <v>49372</v>
      </c>
    </row>
    <row r="2321" spans="1:11" x14ac:dyDescent="0.3">
      <c r="A2321" s="2" t="s">
        <v>2991</v>
      </c>
      <c r="B2321" t="s">
        <v>35</v>
      </c>
      <c r="C2321" t="s">
        <v>39</v>
      </c>
      <c r="D2321">
        <v>-2.222E-3</v>
      </c>
      <c r="E2321">
        <v>-2.222E-3</v>
      </c>
      <c r="F2321">
        <v>6.7489795918367302E-3</v>
      </c>
      <c r="G2321">
        <v>6.7489795918367302E-3</v>
      </c>
      <c r="H2321" t="s">
        <v>36</v>
      </c>
      <c r="I2321">
        <v>1.4791019999999999</v>
      </c>
      <c r="J2321">
        <v>0.47732799999999997</v>
      </c>
      <c r="K2321" s="3">
        <v>49373</v>
      </c>
    </row>
    <row r="2322" spans="1:11" x14ac:dyDescent="0.3">
      <c r="A2322" s="2" t="s">
        <v>2992</v>
      </c>
      <c r="B2322" t="s">
        <v>34</v>
      </c>
      <c r="C2322" t="s">
        <v>35</v>
      </c>
      <c r="D2322">
        <v>-2.3692999999999999E-2</v>
      </c>
      <c r="E2322">
        <v>-2.3692999999999999E-2</v>
      </c>
      <c r="F2322">
        <v>1.4383163265306099E-2</v>
      </c>
      <c r="G2322">
        <v>1.4383163265306099E-2</v>
      </c>
      <c r="H2322" t="s">
        <v>36</v>
      </c>
      <c r="I2322">
        <v>1.6111230000000001</v>
      </c>
      <c r="J2322">
        <v>0.44683699999999998</v>
      </c>
      <c r="K2322" s="3">
        <v>49372</v>
      </c>
    </row>
    <row r="2323" spans="1:11" x14ac:dyDescent="0.3">
      <c r="A2323" s="2" t="s">
        <v>2993</v>
      </c>
      <c r="B2323" t="s">
        <v>34</v>
      </c>
      <c r="C2323" t="s">
        <v>39</v>
      </c>
      <c r="D2323">
        <v>1.6712000000000001E-2</v>
      </c>
      <c r="E2323">
        <v>1.6712000000000001E-2</v>
      </c>
      <c r="F2323">
        <v>7.2576530612244901E-3</v>
      </c>
      <c r="G2323">
        <v>7.2576530612244901E-3</v>
      </c>
      <c r="H2323" t="s">
        <v>36</v>
      </c>
      <c r="I2323">
        <v>0.20919499999999999</v>
      </c>
      <c r="J2323">
        <v>0.90068700000000002</v>
      </c>
      <c r="K2323" s="3">
        <v>49373</v>
      </c>
    </row>
    <row r="2324" spans="1:11" x14ac:dyDescent="0.3">
      <c r="A2324" s="2" t="s">
        <v>2994</v>
      </c>
      <c r="B2324" t="s">
        <v>38</v>
      </c>
      <c r="C2324" t="s">
        <v>35</v>
      </c>
      <c r="D2324">
        <v>-1.7225000000000001E-2</v>
      </c>
      <c r="E2324">
        <v>-1.8921E-2</v>
      </c>
      <c r="F2324">
        <v>7.8530612244897997E-3</v>
      </c>
      <c r="G2324">
        <v>1.04045918367347E-2</v>
      </c>
      <c r="H2324" t="s">
        <v>2995</v>
      </c>
      <c r="I2324">
        <v>2.8778809999999999</v>
      </c>
      <c r="J2324">
        <v>0.237179</v>
      </c>
      <c r="K2324" s="3">
        <v>49371</v>
      </c>
    </row>
    <row r="2325" spans="1:11" x14ac:dyDescent="0.3">
      <c r="A2325" s="2" t="s">
        <v>2996</v>
      </c>
      <c r="B2325" t="s">
        <v>34</v>
      </c>
      <c r="C2325" t="s">
        <v>35</v>
      </c>
      <c r="D2325">
        <v>1.5526E-2</v>
      </c>
      <c r="E2325">
        <v>1.9120000000000001E-3</v>
      </c>
      <c r="F2325">
        <v>1.1572959183673501E-2</v>
      </c>
      <c r="G2325">
        <v>2.3759693877550999E-2</v>
      </c>
      <c r="H2325" t="s">
        <v>2997</v>
      </c>
      <c r="I2325">
        <v>6.4485520000000003</v>
      </c>
      <c r="J2325">
        <v>3.9785000000000001E-2</v>
      </c>
      <c r="K2325" s="3">
        <v>49372</v>
      </c>
    </row>
    <row r="2326" spans="1:11" x14ac:dyDescent="0.3">
      <c r="A2326" s="2" t="s">
        <v>2998</v>
      </c>
      <c r="B2326" t="s">
        <v>34</v>
      </c>
      <c r="C2326" t="s">
        <v>39</v>
      </c>
      <c r="D2326">
        <v>7.4149999999999997E-3</v>
      </c>
      <c r="E2326">
        <v>7.4149999999999997E-3</v>
      </c>
      <c r="F2326">
        <v>7.1484693877550999E-3</v>
      </c>
      <c r="G2326">
        <v>7.1484693877550999E-3</v>
      </c>
      <c r="H2326" t="s">
        <v>36</v>
      </c>
      <c r="I2326">
        <v>1.6926129999999999</v>
      </c>
      <c r="J2326">
        <v>0.42899700000000002</v>
      </c>
      <c r="K2326" s="3">
        <v>49374</v>
      </c>
    </row>
    <row r="2327" spans="1:11" x14ac:dyDescent="0.3">
      <c r="A2327" s="2" t="s">
        <v>2999</v>
      </c>
      <c r="B2327" t="s">
        <v>38</v>
      </c>
      <c r="C2327" t="s">
        <v>39</v>
      </c>
      <c r="D2327">
        <v>-1.9091E-2</v>
      </c>
      <c r="E2327">
        <v>-1.9091E-2</v>
      </c>
      <c r="F2327">
        <v>6.5423469387755097E-3</v>
      </c>
      <c r="G2327">
        <v>6.5423469387755097E-3</v>
      </c>
      <c r="H2327" t="s">
        <v>36</v>
      </c>
      <c r="I2327">
        <v>1.8055509999999999</v>
      </c>
      <c r="J2327">
        <v>0.405443</v>
      </c>
      <c r="K2327" s="3">
        <v>49372</v>
      </c>
    </row>
    <row r="2328" spans="1:11" x14ac:dyDescent="0.3">
      <c r="A2328" s="2" t="s">
        <v>3000</v>
      </c>
      <c r="B2328" t="s">
        <v>34</v>
      </c>
      <c r="C2328" t="s">
        <v>35</v>
      </c>
      <c r="D2328">
        <v>5.7299000000000003E-2</v>
      </c>
      <c r="E2328">
        <v>5.7299000000000003E-2</v>
      </c>
      <c r="F2328">
        <v>4.5458163265306099E-2</v>
      </c>
      <c r="G2328">
        <v>4.5458163265306099E-2</v>
      </c>
      <c r="H2328" t="s">
        <v>36</v>
      </c>
      <c r="I2328">
        <v>6.4640000000000003E-2</v>
      </c>
      <c r="J2328">
        <v>0.79930699999999999</v>
      </c>
      <c r="K2328" s="3">
        <v>14009</v>
      </c>
    </row>
    <row r="2329" spans="1:11" x14ac:dyDescent="0.3">
      <c r="A2329" s="2" t="s">
        <v>3001</v>
      </c>
      <c r="B2329" t="s">
        <v>34</v>
      </c>
      <c r="C2329" t="s">
        <v>35</v>
      </c>
      <c r="D2329">
        <v>-2.018E-2</v>
      </c>
      <c r="E2329">
        <v>-2.018E-2</v>
      </c>
      <c r="F2329">
        <v>6.6836734693877502E-3</v>
      </c>
      <c r="G2329">
        <v>6.6836734693877502E-3</v>
      </c>
      <c r="H2329" t="s">
        <v>36</v>
      </c>
      <c r="I2329">
        <v>0.129749</v>
      </c>
      <c r="J2329">
        <v>0.93718500000000005</v>
      </c>
      <c r="K2329" s="3">
        <v>49372</v>
      </c>
    </row>
    <row r="2330" spans="1:11" x14ac:dyDescent="0.3">
      <c r="A2330" s="2" t="s">
        <v>3002</v>
      </c>
      <c r="B2330" t="s">
        <v>38</v>
      </c>
      <c r="C2330" t="s">
        <v>39</v>
      </c>
      <c r="D2330">
        <v>7.6449999999999999E-3</v>
      </c>
      <c r="E2330">
        <v>7.6449999999999999E-3</v>
      </c>
      <c r="F2330">
        <v>7.1035714285714296E-3</v>
      </c>
      <c r="G2330">
        <v>7.1035714285714296E-3</v>
      </c>
      <c r="H2330" t="s">
        <v>36</v>
      </c>
      <c r="I2330">
        <v>1.7063980000000001</v>
      </c>
      <c r="J2330">
        <v>0.42604999999999998</v>
      </c>
      <c r="K2330" s="3">
        <v>49374</v>
      </c>
    </row>
    <row r="2331" spans="1:11" x14ac:dyDescent="0.3">
      <c r="A2331" s="2" t="s">
        <v>3003</v>
      </c>
      <c r="B2331" t="s">
        <v>34</v>
      </c>
      <c r="C2331" t="s">
        <v>35</v>
      </c>
      <c r="D2331">
        <v>-1.635E-3</v>
      </c>
      <c r="E2331">
        <v>-1.635E-3</v>
      </c>
      <c r="F2331">
        <v>9.3622448979591797E-3</v>
      </c>
      <c r="G2331">
        <v>9.3622448979591797E-3</v>
      </c>
      <c r="H2331" t="s">
        <v>36</v>
      </c>
      <c r="I2331">
        <v>1.179813</v>
      </c>
      <c r="J2331">
        <v>0.55437899999999996</v>
      </c>
      <c r="K2331" s="3">
        <v>49373</v>
      </c>
    </row>
    <row r="2332" spans="1:11" x14ac:dyDescent="0.3">
      <c r="A2332" s="2" t="s">
        <v>3004</v>
      </c>
      <c r="B2332" t="s">
        <v>35</v>
      </c>
      <c r="C2332" t="s">
        <v>39</v>
      </c>
      <c r="D2332">
        <v>-4.2799999999999998E-2</v>
      </c>
      <c r="E2332">
        <v>-4.2799999999999998E-2</v>
      </c>
      <c r="F2332">
        <v>1.5800000000000002E-2</v>
      </c>
      <c r="G2332">
        <v>1.5800000000000002E-2</v>
      </c>
      <c r="H2332" t="s">
        <v>50</v>
      </c>
      <c r="I2332">
        <v>0</v>
      </c>
      <c r="J2332">
        <v>1</v>
      </c>
      <c r="K2332" s="3">
        <v>10708</v>
      </c>
    </row>
    <row r="2333" spans="1:11" x14ac:dyDescent="0.3">
      <c r="A2333" s="2" t="s">
        <v>3005</v>
      </c>
      <c r="B2333" t="s">
        <v>34</v>
      </c>
      <c r="C2333" t="s">
        <v>35</v>
      </c>
      <c r="D2333">
        <v>-5.28E-3</v>
      </c>
      <c r="E2333">
        <v>-5.28E-3</v>
      </c>
      <c r="F2333">
        <v>7.43979591836735E-3</v>
      </c>
      <c r="G2333">
        <v>7.43979591836735E-3</v>
      </c>
      <c r="H2333" t="s">
        <v>36</v>
      </c>
      <c r="I2333">
        <v>0.16062399999999999</v>
      </c>
      <c r="J2333">
        <v>0.92282799999999998</v>
      </c>
      <c r="K2333" s="3">
        <v>49372</v>
      </c>
    </row>
    <row r="2334" spans="1:11" x14ac:dyDescent="0.3">
      <c r="A2334" s="2" t="s">
        <v>3006</v>
      </c>
      <c r="B2334" t="s">
        <v>34</v>
      </c>
      <c r="C2334" t="s">
        <v>35</v>
      </c>
      <c r="D2334">
        <v>-4.4999999999999998E-2</v>
      </c>
      <c r="E2334">
        <v>-4.4999999999999998E-2</v>
      </c>
      <c r="F2334">
        <v>7.7899999999999997E-2</v>
      </c>
      <c r="G2334">
        <v>7.7899999999999997E-2</v>
      </c>
      <c r="H2334" t="s">
        <v>50</v>
      </c>
      <c r="I2334">
        <v>0</v>
      </c>
      <c r="J2334">
        <v>1</v>
      </c>
      <c r="K2334" s="3">
        <v>9682</v>
      </c>
    </row>
    <row r="2335" spans="1:11" x14ac:dyDescent="0.3">
      <c r="A2335" s="2" t="s">
        <v>3007</v>
      </c>
      <c r="B2335" t="s">
        <v>38</v>
      </c>
      <c r="C2335" t="s">
        <v>39</v>
      </c>
      <c r="D2335">
        <v>-5.9500000000000004E-4</v>
      </c>
      <c r="E2335">
        <v>-5.9500000000000004E-4</v>
      </c>
      <c r="F2335">
        <v>1.7401020408163301E-2</v>
      </c>
      <c r="G2335">
        <v>1.7401020408163301E-2</v>
      </c>
      <c r="H2335" t="s">
        <v>36</v>
      </c>
      <c r="I2335">
        <v>0.72148599999999996</v>
      </c>
      <c r="J2335">
        <v>0.69715800000000006</v>
      </c>
      <c r="K2335" s="3">
        <v>49373</v>
      </c>
    </row>
    <row r="2336" spans="1:11" x14ac:dyDescent="0.3">
      <c r="A2336" s="2" t="s">
        <v>3008</v>
      </c>
      <c r="B2336" t="s">
        <v>35</v>
      </c>
      <c r="C2336" t="s">
        <v>39</v>
      </c>
      <c r="D2336">
        <v>2.7234999999999999E-2</v>
      </c>
      <c r="E2336">
        <v>2.7234999999999999E-2</v>
      </c>
      <c r="F2336">
        <v>1.0525E-2</v>
      </c>
      <c r="G2336">
        <v>1.0525E-2</v>
      </c>
      <c r="H2336" t="s">
        <v>36</v>
      </c>
      <c r="I2336">
        <v>7.3372999999999994E-2</v>
      </c>
      <c r="J2336">
        <v>0.963978</v>
      </c>
      <c r="K2336" s="3">
        <v>49374</v>
      </c>
    </row>
    <row r="2337" spans="1:11" x14ac:dyDescent="0.3">
      <c r="A2337" s="2" t="s">
        <v>3009</v>
      </c>
      <c r="B2337" t="s">
        <v>34</v>
      </c>
      <c r="C2337" t="s">
        <v>35</v>
      </c>
      <c r="D2337">
        <v>-2.1029999999999998E-3</v>
      </c>
      <c r="E2337">
        <v>-2.1029999999999998E-3</v>
      </c>
      <c r="F2337">
        <v>1.5866836734693902E-2</v>
      </c>
      <c r="G2337">
        <v>1.5866836734693902E-2</v>
      </c>
      <c r="H2337" t="s">
        <v>36</v>
      </c>
      <c r="I2337">
        <v>0.63536000000000004</v>
      </c>
      <c r="J2337">
        <v>0.72783600000000004</v>
      </c>
      <c r="K2337" s="3">
        <v>49371</v>
      </c>
    </row>
    <row r="2338" spans="1:11" x14ac:dyDescent="0.3">
      <c r="A2338" s="2" t="s">
        <v>3010</v>
      </c>
      <c r="B2338" t="s">
        <v>34</v>
      </c>
      <c r="C2338" t="s">
        <v>35</v>
      </c>
      <c r="D2338">
        <v>-1.2621E-2</v>
      </c>
      <c r="E2338">
        <v>-1.2621E-2</v>
      </c>
      <c r="F2338">
        <v>1.55188775510204E-2</v>
      </c>
      <c r="G2338">
        <v>1.55188775510204E-2</v>
      </c>
      <c r="H2338" t="s">
        <v>36</v>
      </c>
      <c r="I2338">
        <v>0.27512399999999998</v>
      </c>
      <c r="J2338">
        <v>0.87148099999999995</v>
      </c>
      <c r="K2338" s="3">
        <v>49370</v>
      </c>
    </row>
    <row r="2339" spans="1:11" x14ac:dyDescent="0.3">
      <c r="A2339" s="2" t="s">
        <v>3011</v>
      </c>
      <c r="B2339" t="s">
        <v>38</v>
      </c>
      <c r="C2339" t="s">
        <v>39</v>
      </c>
      <c r="D2339">
        <v>1.8173000000000002E-2</v>
      </c>
      <c r="E2339">
        <v>1.8173000000000002E-2</v>
      </c>
      <c r="F2339">
        <v>2.13454081632653E-2</v>
      </c>
      <c r="G2339">
        <v>2.13454081632653E-2</v>
      </c>
      <c r="H2339" t="s">
        <v>36</v>
      </c>
      <c r="I2339">
        <v>0.82669300000000001</v>
      </c>
      <c r="J2339">
        <v>0.66143300000000005</v>
      </c>
      <c r="K2339" s="3">
        <v>49373</v>
      </c>
    </row>
    <row r="2340" spans="1:11" x14ac:dyDescent="0.3">
      <c r="A2340" s="2" t="s">
        <v>3012</v>
      </c>
      <c r="B2340" t="s">
        <v>34</v>
      </c>
      <c r="C2340" t="s">
        <v>35</v>
      </c>
      <c r="D2340">
        <v>-5.3249999999999999E-3</v>
      </c>
      <c r="E2340">
        <v>-5.3249999999999999E-3</v>
      </c>
      <c r="F2340">
        <v>1.1077040816326499E-2</v>
      </c>
      <c r="G2340">
        <v>1.1077040816326499E-2</v>
      </c>
      <c r="H2340" t="s">
        <v>36</v>
      </c>
      <c r="I2340">
        <v>0.43623800000000001</v>
      </c>
      <c r="J2340">
        <v>0.80403000000000002</v>
      </c>
      <c r="K2340" s="3">
        <v>49372</v>
      </c>
    </row>
    <row r="2341" spans="1:11" x14ac:dyDescent="0.3">
      <c r="A2341" s="2" t="s">
        <v>3013</v>
      </c>
      <c r="B2341" t="s">
        <v>38</v>
      </c>
      <c r="C2341" t="s">
        <v>35</v>
      </c>
      <c r="D2341">
        <v>-1.2069E-2</v>
      </c>
      <c r="E2341">
        <v>-1.2069E-2</v>
      </c>
      <c r="F2341">
        <v>6.7612244897959197E-3</v>
      </c>
      <c r="G2341">
        <v>6.7612244897959197E-3</v>
      </c>
      <c r="H2341" t="s">
        <v>36</v>
      </c>
      <c r="I2341">
        <v>6.6411999999999999E-2</v>
      </c>
      <c r="J2341">
        <v>0.96733899999999995</v>
      </c>
      <c r="K2341" s="3">
        <v>49372</v>
      </c>
    </row>
    <row r="2342" spans="1:11" x14ac:dyDescent="0.3">
      <c r="A2342" s="2" t="s">
        <v>3014</v>
      </c>
      <c r="B2342" t="s">
        <v>34</v>
      </c>
      <c r="C2342" t="s">
        <v>35</v>
      </c>
      <c r="D2342">
        <v>5.9329999999999999E-3</v>
      </c>
      <c r="E2342">
        <v>5.9329999999999999E-3</v>
      </c>
      <c r="F2342">
        <v>7.1479591836734703E-3</v>
      </c>
      <c r="G2342">
        <v>7.1479591836734703E-3</v>
      </c>
      <c r="H2342" t="s">
        <v>36</v>
      </c>
      <c r="I2342">
        <v>1.184844</v>
      </c>
      <c r="J2342">
        <v>0.55298599999999998</v>
      </c>
      <c r="K2342" s="3">
        <v>49374</v>
      </c>
    </row>
    <row r="2343" spans="1:11" x14ac:dyDescent="0.3">
      <c r="A2343" s="2" t="s">
        <v>3015</v>
      </c>
      <c r="B2343" t="s">
        <v>35</v>
      </c>
      <c r="C2343" t="s">
        <v>39</v>
      </c>
      <c r="D2343">
        <v>4.725E-3</v>
      </c>
      <c r="E2343">
        <v>1.2137E-2</v>
      </c>
      <c r="F2343">
        <v>1.14586734693878E-2</v>
      </c>
      <c r="G2343">
        <v>1.8431122448979601E-2</v>
      </c>
      <c r="H2343" t="s">
        <v>3016</v>
      </c>
      <c r="I2343">
        <v>3.6250140000000002</v>
      </c>
      <c r="J2343">
        <v>0.163244</v>
      </c>
      <c r="K2343" s="3">
        <v>49372</v>
      </c>
    </row>
    <row r="2344" spans="1:11" x14ac:dyDescent="0.3">
      <c r="A2344" s="2" t="s">
        <v>3017</v>
      </c>
      <c r="B2344" t="s">
        <v>34</v>
      </c>
      <c r="C2344" t="s">
        <v>39</v>
      </c>
      <c r="D2344">
        <v>-3.009E-3</v>
      </c>
      <c r="E2344">
        <v>-3.009E-3</v>
      </c>
      <c r="F2344">
        <v>7.8030612244898E-3</v>
      </c>
      <c r="G2344">
        <v>7.8030612244898E-3</v>
      </c>
      <c r="H2344" t="s">
        <v>36</v>
      </c>
      <c r="I2344">
        <v>1.4042889999999999</v>
      </c>
      <c r="J2344">
        <v>0.49552200000000002</v>
      </c>
      <c r="K2344" s="3">
        <v>49374</v>
      </c>
    </row>
    <row r="2345" spans="1:11" x14ac:dyDescent="0.3">
      <c r="A2345" s="2" t="s">
        <v>3018</v>
      </c>
      <c r="B2345" t="s">
        <v>35</v>
      </c>
      <c r="C2345" t="s">
        <v>39</v>
      </c>
      <c r="D2345">
        <v>1.7364999999999998E-2</v>
      </c>
      <c r="E2345">
        <v>1.7364999999999998E-2</v>
      </c>
      <c r="F2345">
        <v>2.7915816326530601E-2</v>
      </c>
      <c r="G2345">
        <v>2.7915816326530601E-2</v>
      </c>
      <c r="H2345" t="s">
        <v>36</v>
      </c>
      <c r="I2345">
        <v>0.13561000000000001</v>
      </c>
      <c r="J2345">
        <v>0.93444199999999999</v>
      </c>
      <c r="K2345" s="3">
        <v>49373</v>
      </c>
    </row>
    <row r="2346" spans="1:11" x14ac:dyDescent="0.3">
      <c r="A2346" s="2" t="s">
        <v>3019</v>
      </c>
      <c r="B2346" t="s">
        <v>38</v>
      </c>
      <c r="C2346" t="s">
        <v>39</v>
      </c>
      <c r="D2346">
        <v>-9.8569999999999994E-3</v>
      </c>
      <c r="E2346">
        <v>-9.8569999999999994E-3</v>
      </c>
      <c r="F2346">
        <v>6.6678571428571403E-3</v>
      </c>
      <c r="G2346">
        <v>6.6678571428571403E-3</v>
      </c>
      <c r="H2346" t="s">
        <v>36</v>
      </c>
      <c r="I2346">
        <v>6.3145999999999994E-2</v>
      </c>
      <c r="J2346">
        <v>0.96892</v>
      </c>
      <c r="K2346" s="3">
        <v>49373</v>
      </c>
    </row>
    <row r="2347" spans="1:11" x14ac:dyDescent="0.3">
      <c r="A2347" s="2" t="s">
        <v>3020</v>
      </c>
      <c r="B2347" t="s">
        <v>38</v>
      </c>
      <c r="C2347" t="s">
        <v>39</v>
      </c>
      <c r="D2347">
        <v>1.7607999999999999E-2</v>
      </c>
      <c r="E2347">
        <v>2.1347000000000001E-2</v>
      </c>
      <c r="F2347">
        <v>8.4071428571428596E-3</v>
      </c>
      <c r="G2347">
        <v>1.67163265306122E-2</v>
      </c>
      <c r="H2347" t="s">
        <v>3021</v>
      </c>
      <c r="I2347">
        <v>5.5837830000000004</v>
      </c>
      <c r="J2347">
        <v>6.1304999999999998E-2</v>
      </c>
      <c r="K2347" s="3">
        <v>48346</v>
      </c>
    </row>
    <row r="2348" spans="1:11" x14ac:dyDescent="0.3">
      <c r="A2348" s="2" t="s">
        <v>3022</v>
      </c>
      <c r="B2348" t="s">
        <v>34</v>
      </c>
      <c r="C2348" t="s">
        <v>35</v>
      </c>
      <c r="D2348">
        <v>5.1339999999999997E-3</v>
      </c>
      <c r="E2348">
        <v>5.1339999999999997E-3</v>
      </c>
      <c r="F2348">
        <v>8.4260204081632699E-3</v>
      </c>
      <c r="G2348">
        <v>8.4260204081632699E-3</v>
      </c>
      <c r="H2348" t="s">
        <v>36</v>
      </c>
      <c r="I2348">
        <v>0.53962699999999997</v>
      </c>
      <c r="J2348">
        <v>0.76352200000000003</v>
      </c>
      <c r="K2348" s="3">
        <v>49371</v>
      </c>
    </row>
    <row r="2349" spans="1:11" x14ac:dyDescent="0.3">
      <c r="A2349" s="2" t="s">
        <v>3023</v>
      </c>
      <c r="B2349" t="s">
        <v>34</v>
      </c>
      <c r="C2349" t="s">
        <v>35</v>
      </c>
      <c r="D2349">
        <v>2.6808999999999999E-2</v>
      </c>
      <c r="E2349">
        <v>1.7163999999999999E-2</v>
      </c>
      <c r="F2349">
        <v>1.69295918367347E-2</v>
      </c>
      <c r="G2349">
        <v>2.8754081632653101E-2</v>
      </c>
      <c r="H2349" t="s">
        <v>3024</v>
      </c>
      <c r="I2349">
        <v>4.3710490000000002</v>
      </c>
      <c r="J2349">
        <v>0.11241900000000001</v>
      </c>
      <c r="K2349" s="3">
        <v>49370</v>
      </c>
    </row>
    <row r="2350" spans="1:11" x14ac:dyDescent="0.3">
      <c r="A2350" s="2" t="s">
        <v>3025</v>
      </c>
      <c r="B2350" t="s">
        <v>34</v>
      </c>
      <c r="C2350" t="s">
        <v>35</v>
      </c>
      <c r="D2350">
        <v>-5.0150000000000004E-3</v>
      </c>
      <c r="E2350">
        <v>-5.0150000000000004E-3</v>
      </c>
      <c r="F2350">
        <v>8.4418367346938798E-3</v>
      </c>
      <c r="G2350">
        <v>8.4418367346938798E-3</v>
      </c>
      <c r="H2350" t="s">
        <v>36</v>
      </c>
      <c r="I2350">
        <v>0.55415899999999996</v>
      </c>
      <c r="J2350">
        <v>0.75799399999999995</v>
      </c>
      <c r="K2350" s="3">
        <v>49371</v>
      </c>
    </row>
    <row r="2351" spans="1:11" x14ac:dyDescent="0.3">
      <c r="A2351" s="2" t="s">
        <v>3026</v>
      </c>
      <c r="B2351" t="s">
        <v>34</v>
      </c>
      <c r="C2351" t="s">
        <v>39</v>
      </c>
      <c r="D2351">
        <v>-1.2815E-2</v>
      </c>
      <c r="E2351">
        <v>-1.2815E-2</v>
      </c>
      <c r="F2351">
        <v>1.2746938775510201E-2</v>
      </c>
      <c r="G2351">
        <v>1.2746938775510201E-2</v>
      </c>
      <c r="H2351" t="s">
        <v>36</v>
      </c>
      <c r="I2351">
        <v>0.23213200000000001</v>
      </c>
      <c r="J2351">
        <v>0.89041599999999999</v>
      </c>
      <c r="K2351" s="3">
        <v>49373</v>
      </c>
    </row>
    <row r="2352" spans="1:11" x14ac:dyDescent="0.3">
      <c r="A2352" s="2" t="s">
        <v>3027</v>
      </c>
      <c r="B2352" t="s">
        <v>38</v>
      </c>
      <c r="C2352" t="s">
        <v>39</v>
      </c>
      <c r="D2352">
        <v>1.6872999999999999E-2</v>
      </c>
      <c r="E2352">
        <v>1.6872999999999999E-2</v>
      </c>
      <c r="F2352">
        <v>6.5729591836734703E-3</v>
      </c>
      <c r="G2352">
        <v>6.5729591836734703E-3</v>
      </c>
      <c r="H2352" t="s">
        <v>36</v>
      </c>
      <c r="I2352">
        <v>1.4945600000000001</v>
      </c>
      <c r="J2352">
        <v>0.47365299999999999</v>
      </c>
      <c r="K2352" s="3">
        <v>49372</v>
      </c>
    </row>
    <row r="2353" spans="1:11" x14ac:dyDescent="0.3">
      <c r="A2353" s="2" t="s">
        <v>3028</v>
      </c>
      <c r="B2353" t="s">
        <v>38</v>
      </c>
      <c r="C2353" t="s">
        <v>39</v>
      </c>
      <c r="D2353">
        <v>-9.4160000000000008E-3</v>
      </c>
      <c r="E2353">
        <v>-9.4160000000000008E-3</v>
      </c>
      <c r="F2353">
        <v>2.3374489795918399E-2</v>
      </c>
      <c r="G2353">
        <v>2.3374489795918399E-2</v>
      </c>
      <c r="H2353" t="s">
        <v>36</v>
      </c>
      <c r="I2353">
        <v>0.34821999999999997</v>
      </c>
      <c r="J2353">
        <v>0.84020399999999995</v>
      </c>
      <c r="K2353" s="3">
        <v>49373</v>
      </c>
    </row>
    <row r="2354" spans="1:11" x14ac:dyDescent="0.3">
      <c r="A2354" s="2" t="s">
        <v>3029</v>
      </c>
      <c r="B2354" t="s">
        <v>34</v>
      </c>
      <c r="C2354" t="s">
        <v>35</v>
      </c>
      <c r="D2354">
        <v>-1.3188999999999999E-2</v>
      </c>
      <c r="E2354">
        <v>-1.3188999999999999E-2</v>
      </c>
      <c r="F2354">
        <v>7.6163265306122404E-3</v>
      </c>
      <c r="G2354">
        <v>7.6163265306122404E-3</v>
      </c>
      <c r="H2354" t="s">
        <v>36</v>
      </c>
      <c r="I2354">
        <v>0.534528</v>
      </c>
      <c r="J2354">
        <v>0.76547100000000001</v>
      </c>
      <c r="K2354" s="3">
        <v>49374</v>
      </c>
    </row>
    <row r="2355" spans="1:11" x14ac:dyDescent="0.3">
      <c r="A2355" s="2" t="s">
        <v>3030</v>
      </c>
      <c r="B2355" t="s">
        <v>38</v>
      </c>
      <c r="C2355" t="s">
        <v>39</v>
      </c>
      <c r="D2355">
        <v>-8.0739999999999996E-3</v>
      </c>
      <c r="E2355">
        <v>-8.0739999999999996E-3</v>
      </c>
      <c r="F2355">
        <v>8.3096938775510196E-3</v>
      </c>
      <c r="G2355">
        <v>8.3096938775510196E-3</v>
      </c>
      <c r="H2355" t="s">
        <v>36</v>
      </c>
      <c r="I2355">
        <v>0.76936800000000005</v>
      </c>
      <c r="J2355">
        <v>0.68066599999999999</v>
      </c>
      <c r="K2355" s="3">
        <v>49368</v>
      </c>
    </row>
    <row r="2356" spans="1:11" x14ac:dyDescent="0.3">
      <c r="A2356" s="2" t="s">
        <v>3031</v>
      </c>
      <c r="B2356" t="s">
        <v>34</v>
      </c>
      <c r="C2356" t="s">
        <v>35</v>
      </c>
      <c r="D2356">
        <v>-2.4517000000000001E-2</v>
      </c>
      <c r="E2356">
        <v>-2.4517000000000001E-2</v>
      </c>
      <c r="F2356">
        <v>6.5918367346938797E-3</v>
      </c>
      <c r="G2356">
        <v>6.5918367346938797E-3</v>
      </c>
      <c r="H2356" t="s">
        <v>36</v>
      </c>
      <c r="I2356">
        <v>0.931149</v>
      </c>
      <c r="J2356">
        <v>0.62777400000000005</v>
      </c>
      <c r="K2356" s="3">
        <v>49371</v>
      </c>
    </row>
    <row r="2357" spans="1:11" x14ac:dyDescent="0.3">
      <c r="A2357" s="2" t="s">
        <v>3032</v>
      </c>
      <c r="B2357" t="s">
        <v>38</v>
      </c>
      <c r="C2357" t="s">
        <v>39</v>
      </c>
      <c r="D2357">
        <v>9.2699999999999998E-4</v>
      </c>
      <c r="E2357">
        <v>-2.2720000000000001E-3</v>
      </c>
      <c r="F2357">
        <v>6.6158163265306099E-3</v>
      </c>
      <c r="G2357">
        <v>1.03408163265306E-2</v>
      </c>
      <c r="H2357" t="s">
        <v>3033</v>
      </c>
      <c r="I2357">
        <v>3.6554700000000002</v>
      </c>
      <c r="J2357">
        <v>0.160777</v>
      </c>
      <c r="K2357" s="3">
        <v>49373</v>
      </c>
    </row>
    <row r="2358" spans="1:11" x14ac:dyDescent="0.3">
      <c r="A2358" s="2" t="s">
        <v>3034</v>
      </c>
      <c r="B2358" t="s">
        <v>38</v>
      </c>
      <c r="C2358" t="s">
        <v>39</v>
      </c>
      <c r="D2358">
        <v>2.8593E-2</v>
      </c>
      <c r="E2358">
        <v>7.3399999999999995E-4</v>
      </c>
      <c r="F2358">
        <v>2.68954081632653E-2</v>
      </c>
      <c r="G2358">
        <v>6.0606122448979602E-2</v>
      </c>
      <c r="H2358" t="s">
        <v>3035</v>
      </c>
      <c r="I2358">
        <v>7.0780820000000002</v>
      </c>
      <c r="J2358">
        <v>2.9041000000000001E-2</v>
      </c>
      <c r="K2358" s="3">
        <v>49374</v>
      </c>
    </row>
    <row r="2359" spans="1:11" x14ac:dyDescent="0.3">
      <c r="A2359" s="2" t="s">
        <v>3036</v>
      </c>
      <c r="B2359" t="s">
        <v>38</v>
      </c>
      <c r="C2359" t="s">
        <v>39</v>
      </c>
      <c r="D2359">
        <v>7.3460000000000001E-3</v>
      </c>
      <c r="E2359">
        <v>7.3460000000000001E-3</v>
      </c>
      <c r="F2359">
        <v>7.1367346938775496E-3</v>
      </c>
      <c r="G2359">
        <v>7.1367346938775496E-3</v>
      </c>
      <c r="H2359" t="s">
        <v>36</v>
      </c>
      <c r="I2359">
        <v>1.636115</v>
      </c>
      <c r="J2359">
        <v>0.44128800000000001</v>
      </c>
      <c r="K2359" s="3">
        <v>49374</v>
      </c>
    </row>
    <row r="2360" spans="1:11" x14ac:dyDescent="0.3">
      <c r="A2360" s="2" t="s">
        <v>3037</v>
      </c>
      <c r="B2360" t="s">
        <v>34</v>
      </c>
      <c r="C2360" t="s">
        <v>35</v>
      </c>
      <c r="D2360">
        <v>2.8449999999999999E-3</v>
      </c>
      <c r="E2360">
        <v>4.5880000000000001E-3</v>
      </c>
      <c r="F2360">
        <v>9.3535714285714298E-3</v>
      </c>
      <c r="G2360">
        <v>1.09994897959184E-2</v>
      </c>
      <c r="H2360" t="s">
        <v>3038</v>
      </c>
      <c r="I2360">
        <v>2.3959229999999998</v>
      </c>
      <c r="J2360">
        <v>0.30180899999999999</v>
      </c>
      <c r="K2360" s="3">
        <v>49373</v>
      </c>
    </row>
    <row r="2361" spans="1:11" x14ac:dyDescent="0.3">
      <c r="A2361" s="2" t="s">
        <v>3039</v>
      </c>
      <c r="B2361" t="s">
        <v>34</v>
      </c>
      <c r="C2361" t="s">
        <v>39</v>
      </c>
      <c r="D2361">
        <v>-3.0700000000000002E-2</v>
      </c>
      <c r="E2361">
        <v>-3.0700000000000002E-2</v>
      </c>
      <c r="F2361">
        <v>1.6899999999999998E-2</v>
      </c>
      <c r="G2361">
        <v>1.6899999999999998E-2</v>
      </c>
      <c r="H2361" t="s">
        <v>50</v>
      </c>
      <c r="I2361">
        <v>0</v>
      </c>
      <c r="J2361">
        <v>1</v>
      </c>
      <c r="K2361" s="3">
        <v>10708</v>
      </c>
    </row>
    <row r="2362" spans="1:11" x14ac:dyDescent="0.3">
      <c r="A2362" s="2" t="s">
        <v>3040</v>
      </c>
      <c r="B2362" t="s">
        <v>35</v>
      </c>
      <c r="C2362" t="s">
        <v>39</v>
      </c>
      <c r="D2362">
        <v>-7.3340000000000002E-3</v>
      </c>
      <c r="E2362">
        <v>-7.3340000000000002E-3</v>
      </c>
      <c r="F2362">
        <v>6.5607142857142904E-3</v>
      </c>
      <c r="G2362">
        <v>6.5607142857142904E-3</v>
      </c>
      <c r="H2362" t="s">
        <v>36</v>
      </c>
      <c r="I2362">
        <v>0.45344899999999999</v>
      </c>
      <c r="J2362">
        <v>0.79713999999999996</v>
      </c>
      <c r="K2362" s="3">
        <v>49372</v>
      </c>
    </row>
    <row r="2363" spans="1:11" x14ac:dyDescent="0.3">
      <c r="A2363" s="2" t="s">
        <v>3041</v>
      </c>
      <c r="B2363" t="s">
        <v>34</v>
      </c>
      <c r="C2363" t="s">
        <v>39</v>
      </c>
      <c r="D2363">
        <v>1.9137000000000001E-2</v>
      </c>
      <c r="E2363">
        <v>1.9137000000000001E-2</v>
      </c>
      <c r="F2363">
        <v>7.5974489795918396E-3</v>
      </c>
      <c r="G2363">
        <v>7.5974489795918396E-3</v>
      </c>
      <c r="H2363" t="s">
        <v>36</v>
      </c>
      <c r="I2363">
        <v>0.37075399999999997</v>
      </c>
      <c r="J2363">
        <v>0.83079099999999995</v>
      </c>
      <c r="K2363" s="3">
        <v>49373</v>
      </c>
    </row>
    <row r="2364" spans="1:11" x14ac:dyDescent="0.3">
      <c r="A2364" s="2" t="s">
        <v>3042</v>
      </c>
      <c r="B2364" t="s">
        <v>38</v>
      </c>
      <c r="C2364" t="s">
        <v>39</v>
      </c>
      <c r="D2364">
        <v>1.0404999999999999E-2</v>
      </c>
      <c r="E2364">
        <v>1.0404999999999999E-2</v>
      </c>
      <c r="F2364">
        <v>9.3010204081632707E-3</v>
      </c>
      <c r="G2364">
        <v>9.3010204081632707E-3</v>
      </c>
      <c r="H2364" t="s">
        <v>36</v>
      </c>
      <c r="I2364">
        <v>0.37839899999999999</v>
      </c>
      <c r="J2364">
        <v>0.82762100000000005</v>
      </c>
      <c r="K2364" s="3">
        <v>49370</v>
      </c>
    </row>
    <row r="2365" spans="1:11" x14ac:dyDescent="0.3">
      <c r="A2365" s="2" t="s">
        <v>3043</v>
      </c>
      <c r="B2365" t="s">
        <v>38</v>
      </c>
      <c r="C2365" t="s">
        <v>39</v>
      </c>
      <c r="D2365">
        <v>-5.7999999999999996E-3</v>
      </c>
      <c r="E2365">
        <v>-1.2123E-2</v>
      </c>
      <c r="F2365">
        <v>6.8346938775510199E-3</v>
      </c>
      <c r="G2365">
        <v>1.67438775510204E-2</v>
      </c>
      <c r="H2365" t="s">
        <v>3044</v>
      </c>
      <c r="I2365">
        <v>8.4626819999999991</v>
      </c>
      <c r="J2365">
        <v>1.4533000000000001E-2</v>
      </c>
      <c r="K2365" s="3">
        <v>49368</v>
      </c>
    </row>
    <row r="2366" spans="1:11" x14ac:dyDescent="0.3">
      <c r="A2366" s="2" t="s">
        <v>3045</v>
      </c>
      <c r="B2366" t="s">
        <v>34</v>
      </c>
      <c r="C2366" t="s">
        <v>35</v>
      </c>
      <c r="D2366">
        <v>-1.7565999999999998E-2</v>
      </c>
      <c r="E2366">
        <v>-1.7565999999999998E-2</v>
      </c>
      <c r="F2366">
        <v>1.2940306122448999E-2</v>
      </c>
      <c r="G2366">
        <v>1.2940306122448999E-2</v>
      </c>
      <c r="H2366" t="s">
        <v>36</v>
      </c>
      <c r="I2366">
        <v>0.69348500000000002</v>
      </c>
      <c r="J2366">
        <v>0.70698700000000003</v>
      </c>
      <c r="K2366" s="3">
        <v>49374</v>
      </c>
    </row>
    <row r="2367" spans="1:11" x14ac:dyDescent="0.3">
      <c r="A2367" s="2" t="s">
        <v>3046</v>
      </c>
      <c r="B2367" t="s">
        <v>34</v>
      </c>
      <c r="C2367" t="s">
        <v>35</v>
      </c>
      <c r="D2367">
        <v>3.7000000000000002E-3</v>
      </c>
      <c r="E2367">
        <v>3.7000000000000002E-3</v>
      </c>
      <c r="F2367">
        <v>1.2999999999999999E-2</v>
      </c>
      <c r="G2367">
        <v>1.2999999999999999E-2</v>
      </c>
      <c r="H2367" t="s">
        <v>50</v>
      </c>
      <c r="I2367">
        <v>0</v>
      </c>
      <c r="J2367">
        <v>1</v>
      </c>
      <c r="K2367" s="3">
        <v>10708</v>
      </c>
    </row>
    <row r="2368" spans="1:11" x14ac:dyDescent="0.3">
      <c r="A2368" s="2" t="s">
        <v>3047</v>
      </c>
      <c r="B2368" t="s">
        <v>38</v>
      </c>
      <c r="C2368" t="s">
        <v>39</v>
      </c>
      <c r="D2368">
        <v>3.875E-3</v>
      </c>
      <c r="E2368">
        <v>3.2810000000000001E-3</v>
      </c>
      <c r="F2368">
        <v>8.1311224489795907E-3</v>
      </c>
      <c r="G2368">
        <v>1.1238265306122401E-2</v>
      </c>
      <c r="H2368" t="s">
        <v>3048</v>
      </c>
      <c r="I2368">
        <v>2.9728050000000001</v>
      </c>
      <c r="J2368">
        <v>0.226185</v>
      </c>
      <c r="K2368" s="3">
        <v>49368</v>
      </c>
    </row>
    <row r="2369" spans="1:11" x14ac:dyDescent="0.3">
      <c r="A2369" s="2" t="s">
        <v>3049</v>
      </c>
      <c r="B2369" t="s">
        <v>38</v>
      </c>
      <c r="C2369" t="s">
        <v>39</v>
      </c>
      <c r="D2369">
        <v>-1.0326E-2</v>
      </c>
      <c r="E2369">
        <v>-1.0326E-2</v>
      </c>
      <c r="F2369">
        <v>1.30821428571429E-2</v>
      </c>
      <c r="G2369">
        <v>1.30821428571429E-2</v>
      </c>
      <c r="H2369" t="s">
        <v>36</v>
      </c>
      <c r="I2369">
        <v>1.429834</v>
      </c>
      <c r="J2369">
        <v>0.48923299999999997</v>
      </c>
      <c r="K2369" s="3">
        <v>49371</v>
      </c>
    </row>
    <row r="2370" spans="1:11" x14ac:dyDescent="0.3">
      <c r="A2370" s="2" t="s">
        <v>3050</v>
      </c>
      <c r="B2370" t="s">
        <v>38</v>
      </c>
      <c r="C2370" t="s">
        <v>35</v>
      </c>
      <c r="D2370">
        <v>-1.034E-2</v>
      </c>
      <c r="E2370">
        <v>-3.6210000000000001E-3</v>
      </c>
      <c r="F2370">
        <v>2.09122448979592E-2</v>
      </c>
      <c r="G2370">
        <v>2.96821428571429E-2</v>
      </c>
      <c r="H2370" t="s">
        <v>3051</v>
      </c>
      <c r="I2370">
        <v>1.4897130000000001</v>
      </c>
      <c r="J2370">
        <v>0.22226099999999999</v>
      </c>
      <c r="K2370" s="3">
        <v>14009</v>
      </c>
    </row>
    <row r="2371" spans="1:11" x14ac:dyDescent="0.3">
      <c r="A2371" s="2" t="s">
        <v>3052</v>
      </c>
      <c r="B2371" t="s">
        <v>38</v>
      </c>
      <c r="C2371" t="s">
        <v>39</v>
      </c>
      <c r="D2371">
        <v>-4.0509999999999999E-3</v>
      </c>
      <c r="E2371">
        <v>-4.0509999999999999E-3</v>
      </c>
      <c r="F2371">
        <v>8.4117346938775497E-3</v>
      </c>
      <c r="G2371">
        <v>8.4117346938775497E-3</v>
      </c>
      <c r="H2371" t="s">
        <v>36</v>
      </c>
      <c r="I2371">
        <v>0.19758000000000001</v>
      </c>
      <c r="J2371">
        <v>0.90593299999999999</v>
      </c>
      <c r="K2371" s="3">
        <v>49371</v>
      </c>
    </row>
    <row r="2372" spans="1:11" x14ac:dyDescent="0.3">
      <c r="A2372" s="2" t="s">
        <v>3053</v>
      </c>
      <c r="B2372" t="s">
        <v>38</v>
      </c>
      <c r="C2372" t="s">
        <v>39</v>
      </c>
      <c r="D2372">
        <v>3.8999999999999999E-4</v>
      </c>
      <c r="E2372">
        <v>3.8999999999999999E-4</v>
      </c>
      <c r="F2372">
        <v>1.74918367346939E-2</v>
      </c>
      <c r="G2372">
        <v>1.74918367346939E-2</v>
      </c>
      <c r="H2372" t="s">
        <v>36</v>
      </c>
      <c r="I2372">
        <v>0.84007299999999996</v>
      </c>
      <c r="J2372">
        <v>0.65702300000000002</v>
      </c>
      <c r="K2372" s="3">
        <v>49373</v>
      </c>
    </row>
    <row r="2373" spans="1:11" x14ac:dyDescent="0.3">
      <c r="A2373" s="2" t="s">
        <v>3054</v>
      </c>
      <c r="B2373" t="s">
        <v>38</v>
      </c>
      <c r="C2373" t="s">
        <v>34</v>
      </c>
      <c r="D2373">
        <v>-2.0497000000000001E-2</v>
      </c>
      <c r="E2373">
        <v>-2.0087000000000001E-2</v>
      </c>
      <c r="F2373">
        <v>9.7785714285714299E-3</v>
      </c>
      <c r="G2373">
        <v>1.3207653061224499E-2</v>
      </c>
      <c r="H2373" t="s">
        <v>3055</v>
      </c>
      <c r="I2373">
        <v>3.04528</v>
      </c>
      <c r="J2373">
        <v>0.218135</v>
      </c>
      <c r="K2373" s="3">
        <v>49372</v>
      </c>
    </row>
    <row r="2374" spans="1:11" x14ac:dyDescent="0.3">
      <c r="A2374" s="2" t="s">
        <v>3056</v>
      </c>
      <c r="B2374" t="s">
        <v>38</v>
      </c>
      <c r="C2374" t="s">
        <v>39</v>
      </c>
      <c r="D2374">
        <v>1.4729999999999999E-3</v>
      </c>
      <c r="E2374">
        <v>1.4729999999999999E-3</v>
      </c>
      <c r="F2374">
        <v>7.8336734693877606E-3</v>
      </c>
      <c r="G2374">
        <v>7.8336734693877606E-3</v>
      </c>
      <c r="H2374" t="s">
        <v>36</v>
      </c>
      <c r="I2374">
        <v>0.15326300000000001</v>
      </c>
      <c r="J2374">
        <v>0.92623100000000003</v>
      </c>
      <c r="K2374" s="3">
        <v>49373</v>
      </c>
    </row>
    <row r="2375" spans="1:11" x14ac:dyDescent="0.3">
      <c r="A2375" s="2" t="s">
        <v>3057</v>
      </c>
      <c r="B2375" t="s">
        <v>34</v>
      </c>
      <c r="C2375" t="s">
        <v>35</v>
      </c>
      <c r="D2375">
        <v>-4.3464999999999997E-2</v>
      </c>
      <c r="E2375">
        <v>-4.3464999999999997E-2</v>
      </c>
      <c r="F2375">
        <v>3.4388265306122497E-2</v>
      </c>
      <c r="G2375">
        <v>3.4388265306122497E-2</v>
      </c>
      <c r="H2375" t="s">
        <v>36</v>
      </c>
      <c r="I2375">
        <v>0.68035100000000004</v>
      </c>
      <c r="J2375">
        <v>0.71164499999999997</v>
      </c>
      <c r="K2375" s="3">
        <v>49374</v>
      </c>
    </row>
    <row r="2376" spans="1:11" x14ac:dyDescent="0.3">
      <c r="A2376" s="2" t="s">
        <v>3058</v>
      </c>
      <c r="B2376" t="s">
        <v>38</v>
      </c>
      <c r="C2376" t="s">
        <v>39</v>
      </c>
      <c r="D2376">
        <v>2.3592999999999999E-2</v>
      </c>
      <c r="E2376">
        <v>2.0483999999999999E-2</v>
      </c>
      <c r="F2376">
        <v>9.0770408163265304E-3</v>
      </c>
      <c r="G2376">
        <v>1.19591836734694E-2</v>
      </c>
      <c r="H2376" t="s">
        <v>3059</v>
      </c>
      <c r="I2376">
        <v>2.769749</v>
      </c>
      <c r="J2376">
        <v>0.25035499999999999</v>
      </c>
      <c r="K2376" s="3">
        <v>49373</v>
      </c>
    </row>
    <row r="2377" spans="1:11" x14ac:dyDescent="0.3">
      <c r="A2377" s="2" t="s">
        <v>3060</v>
      </c>
      <c r="B2377" t="s">
        <v>34</v>
      </c>
      <c r="C2377" t="s">
        <v>35</v>
      </c>
      <c r="D2377">
        <v>1.2418E-2</v>
      </c>
      <c r="E2377">
        <v>1.2418E-2</v>
      </c>
      <c r="F2377">
        <v>7.0642857142857096E-3</v>
      </c>
      <c r="G2377">
        <v>7.0642857142857096E-3</v>
      </c>
      <c r="H2377" t="s">
        <v>36</v>
      </c>
      <c r="I2377">
        <v>0.35449900000000001</v>
      </c>
      <c r="J2377">
        <v>0.83757099999999995</v>
      </c>
      <c r="K2377" s="3">
        <v>49371</v>
      </c>
    </row>
    <row r="2378" spans="1:11" x14ac:dyDescent="0.3">
      <c r="A2378" s="2" t="s">
        <v>3061</v>
      </c>
      <c r="B2378" t="s">
        <v>34</v>
      </c>
      <c r="C2378" t="s">
        <v>35</v>
      </c>
      <c r="D2378">
        <v>1.6055E-2</v>
      </c>
      <c r="E2378">
        <v>1.6055E-2</v>
      </c>
      <c r="F2378">
        <v>1.0837244897959199E-2</v>
      </c>
      <c r="G2378">
        <v>1.0837244897959199E-2</v>
      </c>
      <c r="H2378" t="s">
        <v>36</v>
      </c>
      <c r="I2378">
        <v>1.2357199999999999</v>
      </c>
      <c r="J2378">
        <v>0.53909700000000005</v>
      </c>
      <c r="K2378" s="3">
        <v>49371</v>
      </c>
    </row>
    <row r="2379" spans="1:11" x14ac:dyDescent="0.3">
      <c r="A2379" s="2" t="s">
        <v>3062</v>
      </c>
      <c r="B2379" t="s">
        <v>38</v>
      </c>
      <c r="C2379" t="s">
        <v>39</v>
      </c>
      <c r="D2379">
        <v>-1.7527999999999998E-2</v>
      </c>
      <c r="E2379">
        <v>-1.7527999999999998E-2</v>
      </c>
      <c r="F2379">
        <v>7.8566326530612202E-3</v>
      </c>
      <c r="G2379">
        <v>7.8566326530612202E-3</v>
      </c>
      <c r="H2379" t="s">
        <v>36</v>
      </c>
      <c r="I2379">
        <v>1.989892</v>
      </c>
      <c r="J2379">
        <v>0.36974299999999999</v>
      </c>
      <c r="K2379" s="3">
        <v>49370</v>
      </c>
    </row>
    <row r="2380" spans="1:11" x14ac:dyDescent="0.3">
      <c r="A2380" s="2" t="s">
        <v>3063</v>
      </c>
      <c r="B2380" t="s">
        <v>35</v>
      </c>
      <c r="C2380" t="s">
        <v>39</v>
      </c>
      <c r="D2380">
        <v>-8.6219999999999995E-3</v>
      </c>
      <c r="E2380">
        <v>-8.6219999999999995E-3</v>
      </c>
      <c r="F2380">
        <v>2.6246938775510199E-2</v>
      </c>
      <c r="G2380">
        <v>2.6246938775510199E-2</v>
      </c>
      <c r="H2380" t="s">
        <v>36</v>
      </c>
      <c r="I2380">
        <v>8.9187000000000002E-2</v>
      </c>
      <c r="J2380">
        <v>0.76521300000000003</v>
      </c>
      <c r="K2380" s="3">
        <v>14009</v>
      </c>
    </row>
    <row r="2381" spans="1:11" x14ac:dyDescent="0.3">
      <c r="A2381" s="2" t="s">
        <v>3064</v>
      </c>
      <c r="B2381" t="s">
        <v>38</v>
      </c>
      <c r="C2381" t="s">
        <v>39</v>
      </c>
      <c r="D2381">
        <v>-1.433E-3</v>
      </c>
      <c r="E2381">
        <v>-4.9049999999999996E-3</v>
      </c>
      <c r="F2381">
        <v>6.5790816326530598E-3</v>
      </c>
      <c r="G2381">
        <v>1.20841836734694E-2</v>
      </c>
      <c r="H2381" t="s">
        <v>3065</v>
      </c>
      <c r="I2381">
        <v>4.8770680000000004</v>
      </c>
      <c r="J2381">
        <v>8.7289000000000005E-2</v>
      </c>
      <c r="K2381" s="3">
        <v>49373</v>
      </c>
    </row>
    <row r="2382" spans="1:11" x14ac:dyDescent="0.3">
      <c r="A2382" s="2" t="s">
        <v>3066</v>
      </c>
      <c r="B2382" t="s">
        <v>34</v>
      </c>
      <c r="C2382" t="s">
        <v>35</v>
      </c>
      <c r="D2382">
        <v>1.2520999999999999E-2</v>
      </c>
      <c r="E2382">
        <v>1.2520999999999999E-2</v>
      </c>
      <c r="F2382">
        <v>7.1000000000000004E-3</v>
      </c>
      <c r="G2382">
        <v>7.1000000000000004E-3</v>
      </c>
      <c r="H2382" t="s">
        <v>36</v>
      </c>
      <c r="I2382">
        <v>0.30302200000000001</v>
      </c>
      <c r="J2382">
        <v>0.85940899999999998</v>
      </c>
      <c r="K2382" s="3">
        <v>49372</v>
      </c>
    </row>
    <row r="2383" spans="1:11" x14ac:dyDescent="0.3">
      <c r="A2383" s="2" t="s">
        <v>3067</v>
      </c>
      <c r="B2383" t="s">
        <v>38</v>
      </c>
      <c r="C2383" t="s">
        <v>39</v>
      </c>
      <c r="D2383">
        <v>1.6305E-2</v>
      </c>
      <c r="E2383">
        <v>1.6305E-2</v>
      </c>
      <c r="F2383">
        <v>1.3270918367346901E-2</v>
      </c>
      <c r="G2383">
        <v>1.3270918367346901E-2</v>
      </c>
      <c r="H2383" t="s">
        <v>36</v>
      </c>
      <c r="I2383">
        <v>0.91383400000000004</v>
      </c>
      <c r="J2383">
        <v>0.63323300000000005</v>
      </c>
      <c r="K2383" s="3">
        <v>49371</v>
      </c>
    </row>
    <row r="2384" spans="1:11" x14ac:dyDescent="0.3">
      <c r="A2384" s="2" t="s">
        <v>3068</v>
      </c>
      <c r="B2384" t="s">
        <v>38</v>
      </c>
      <c r="C2384" t="s">
        <v>39</v>
      </c>
      <c r="D2384">
        <v>1.1964000000000001E-2</v>
      </c>
      <c r="E2384">
        <v>1.1964000000000001E-2</v>
      </c>
      <c r="F2384">
        <v>6.6336734693877601E-3</v>
      </c>
      <c r="G2384">
        <v>6.6336734693877601E-3</v>
      </c>
      <c r="H2384" t="s">
        <v>36</v>
      </c>
      <c r="I2384">
        <v>0.54581000000000002</v>
      </c>
      <c r="J2384">
        <v>0.76116499999999998</v>
      </c>
      <c r="K2384" s="3">
        <v>49372</v>
      </c>
    </row>
    <row r="2385" spans="1:11" x14ac:dyDescent="0.3">
      <c r="A2385" s="2" t="s">
        <v>3069</v>
      </c>
      <c r="B2385" t="s">
        <v>34</v>
      </c>
      <c r="C2385" t="s">
        <v>35</v>
      </c>
      <c r="D2385">
        <v>3.7780000000000001E-2</v>
      </c>
      <c r="E2385">
        <v>3.7780000000000001E-2</v>
      </c>
      <c r="F2385">
        <v>2.7602040816326501E-2</v>
      </c>
      <c r="G2385">
        <v>2.7602040816326501E-2</v>
      </c>
      <c r="H2385" t="s">
        <v>36</v>
      </c>
      <c r="I2385">
        <v>0.88656599999999997</v>
      </c>
      <c r="J2385">
        <v>0.641926</v>
      </c>
      <c r="K2385" s="3">
        <v>49373</v>
      </c>
    </row>
    <row r="2386" spans="1:11" x14ac:dyDescent="0.3">
      <c r="A2386" s="2" t="s">
        <v>3070</v>
      </c>
      <c r="B2386" t="s">
        <v>38</v>
      </c>
      <c r="C2386" t="s">
        <v>34</v>
      </c>
      <c r="D2386">
        <v>1.387E-3</v>
      </c>
      <c r="E2386">
        <v>1.387E-3</v>
      </c>
      <c r="F2386">
        <v>6.5760204081632698E-3</v>
      </c>
      <c r="G2386">
        <v>6.5760204081632698E-3</v>
      </c>
      <c r="H2386" t="s">
        <v>36</v>
      </c>
      <c r="I2386">
        <v>0.67030699999999999</v>
      </c>
      <c r="J2386">
        <v>0.71522799999999997</v>
      </c>
      <c r="K2386" s="3">
        <v>49373</v>
      </c>
    </row>
    <row r="2387" spans="1:11" x14ac:dyDescent="0.3">
      <c r="A2387" s="2" t="s">
        <v>3071</v>
      </c>
      <c r="B2387" t="s">
        <v>38</v>
      </c>
      <c r="C2387" t="s">
        <v>39</v>
      </c>
      <c r="D2387">
        <v>-1.7701999999999999E-2</v>
      </c>
      <c r="E2387">
        <v>-1.7701999999999999E-2</v>
      </c>
      <c r="F2387">
        <v>2.0288265306122402E-2</v>
      </c>
      <c r="G2387">
        <v>2.0288265306122402E-2</v>
      </c>
      <c r="H2387" t="s">
        <v>36</v>
      </c>
      <c r="I2387">
        <v>0.86019999999999996</v>
      </c>
      <c r="J2387">
        <v>0.65044400000000002</v>
      </c>
      <c r="K2387" s="3">
        <v>49371</v>
      </c>
    </row>
    <row r="2388" spans="1:11" x14ac:dyDescent="0.3">
      <c r="A2388" s="2" t="s">
        <v>3072</v>
      </c>
      <c r="B2388" t="s">
        <v>35</v>
      </c>
      <c r="C2388" t="s">
        <v>39</v>
      </c>
      <c r="D2388">
        <v>-3.4499999999999998E-4</v>
      </c>
      <c r="E2388">
        <v>-3.4499999999999998E-4</v>
      </c>
      <c r="F2388">
        <v>7.6249999999999998E-3</v>
      </c>
      <c r="G2388">
        <v>7.6249999999999998E-3</v>
      </c>
      <c r="H2388" t="s">
        <v>36</v>
      </c>
      <c r="I2388">
        <v>0.31857099999999999</v>
      </c>
      <c r="J2388">
        <v>0.85275299999999998</v>
      </c>
      <c r="K2388" s="3">
        <v>49373</v>
      </c>
    </row>
    <row r="2389" spans="1:11" x14ac:dyDescent="0.3">
      <c r="A2389" s="2" t="s">
        <v>3073</v>
      </c>
      <c r="B2389" t="s">
        <v>34</v>
      </c>
      <c r="C2389" t="s">
        <v>35</v>
      </c>
      <c r="D2389">
        <v>1.2399E-2</v>
      </c>
      <c r="E2389">
        <v>1.7240999999999999E-2</v>
      </c>
      <c r="F2389">
        <v>8.7908163265306098E-3</v>
      </c>
      <c r="G2389">
        <v>2.3429081632653101E-2</v>
      </c>
      <c r="H2389" t="s">
        <v>3074</v>
      </c>
      <c r="I2389">
        <v>9.9496110000000009</v>
      </c>
      <c r="J2389">
        <v>6.9100000000000003E-3</v>
      </c>
      <c r="K2389" s="3">
        <v>49372</v>
      </c>
    </row>
    <row r="2390" spans="1:11" x14ac:dyDescent="0.3">
      <c r="A2390" s="2" t="s">
        <v>3075</v>
      </c>
      <c r="B2390" t="s">
        <v>34</v>
      </c>
      <c r="C2390" t="s">
        <v>35</v>
      </c>
      <c r="D2390">
        <v>-1.3502E-2</v>
      </c>
      <c r="E2390">
        <v>-1.0871E-2</v>
      </c>
      <c r="F2390">
        <v>3.4213265306122502E-2</v>
      </c>
      <c r="G2390">
        <v>3.9013265306122397E-2</v>
      </c>
      <c r="H2390" t="s">
        <v>3076</v>
      </c>
      <c r="I2390">
        <v>2.361685</v>
      </c>
      <c r="J2390">
        <v>0.30702000000000002</v>
      </c>
      <c r="K2390" s="3">
        <v>49373</v>
      </c>
    </row>
    <row r="2391" spans="1:11" x14ac:dyDescent="0.3">
      <c r="A2391" s="2" t="s">
        <v>3077</v>
      </c>
      <c r="B2391" t="s">
        <v>38</v>
      </c>
      <c r="C2391" t="s">
        <v>35</v>
      </c>
      <c r="D2391">
        <v>-3.2511999999999999E-2</v>
      </c>
      <c r="E2391">
        <v>-3.2511999999999999E-2</v>
      </c>
      <c r="F2391">
        <v>9.8765306122449003E-3</v>
      </c>
      <c r="G2391">
        <v>9.8765306122449003E-3</v>
      </c>
      <c r="H2391" t="s">
        <v>36</v>
      </c>
      <c r="I2391">
        <v>0.38070700000000002</v>
      </c>
      <c r="J2391">
        <v>0.82666700000000004</v>
      </c>
      <c r="K2391" s="3">
        <v>49374</v>
      </c>
    </row>
    <row r="2392" spans="1:11" x14ac:dyDescent="0.3">
      <c r="A2392" s="2" t="s">
        <v>3078</v>
      </c>
      <c r="B2392" t="s">
        <v>38</v>
      </c>
      <c r="C2392" t="s">
        <v>39</v>
      </c>
      <c r="D2392">
        <v>-1.3856E-2</v>
      </c>
      <c r="E2392">
        <v>-1.3856E-2</v>
      </c>
      <c r="F2392">
        <v>1.34137755102041E-2</v>
      </c>
      <c r="G2392">
        <v>1.34137755102041E-2</v>
      </c>
      <c r="H2392" t="s">
        <v>36</v>
      </c>
      <c r="I2392">
        <v>1.090897</v>
      </c>
      <c r="J2392">
        <v>0.57958200000000004</v>
      </c>
      <c r="K2392" s="3">
        <v>49372</v>
      </c>
    </row>
    <row r="2393" spans="1:11" x14ac:dyDescent="0.3">
      <c r="A2393" s="2" t="s">
        <v>3079</v>
      </c>
      <c r="B2393" t="s">
        <v>35</v>
      </c>
      <c r="C2393" t="s">
        <v>39</v>
      </c>
      <c r="D2393">
        <v>-3.372E-3</v>
      </c>
      <c r="E2393">
        <v>-3.372E-3</v>
      </c>
      <c r="F2393">
        <v>6.7454081632653097E-3</v>
      </c>
      <c r="G2393">
        <v>6.7454081632653097E-3</v>
      </c>
      <c r="H2393" t="s">
        <v>36</v>
      </c>
      <c r="I2393">
        <v>0.81163600000000002</v>
      </c>
      <c r="J2393">
        <v>0.666431</v>
      </c>
      <c r="K2393" s="3">
        <v>49372</v>
      </c>
    </row>
    <row r="2394" spans="1:11" x14ac:dyDescent="0.3">
      <c r="A2394" s="2" t="s">
        <v>3080</v>
      </c>
      <c r="B2394" t="s">
        <v>35</v>
      </c>
      <c r="C2394" t="s">
        <v>39</v>
      </c>
      <c r="D2394">
        <v>3.2622999999999999E-2</v>
      </c>
      <c r="E2394">
        <v>3.2622999999999999E-2</v>
      </c>
      <c r="F2394">
        <v>1.0011734693877601E-2</v>
      </c>
      <c r="G2394">
        <v>1.0011734693877601E-2</v>
      </c>
      <c r="H2394" t="s">
        <v>36</v>
      </c>
      <c r="I2394">
        <v>0.17457400000000001</v>
      </c>
      <c r="J2394">
        <v>0.91641399999999995</v>
      </c>
      <c r="K2394" s="3">
        <v>49374</v>
      </c>
    </row>
    <row r="2395" spans="1:11" x14ac:dyDescent="0.3">
      <c r="A2395" s="2" t="s">
        <v>3081</v>
      </c>
      <c r="B2395" t="s">
        <v>34</v>
      </c>
      <c r="C2395" t="s">
        <v>35</v>
      </c>
      <c r="D2395">
        <v>-8.7100000000000007E-3</v>
      </c>
      <c r="E2395">
        <v>-1.4879E-2</v>
      </c>
      <c r="F2395">
        <v>6.9270408163265296E-3</v>
      </c>
      <c r="G2395">
        <v>1.5824999999999999E-2</v>
      </c>
      <c r="H2395" t="s">
        <v>3082</v>
      </c>
      <c r="I2395">
        <v>7.359413</v>
      </c>
      <c r="J2395">
        <v>2.5229999999999999E-2</v>
      </c>
      <c r="K2395" s="3">
        <v>49373</v>
      </c>
    </row>
    <row r="2396" spans="1:11" x14ac:dyDescent="0.3">
      <c r="A2396" s="2" t="s">
        <v>3083</v>
      </c>
      <c r="B2396" t="s">
        <v>34</v>
      </c>
      <c r="C2396" t="s">
        <v>35</v>
      </c>
      <c r="D2396">
        <v>1.3238E-2</v>
      </c>
      <c r="E2396">
        <v>1.3238E-2</v>
      </c>
      <c r="F2396">
        <v>7.1107142857142897E-3</v>
      </c>
      <c r="G2396">
        <v>7.1107142857142897E-3</v>
      </c>
      <c r="H2396" t="s">
        <v>36</v>
      </c>
      <c r="I2396">
        <v>0.66755299999999995</v>
      </c>
      <c r="J2396">
        <v>0.71621400000000002</v>
      </c>
      <c r="K2396" s="3">
        <v>49372</v>
      </c>
    </row>
    <row r="2397" spans="1:11" x14ac:dyDescent="0.3">
      <c r="A2397" s="2" t="s">
        <v>3084</v>
      </c>
      <c r="B2397" t="s">
        <v>38</v>
      </c>
      <c r="C2397" t="s">
        <v>39</v>
      </c>
      <c r="D2397">
        <v>1.11E-2</v>
      </c>
      <c r="E2397">
        <v>1.11E-2</v>
      </c>
      <c r="F2397">
        <v>7.4826530612244896E-3</v>
      </c>
      <c r="G2397">
        <v>7.4826530612244896E-3</v>
      </c>
      <c r="H2397" t="s">
        <v>36</v>
      </c>
      <c r="I2397">
        <v>1.212985</v>
      </c>
      <c r="J2397">
        <v>0.54525999999999997</v>
      </c>
      <c r="K2397" s="3">
        <v>49368</v>
      </c>
    </row>
    <row r="2398" spans="1:11" x14ac:dyDescent="0.3">
      <c r="A2398" s="2" t="s">
        <v>3085</v>
      </c>
      <c r="B2398" t="s">
        <v>34</v>
      </c>
      <c r="C2398" t="s">
        <v>35</v>
      </c>
      <c r="D2398">
        <v>-6.2719999999999998E-3</v>
      </c>
      <c r="E2398">
        <v>-6.2719999999999998E-3</v>
      </c>
      <c r="F2398">
        <v>6.5244897959183699E-3</v>
      </c>
      <c r="G2398">
        <v>6.5244897959183699E-3</v>
      </c>
      <c r="H2398" t="s">
        <v>36</v>
      </c>
      <c r="I2398">
        <v>0.624915</v>
      </c>
      <c r="J2398">
        <v>0.73164700000000005</v>
      </c>
      <c r="K2398" s="3">
        <v>49373</v>
      </c>
    </row>
    <row r="2399" spans="1:11" x14ac:dyDescent="0.3">
      <c r="A2399" s="2" t="s">
        <v>3086</v>
      </c>
      <c r="B2399" t="s">
        <v>34</v>
      </c>
      <c r="C2399" t="s">
        <v>35</v>
      </c>
      <c r="D2399">
        <v>5.4809999999999998E-3</v>
      </c>
      <c r="E2399">
        <v>1.2962E-2</v>
      </c>
      <c r="F2399">
        <v>6.8377551020408203E-3</v>
      </c>
      <c r="G2399">
        <v>1.6621428571428599E-2</v>
      </c>
      <c r="H2399" t="s">
        <v>3087</v>
      </c>
      <c r="I2399">
        <v>8.3992459999999998</v>
      </c>
      <c r="J2399">
        <v>1.5001E-2</v>
      </c>
      <c r="K2399" s="3">
        <v>49373</v>
      </c>
    </row>
    <row r="2400" spans="1:11" x14ac:dyDescent="0.3">
      <c r="A2400" s="2" t="s">
        <v>3088</v>
      </c>
      <c r="B2400" t="s">
        <v>34</v>
      </c>
      <c r="C2400" t="s">
        <v>35</v>
      </c>
      <c r="D2400">
        <v>-1.1414000000000001E-2</v>
      </c>
      <c r="E2400">
        <v>-1.1414000000000001E-2</v>
      </c>
      <c r="F2400">
        <v>8.9489795918367403E-3</v>
      </c>
      <c r="G2400">
        <v>8.9489795918367403E-3</v>
      </c>
      <c r="H2400" t="s">
        <v>36</v>
      </c>
      <c r="I2400">
        <v>0.35519600000000001</v>
      </c>
      <c r="J2400">
        <v>0.837279</v>
      </c>
      <c r="K2400" s="3">
        <v>49372</v>
      </c>
    </row>
    <row r="2401" spans="1:11" x14ac:dyDescent="0.3">
      <c r="A2401" s="2" t="s">
        <v>3089</v>
      </c>
      <c r="B2401" t="s">
        <v>35</v>
      </c>
      <c r="C2401" t="s">
        <v>39</v>
      </c>
      <c r="D2401">
        <v>1.4512000000000001E-2</v>
      </c>
      <c r="E2401">
        <v>1.4512000000000001E-2</v>
      </c>
      <c r="F2401">
        <v>7.9479591836734698E-3</v>
      </c>
      <c r="G2401">
        <v>7.9479591836734698E-3</v>
      </c>
      <c r="H2401" t="s">
        <v>36</v>
      </c>
      <c r="I2401">
        <v>0.36393900000000001</v>
      </c>
      <c r="J2401">
        <v>0.54632700000000001</v>
      </c>
      <c r="K2401" s="3">
        <v>46073</v>
      </c>
    </row>
    <row r="2402" spans="1:11" x14ac:dyDescent="0.3">
      <c r="A2402" s="2" t="s">
        <v>3090</v>
      </c>
      <c r="B2402" t="s">
        <v>38</v>
      </c>
      <c r="C2402" t="s">
        <v>39</v>
      </c>
      <c r="D2402">
        <v>4.57E-4</v>
      </c>
      <c r="E2402">
        <v>4.57E-4</v>
      </c>
      <c r="F2402">
        <v>1.5785714285714299E-2</v>
      </c>
      <c r="G2402">
        <v>1.5785714285714299E-2</v>
      </c>
      <c r="H2402" t="s">
        <v>36</v>
      </c>
      <c r="I2402">
        <v>0.90054900000000004</v>
      </c>
      <c r="J2402">
        <v>0.63745300000000005</v>
      </c>
      <c r="K2402" s="3">
        <v>49372</v>
      </c>
    </row>
    <row r="2403" spans="1:11" x14ac:dyDescent="0.3">
      <c r="A2403" s="2" t="s">
        <v>3091</v>
      </c>
      <c r="B2403" t="s">
        <v>38</v>
      </c>
      <c r="C2403" t="s">
        <v>39</v>
      </c>
      <c r="D2403">
        <v>-8.0470000000000003E-3</v>
      </c>
      <c r="E2403">
        <v>-1.0522E-2</v>
      </c>
      <c r="F2403">
        <v>9.2622448979591803E-3</v>
      </c>
      <c r="G2403">
        <v>1.7774999999999999E-2</v>
      </c>
      <c r="H2403" t="s">
        <v>3092</v>
      </c>
      <c r="I2403">
        <v>5.4722819999999999</v>
      </c>
      <c r="J2403">
        <v>6.4820000000000003E-2</v>
      </c>
      <c r="K2403" s="3">
        <v>49372</v>
      </c>
    </row>
    <row r="2404" spans="1:11" x14ac:dyDescent="0.3">
      <c r="A2404" s="2" t="s">
        <v>3093</v>
      </c>
      <c r="B2404" t="s">
        <v>35</v>
      </c>
      <c r="C2404" t="s">
        <v>39</v>
      </c>
      <c r="D2404">
        <v>2.8178000000000002E-2</v>
      </c>
      <c r="E2404">
        <v>2.8178000000000002E-2</v>
      </c>
      <c r="F2404">
        <v>1.1313775510204099E-2</v>
      </c>
      <c r="G2404">
        <v>1.1313775510204099E-2</v>
      </c>
      <c r="H2404" t="s">
        <v>36</v>
      </c>
      <c r="I2404">
        <v>0.78750100000000001</v>
      </c>
      <c r="J2404">
        <v>0.374857</v>
      </c>
      <c r="K2404" s="3">
        <v>14009</v>
      </c>
    </row>
    <row r="2405" spans="1:11" x14ac:dyDescent="0.3">
      <c r="A2405" s="2" t="s">
        <v>3094</v>
      </c>
      <c r="B2405" t="s">
        <v>34</v>
      </c>
      <c r="C2405" t="s">
        <v>35</v>
      </c>
      <c r="D2405">
        <v>-1.5917000000000001E-2</v>
      </c>
      <c r="E2405">
        <v>-1.5917000000000001E-2</v>
      </c>
      <c r="F2405">
        <v>1.5990306122449002E-2</v>
      </c>
      <c r="G2405">
        <v>1.5990306122449002E-2</v>
      </c>
      <c r="H2405" t="s">
        <v>36</v>
      </c>
      <c r="I2405">
        <v>7.796E-3</v>
      </c>
      <c r="J2405">
        <v>0.99610900000000002</v>
      </c>
      <c r="K2405" s="3">
        <v>49372</v>
      </c>
    </row>
    <row r="2406" spans="1:11" x14ac:dyDescent="0.3">
      <c r="A2406" s="2" t="s">
        <v>3095</v>
      </c>
      <c r="B2406" t="s">
        <v>38</v>
      </c>
      <c r="C2406" t="s">
        <v>39</v>
      </c>
      <c r="D2406">
        <v>1.0005999999999999E-2</v>
      </c>
      <c r="E2406">
        <v>1.0005999999999999E-2</v>
      </c>
      <c r="F2406">
        <v>2.6361224489795901E-2</v>
      </c>
      <c r="G2406">
        <v>2.6361224489795901E-2</v>
      </c>
      <c r="H2406" t="s">
        <v>36</v>
      </c>
      <c r="I2406">
        <v>0.22289900000000001</v>
      </c>
      <c r="J2406">
        <v>0.894536</v>
      </c>
      <c r="K2406" s="3">
        <v>49373</v>
      </c>
    </row>
    <row r="2407" spans="1:11" x14ac:dyDescent="0.3">
      <c r="A2407" s="2" t="s">
        <v>3096</v>
      </c>
      <c r="B2407" t="s">
        <v>34</v>
      </c>
      <c r="C2407" t="s">
        <v>35</v>
      </c>
      <c r="D2407">
        <v>8.5929999999999999E-3</v>
      </c>
      <c r="E2407">
        <v>8.5929999999999999E-3</v>
      </c>
      <c r="F2407">
        <v>7.1183673469387802E-3</v>
      </c>
      <c r="G2407">
        <v>7.1183673469387802E-3</v>
      </c>
      <c r="H2407" t="s">
        <v>36</v>
      </c>
      <c r="I2407">
        <v>1.9391309999999999</v>
      </c>
      <c r="J2407">
        <v>0.37924799999999997</v>
      </c>
      <c r="K2407" s="3">
        <v>49374</v>
      </c>
    </row>
    <row r="2408" spans="1:11" x14ac:dyDescent="0.3">
      <c r="A2408" s="2" t="s">
        <v>3097</v>
      </c>
      <c r="B2408" t="s">
        <v>38</v>
      </c>
      <c r="C2408" t="s">
        <v>39</v>
      </c>
      <c r="D2408">
        <v>2.9340000000000001E-2</v>
      </c>
      <c r="E2408">
        <v>2.9340000000000001E-2</v>
      </c>
      <c r="F2408">
        <v>1.76474489795918E-2</v>
      </c>
      <c r="G2408">
        <v>1.76474489795918E-2</v>
      </c>
      <c r="H2408" t="s">
        <v>36</v>
      </c>
      <c r="I2408">
        <v>0.26003999999999999</v>
      </c>
      <c r="J2408">
        <v>0.87807800000000003</v>
      </c>
      <c r="K2408" s="3">
        <v>49372</v>
      </c>
    </row>
    <row r="2409" spans="1:11" x14ac:dyDescent="0.3">
      <c r="A2409" s="2" t="s">
        <v>3098</v>
      </c>
      <c r="B2409" t="s">
        <v>38</v>
      </c>
      <c r="C2409" t="s">
        <v>39</v>
      </c>
      <c r="D2409">
        <v>-5.5579999999999996E-3</v>
      </c>
      <c r="E2409">
        <v>-1.2043999999999999E-2</v>
      </c>
      <c r="F2409">
        <v>6.9535714285714296E-3</v>
      </c>
      <c r="G2409">
        <v>1.69586734693878E-2</v>
      </c>
      <c r="H2409" t="s">
        <v>3099</v>
      </c>
      <c r="I2409">
        <v>8.3901959999999995</v>
      </c>
      <c r="J2409">
        <v>1.5069000000000001E-2</v>
      </c>
      <c r="K2409" s="3">
        <v>49371</v>
      </c>
    </row>
    <row r="2410" spans="1:11" x14ac:dyDescent="0.3">
      <c r="A2410" s="2" t="s">
        <v>3100</v>
      </c>
      <c r="B2410" t="s">
        <v>34</v>
      </c>
      <c r="C2410" t="s">
        <v>35</v>
      </c>
      <c r="D2410">
        <v>9.1970000000000003E-3</v>
      </c>
      <c r="E2410">
        <v>9.1970000000000003E-3</v>
      </c>
      <c r="F2410">
        <v>1.12801020408163E-2</v>
      </c>
      <c r="G2410">
        <v>1.12801020408163E-2</v>
      </c>
      <c r="H2410" t="s">
        <v>36</v>
      </c>
      <c r="I2410">
        <v>1.7424729999999999</v>
      </c>
      <c r="J2410">
        <v>0.41843399999999997</v>
      </c>
      <c r="K2410" s="3">
        <v>49373</v>
      </c>
    </row>
    <row r="2411" spans="1:11" x14ac:dyDescent="0.3">
      <c r="A2411" s="2" t="s">
        <v>3101</v>
      </c>
      <c r="B2411" t="s">
        <v>38</v>
      </c>
      <c r="C2411" t="s">
        <v>39</v>
      </c>
      <c r="D2411">
        <v>-3.0530000000000002E-3</v>
      </c>
      <c r="E2411">
        <v>-3.0530000000000002E-3</v>
      </c>
      <c r="F2411">
        <v>9.1428571428571401E-3</v>
      </c>
      <c r="G2411">
        <v>9.1428571428571401E-3</v>
      </c>
      <c r="H2411" t="s">
        <v>36</v>
      </c>
      <c r="I2411">
        <v>0.76142299999999996</v>
      </c>
      <c r="J2411">
        <v>0.68337499999999995</v>
      </c>
      <c r="K2411" s="3">
        <v>49372</v>
      </c>
    </row>
    <row r="2412" spans="1:11" x14ac:dyDescent="0.3">
      <c r="A2412" s="2" t="s">
        <v>3102</v>
      </c>
      <c r="B2412" t="s">
        <v>38</v>
      </c>
      <c r="C2412" t="s">
        <v>39</v>
      </c>
      <c r="D2412">
        <v>1.2710000000000001E-2</v>
      </c>
      <c r="E2412">
        <v>1.2710000000000001E-2</v>
      </c>
      <c r="F2412">
        <v>7.9198979591836704E-3</v>
      </c>
      <c r="G2412">
        <v>7.9198979591836704E-3</v>
      </c>
      <c r="H2412" t="s">
        <v>36</v>
      </c>
      <c r="I2412">
        <v>0.90766100000000005</v>
      </c>
      <c r="J2412">
        <v>0.63519000000000003</v>
      </c>
      <c r="K2412" s="3">
        <v>49373</v>
      </c>
    </row>
    <row r="2413" spans="1:11" x14ac:dyDescent="0.3">
      <c r="A2413" s="2" t="s">
        <v>3103</v>
      </c>
      <c r="B2413" t="s">
        <v>38</v>
      </c>
      <c r="C2413" t="s">
        <v>39</v>
      </c>
      <c r="D2413">
        <v>2.4125000000000001E-2</v>
      </c>
      <c r="E2413">
        <v>2.4125000000000001E-2</v>
      </c>
      <c r="F2413">
        <v>2.9615816326530601E-2</v>
      </c>
      <c r="G2413">
        <v>2.9615816326530601E-2</v>
      </c>
      <c r="H2413" t="s">
        <v>36</v>
      </c>
      <c r="I2413">
        <v>0.623776</v>
      </c>
      <c r="J2413">
        <v>0.73206400000000005</v>
      </c>
      <c r="K2413" s="3">
        <v>49373</v>
      </c>
    </row>
    <row r="2414" spans="1:11" x14ac:dyDescent="0.3">
      <c r="A2414" s="2" t="s">
        <v>3104</v>
      </c>
      <c r="B2414" t="s">
        <v>34</v>
      </c>
      <c r="C2414" t="s">
        <v>35</v>
      </c>
      <c r="D2414">
        <v>-8.1200000000000005E-3</v>
      </c>
      <c r="E2414">
        <v>-8.1200000000000005E-3</v>
      </c>
      <c r="F2414">
        <v>7.2025510204081601E-3</v>
      </c>
      <c r="G2414">
        <v>7.2025510204081601E-3</v>
      </c>
      <c r="H2414" t="s">
        <v>36</v>
      </c>
      <c r="I2414">
        <v>1.687141</v>
      </c>
      <c r="J2414">
        <v>0.430172</v>
      </c>
      <c r="K2414" s="3">
        <v>49374</v>
      </c>
    </row>
    <row r="2415" spans="1:11" x14ac:dyDescent="0.3">
      <c r="A2415" s="2" t="s">
        <v>3105</v>
      </c>
      <c r="B2415" t="s">
        <v>38</v>
      </c>
      <c r="C2415" t="s">
        <v>35</v>
      </c>
      <c r="D2415">
        <v>-7.2000000000000005E-4</v>
      </c>
      <c r="E2415">
        <v>-7.2000000000000005E-4</v>
      </c>
      <c r="F2415">
        <v>1.22540816326531E-2</v>
      </c>
      <c r="G2415">
        <v>1.22540816326531E-2</v>
      </c>
      <c r="H2415" t="s">
        <v>36</v>
      </c>
      <c r="I2415">
        <v>0.72790900000000003</v>
      </c>
      <c r="J2415">
        <v>0.69492299999999996</v>
      </c>
      <c r="K2415" s="3">
        <v>49372</v>
      </c>
    </row>
    <row r="2416" spans="1:11" x14ac:dyDescent="0.3">
      <c r="A2416" s="2" t="s">
        <v>3106</v>
      </c>
      <c r="B2416" t="s">
        <v>34</v>
      </c>
      <c r="C2416" t="s">
        <v>35</v>
      </c>
      <c r="D2416">
        <v>-2.9222000000000001E-2</v>
      </c>
      <c r="E2416">
        <v>-4.1926999999999999E-2</v>
      </c>
      <c r="F2416">
        <v>1.53734693877551E-2</v>
      </c>
      <c r="G2416">
        <v>3.2412755102040801E-2</v>
      </c>
      <c r="H2416" t="s">
        <v>3107</v>
      </c>
      <c r="I2416">
        <v>5.7106019999999997</v>
      </c>
      <c r="J2416">
        <v>5.7537999999999999E-2</v>
      </c>
      <c r="K2416" s="3">
        <v>49372</v>
      </c>
    </row>
    <row r="2417" spans="1:11" x14ac:dyDescent="0.3">
      <c r="A2417" s="2" t="s">
        <v>3108</v>
      </c>
      <c r="B2417" t="s">
        <v>34</v>
      </c>
      <c r="C2417" t="s">
        <v>35</v>
      </c>
      <c r="D2417">
        <v>3.7720999999999998E-2</v>
      </c>
      <c r="E2417">
        <v>3.7720999999999998E-2</v>
      </c>
      <c r="F2417">
        <v>2.0247959183673499E-2</v>
      </c>
      <c r="G2417">
        <v>2.0247959183673499E-2</v>
      </c>
      <c r="H2417" t="s">
        <v>36</v>
      </c>
      <c r="I2417">
        <v>0.98823899999999998</v>
      </c>
      <c r="J2417">
        <v>0.32017299999999999</v>
      </c>
      <c r="K2417" s="3">
        <v>46073</v>
      </c>
    </row>
    <row r="2418" spans="1:11" x14ac:dyDescent="0.3">
      <c r="A2418" s="2" t="s">
        <v>3109</v>
      </c>
      <c r="B2418" t="s">
        <v>34</v>
      </c>
      <c r="C2418" t="s">
        <v>35</v>
      </c>
      <c r="D2418">
        <v>1.3915E-2</v>
      </c>
      <c r="E2418">
        <v>1.3915E-2</v>
      </c>
      <c r="F2418">
        <v>7.1224489795918399E-3</v>
      </c>
      <c r="G2418">
        <v>7.1224489795918399E-3</v>
      </c>
      <c r="H2418" t="s">
        <v>36</v>
      </c>
      <c r="I2418">
        <v>0.38866800000000001</v>
      </c>
      <c r="J2418">
        <v>0.82338299999999998</v>
      </c>
      <c r="K2418" s="3">
        <v>49371</v>
      </c>
    </row>
    <row r="2419" spans="1:11" x14ac:dyDescent="0.3">
      <c r="A2419" s="2" t="s">
        <v>3110</v>
      </c>
      <c r="B2419" t="s">
        <v>34</v>
      </c>
      <c r="C2419" t="s">
        <v>35</v>
      </c>
      <c r="D2419">
        <v>1.2009000000000001E-2</v>
      </c>
      <c r="E2419">
        <v>1.0042000000000001E-2</v>
      </c>
      <c r="F2419">
        <v>1.2175E-2</v>
      </c>
      <c r="G2419">
        <v>1.61510204081633E-2</v>
      </c>
      <c r="H2419" t="s">
        <v>3111</v>
      </c>
      <c r="I2419">
        <v>2.9708429999999999</v>
      </c>
      <c r="J2419">
        <v>0.226407</v>
      </c>
      <c r="K2419" s="3">
        <v>49371</v>
      </c>
    </row>
    <row r="2420" spans="1:11" x14ac:dyDescent="0.3">
      <c r="A2420" s="2" t="s">
        <v>3112</v>
      </c>
      <c r="B2420" t="s">
        <v>38</v>
      </c>
      <c r="C2420" t="s">
        <v>39</v>
      </c>
      <c r="D2420">
        <v>-1.8752000000000001E-2</v>
      </c>
      <c r="E2420">
        <v>-1.8752000000000001E-2</v>
      </c>
      <c r="F2420">
        <v>7.5892857142857099E-3</v>
      </c>
      <c r="G2420">
        <v>7.5892857142857099E-3</v>
      </c>
      <c r="H2420" t="s">
        <v>36</v>
      </c>
      <c r="I2420">
        <v>0.32986500000000002</v>
      </c>
      <c r="J2420">
        <v>0.84795100000000001</v>
      </c>
      <c r="K2420" s="3">
        <v>49373</v>
      </c>
    </row>
    <row r="2421" spans="1:11" x14ac:dyDescent="0.3">
      <c r="A2421" s="2" t="s">
        <v>3113</v>
      </c>
      <c r="B2421" t="s">
        <v>38</v>
      </c>
      <c r="C2421" t="s">
        <v>39</v>
      </c>
      <c r="D2421">
        <v>1.8088E-2</v>
      </c>
      <c r="E2421">
        <v>1.8527999999999999E-2</v>
      </c>
      <c r="F2421">
        <v>7.80612244897959E-3</v>
      </c>
      <c r="G2421">
        <v>8.4102040816326495E-3</v>
      </c>
      <c r="H2421" t="s">
        <v>3114</v>
      </c>
      <c r="I2421">
        <v>2.1769949999999998</v>
      </c>
      <c r="J2421">
        <v>0.33672200000000002</v>
      </c>
      <c r="K2421" s="3">
        <v>49371</v>
      </c>
    </row>
    <row r="2422" spans="1:11" x14ac:dyDescent="0.3">
      <c r="A2422" s="2" t="s">
        <v>3115</v>
      </c>
      <c r="B2422" t="s">
        <v>34</v>
      </c>
      <c r="C2422" t="s">
        <v>35</v>
      </c>
      <c r="D2422">
        <v>3.2757000000000001E-2</v>
      </c>
      <c r="E2422">
        <v>3.2757000000000001E-2</v>
      </c>
      <c r="F2422">
        <v>2.7114285714285698E-2</v>
      </c>
      <c r="G2422">
        <v>2.7114285714285698E-2</v>
      </c>
      <c r="H2422" t="s">
        <v>36</v>
      </c>
      <c r="I2422">
        <v>4.0544999999999998E-2</v>
      </c>
      <c r="J2422">
        <v>0.979931</v>
      </c>
      <c r="K2422" s="3">
        <v>49373</v>
      </c>
    </row>
    <row r="2423" spans="1:11" x14ac:dyDescent="0.3">
      <c r="A2423" s="2" t="s">
        <v>3116</v>
      </c>
      <c r="B2423" t="s">
        <v>38</v>
      </c>
      <c r="C2423" t="s">
        <v>39</v>
      </c>
      <c r="D2423">
        <v>-1.2304000000000001E-2</v>
      </c>
      <c r="E2423">
        <v>-1.3596E-2</v>
      </c>
      <c r="F2423">
        <v>6.6163265306122404E-3</v>
      </c>
      <c r="G2423">
        <v>7.8173469387755098E-3</v>
      </c>
      <c r="H2423" t="s">
        <v>3117</v>
      </c>
      <c r="I2423">
        <v>2.3984830000000001</v>
      </c>
      <c r="J2423">
        <v>0.301423</v>
      </c>
      <c r="K2423" s="3">
        <v>49370</v>
      </c>
    </row>
    <row r="2424" spans="1:11" x14ac:dyDescent="0.3">
      <c r="A2424" s="2" t="s">
        <v>3118</v>
      </c>
      <c r="B2424" t="s">
        <v>38</v>
      </c>
      <c r="C2424" t="s">
        <v>39</v>
      </c>
      <c r="D2424">
        <v>1.052E-3</v>
      </c>
      <c r="E2424">
        <v>5.8100000000000003E-4</v>
      </c>
      <c r="F2424">
        <v>1.6707653061224501E-2</v>
      </c>
      <c r="G2424">
        <v>1.7892346938775502E-2</v>
      </c>
      <c r="H2424" t="s">
        <v>3119</v>
      </c>
      <c r="I2424">
        <v>2.1978019999999998</v>
      </c>
      <c r="J2424">
        <v>0.33323700000000001</v>
      </c>
      <c r="K2424" s="3">
        <v>49372</v>
      </c>
    </row>
    <row r="2425" spans="1:11" x14ac:dyDescent="0.3">
      <c r="A2425" s="2" t="s">
        <v>3120</v>
      </c>
      <c r="B2425" t="s">
        <v>38</v>
      </c>
      <c r="C2425" t="s">
        <v>34</v>
      </c>
      <c r="D2425">
        <v>-3.5270999999999997E-2</v>
      </c>
      <c r="E2425">
        <v>-3.6054999999999997E-2</v>
      </c>
      <c r="F2425">
        <v>1.4880102040816299E-2</v>
      </c>
      <c r="G2425">
        <v>2.3881122448979601E-2</v>
      </c>
      <c r="H2425" t="s">
        <v>3121</v>
      </c>
      <c r="I2425">
        <v>4.0879019999999997</v>
      </c>
      <c r="J2425">
        <v>0.12951599999999999</v>
      </c>
      <c r="K2425" s="3">
        <v>49372</v>
      </c>
    </row>
    <row r="2426" spans="1:11" x14ac:dyDescent="0.3">
      <c r="A2426" s="2" t="s">
        <v>3122</v>
      </c>
      <c r="B2426" t="s">
        <v>38</v>
      </c>
      <c r="C2426" t="s">
        <v>39</v>
      </c>
      <c r="D2426">
        <v>1.039E-2</v>
      </c>
      <c r="E2426">
        <v>1.039E-2</v>
      </c>
      <c r="F2426">
        <v>1.30821428571429E-2</v>
      </c>
      <c r="G2426">
        <v>1.30821428571429E-2</v>
      </c>
      <c r="H2426" t="s">
        <v>36</v>
      </c>
      <c r="I2426">
        <v>1.4646969999999999</v>
      </c>
      <c r="J2426">
        <v>0.48077900000000001</v>
      </c>
      <c r="K2426" s="3">
        <v>49371</v>
      </c>
    </row>
    <row r="2427" spans="1:11" x14ac:dyDescent="0.3">
      <c r="A2427" s="2" t="s">
        <v>3123</v>
      </c>
      <c r="B2427" t="s">
        <v>34</v>
      </c>
      <c r="C2427" t="s">
        <v>35</v>
      </c>
      <c r="D2427">
        <v>2.1402999999999998E-2</v>
      </c>
      <c r="E2427">
        <v>2.1402999999999998E-2</v>
      </c>
      <c r="F2427">
        <v>7.3403061224489802E-3</v>
      </c>
      <c r="G2427">
        <v>7.3403061224489802E-3</v>
      </c>
      <c r="H2427" t="s">
        <v>36</v>
      </c>
      <c r="I2427">
        <v>0.49009799999999998</v>
      </c>
      <c r="J2427">
        <v>0.78266599999999997</v>
      </c>
      <c r="K2427" s="3">
        <v>49373</v>
      </c>
    </row>
    <row r="2428" spans="1:11" x14ac:dyDescent="0.3">
      <c r="A2428" s="2" t="s">
        <v>3124</v>
      </c>
      <c r="B2428" t="s">
        <v>34</v>
      </c>
      <c r="C2428" t="s">
        <v>39</v>
      </c>
      <c r="D2428">
        <v>2.8665E-2</v>
      </c>
      <c r="E2428">
        <v>2.8665E-2</v>
      </c>
      <c r="F2428">
        <v>1.75760204081633E-2</v>
      </c>
      <c r="G2428">
        <v>1.75760204081633E-2</v>
      </c>
      <c r="H2428" t="s">
        <v>36</v>
      </c>
      <c r="I2428">
        <v>0.27565699999999999</v>
      </c>
      <c r="J2428">
        <v>0.87124800000000002</v>
      </c>
      <c r="K2428" s="3">
        <v>49372</v>
      </c>
    </row>
    <row r="2429" spans="1:11" x14ac:dyDescent="0.3">
      <c r="A2429" s="2" t="s">
        <v>3125</v>
      </c>
      <c r="B2429" t="s">
        <v>38</v>
      </c>
      <c r="C2429" t="s">
        <v>39</v>
      </c>
      <c r="D2429">
        <v>6.8739999999999996E-2</v>
      </c>
      <c r="E2429">
        <v>6.8739999999999996E-2</v>
      </c>
      <c r="F2429">
        <v>2.79913265306122E-2</v>
      </c>
      <c r="G2429">
        <v>2.79913265306122E-2</v>
      </c>
      <c r="H2429" t="s">
        <v>36</v>
      </c>
      <c r="I2429">
        <v>1.1761839999999999</v>
      </c>
      <c r="J2429">
        <v>0.55538600000000005</v>
      </c>
      <c r="K2429" s="3">
        <v>49372</v>
      </c>
    </row>
    <row r="2430" spans="1:11" x14ac:dyDescent="0.3">
      <c r="A2430" s="2" t="s">
        <v>3126</v>
      </c>
      <c r="B2430" t="s">
        <v>35</v>
      </c>
      <c r="C2430" t="s">
        <v>39</v>
      </c>
      <c r="D2430">
        <v>4.986E-3</v>
      </c>
      <c r="E2430">
        <v>4.986E-3</v>
      </c>
      <c r="F2430">
        <v>1.2070918367346899E-2</v>
      </c>
      <c r="G2430">
        <v>1.2070918367346899E-2</v>
      </c>
      <c r="H2430" t="s">
        <v>36</v>
      </c>
      <c r="I2430">
        <v>0.310247</v>
      </c>
      <c r="J2430">
        <v>0.85630899999999999</v>
      </c>
      <c r="K2430" s="3">
        <v>49373</v>
      </c>
    </row>
    <row r="2431" spans="1:11" x14ac:dyDescent="0.3">
      <c r="A2431" s="2" t="s">
        <v>3127</v>
      </c>
      <c r="B2431" t="s">
        <v>34</v>
      </c>
      <c r="C2431" t="s">
        <v>39</v>
      </c>
      <c r="D2431">
        <v>3.1696000000000002E-2</v>
      </c>
      <c r="E2431">
        <v>3.1696000000000002E-2</v>
      </c>
      <c r="F2431">
        <v>1.00173469387755E-2</v>
      </c>
      <c r="G2431">
        <v>1.00173469387755E-2</v>
      </c>
      <c r="H2431" t="s">
        <v>36</v>
      </c>
      <c r="I2431">
        <v>0.186943</v>
      </c>
      <c r="J2431">
        <v>0.91076400000000002</v>
      </c>
      <c r="K2431" s="3">
        <v>49374</v>
      </c>
    </row>
    <row r="2432" spans="1:11" x14ac:dyDescent="0.3">
      <c r="A2432" s="2" t="s">
        <v>3128</v>
      </c>
      <c r="B2432" t="s">
        <v>35</v>
      </c>
      <c r="C2432" t="s">
        <v>39</v>
      </c>
      <c r="D2432">
        <v>7.7380000000000001E-3</v>
      </c>
      <c r="E2432">
        <v>7.7380000000000001E-3</v>
      </c>
      <c r="F2432">
        <v>7.1214285714285702E-3</v>
      </c>
      <c r="G2432">
        <v>7.1214285714285702E-3</v>
      </c>
      <c r="H2432" t="s">
        <v>36</v>
      </c>
      <c r="I2432">
        <v>1.699549</v>
      </c>
      <c r="J2432">
        <v>0.42751099999999997</v>
      </c>
      <c r="K2432" s="3">
        <v>49374</v>
      </c>
    </row>
    <row r="2433" spans="1:11" x14ac:dyDescent="0.3">
      <c r="A2433" s="2" t="s">
        <v>3129</v>
      </c>
      <c r="B2433" t="s">
        <v>38</v>
      </c>
      <c r="C2433" t="s">
        <v>39</v>
      </c>
      <c r="D2433">
        <v>-1.8277000000000002E-2</v>
      </c>
      <c r="E2433">
        <v>-1.8494E-2</v>
      </c>
      <c r="F2433">
        <v>7.8020408163265303E-3</v>
      </c>
      <c r="G2433">
        <v>8.1015306122448998E-3</v>
      </c>
      <c r="H2433" t="s">
        <v>3130</v>
      </c>
      <c r="I2433">
        <v>2.0851280000000001</v>
      </c>
      <c r="J2433">
        <v>0.35254999999999997</v>
      </c>
      <c r="K2433" s="3">
        <v>49370</v>
      </c>
    </row>
    <row r="2434" spans="1:11" x14ac:dyDescent="0.3">
      <c r="A2434" s="2" t="s">
        <v>3131</v>
      </c>
      <c r="B2434" t="s">
        <v>38</v>
      </c>
      <c r="C2434" t="s">
        <v>35</v>
      </c>
      <c r="D2434">
        <v>3.8000000000000002E-5</v>
      </c>
      <c r="E2434">
        <v>3.8000000000000002E-5</v>
      </c>
      <c r="F2434">
        <v>6.5122448979591796E-3</v>
      </c>
      <c r="G2434">
        <v>6.5122448979591796E-3</v>
      </c>
      <c r="H2434" t="s">
        <v>36</v>
      </c>
      <c r="I2434">
        <v>1.076252</v>
      </c>
      <c r="J2434">
        <v>0.58384100000000005</v>
      </c>
      <c r="K2434" s="3">
        <v>49372</v>
      </c>
    </row>
    <row r="2435" spans="1:11" x14ac:dyDescent="0.3">
      <c r="A2435" s="2" t="s">
        <v>3132</v>
      </c>
      <c r="B2435" t="s">
        <v>34</v>
      </c>
      <c r="C2435" t="s">
        <v>35</v>
      </c>
      <c r="D2435">
        <v>5.0917999999999998E-2</v>
      </c>
      <c r="E2435">
        <v>5.0917999999999998E-2</v>
      </c>
      <c r="F2435">
        <v>4.9555612244897997E-2</v>
      </c>
      <c r="G2435">
        <v>4.9555612244897997E-2</v>
      </c>
      <c r="H2435" t="s">
        <v>36</v>
      </c>
      <c r="I2435">
        <v>0.13991000000000001</v>
      </c>
      <c r="J2435">
        <v>0.70837000000000006</v>
      </c>
      <c r="K2435" s="3">
        <v>38666</v>
      </c>
    </row>
    <row r="2436" spans="1:11" x14ac:dyDescent="0.3">
      <c r="A2436" s="2" t="s">
        <v>3133</v>
      </c>
      <c r="B2436" t="s">
        <v>38</v>
      </c>
      <c r="C2436" t="s">
        <v>39</v>
      </c>
      <c r="D2436">
        <v>-2.5526E-2</v>
      </c>
      <c r="E2436">
        <v>-0.103591</v>
      </c>
      <c r="F2436">
        <v>4.4615306122449003E-2</v>
      </c>
      <c r="G2436">
        <v>0.13467499999999999</v>
      </c>
      <c r="H2436" t="s">
        <v>3134</v>
      </c>
      <c r="I2436">
        <v>3.0219480000000001</v>
      </c>
      <c r="J2436">
        <v>8.2144999999999996E-2</v>
      </c>
      <c r="K2436" s="3">
        <v>38666</v>
      </c>
    </row>
    <row r="2437" spans="1:11" x14ac:dyDescent="0.3">
      <c r="A2437" s="2" t="s">
        <v>3135</v>
      </c>
      <c r="B2437" t="s">
        <v>35</v>
      </c>
      <c r="C2437" t="s">
        <v>38</v>
      </c>
      <c r="D2437">
        <v>2.7633999999999999E-2</v>
      </c>
      <c r="E2437">
        <v>2.7633999999999999E-2</v>
      </c>
      <c r="F2437">
        <v>4.9786224489795902E-2</v>
      </c>
      <c r="G2437">
        <v>4.9786224489795902E-2</v>
      </c>
      <c r="H2437" t="s">
        <v>36</v>
      </c>
      <c r="I2437">
        <v>0.71835300000000002</v>
      </c>
      <c r="J2437">
        <v>0.39668500000000001</v>
      </c>
      <c r="K2437" s="3">
        <v>38666</v>
      </c>
    </row>
    <row r="2438" spans="1:11" x14ac:dyDescent="0.3">
      <c r="A2438" s="2" t="s">
        <v>3136</v>
      </c>
      <c r="B2438" t="s">
        <v>38</v>
      </c>
      <c r="C2438" t="s">
        <v>39</v>
      </c>
      <c r="D2438">
        <v>5.1520000000000003E-3</v>
      </c>
      <c r="E2438">
        <v>-0.115992</v>
      </c>
      <c r="F2438">
        <v>7.5083163265306105E-2</v>
      </c>
      <c r="G2438">
        <v>0.236411734693878</v>
      </c>
      <c r="H2438" t="s">
        <v>3137</v>
      </c>
      <c r="I2438">
        <v>6.3348009999999997</v>
      </c>
      <c r="J2438">
        <v>1.1839000000000001E-2</v>
      </c>
      <c r="K2438" s="3">
        <v>38666</v>
      </c>
    </row>
    <row r="2439" spans="1:11" x14ac:dyDescent="0.3">
      <c r="A2439" s="2" t="s">
        <v>3138</v>
      </c>
      <c r="B2439" t="s">
        <v>38</v>
      </c>
      <c r="C2439" t="s">
        <v>39</v>
      </c>
      <c r="D2439">
        <v>-7.1130000000000004E-3</v>
      </c>
      <c r="E2439">
        <v>-7.1130000000000004E-3</v>
      </c>
      <c r="F2439">
        <v>3.2346938775510203E-2</v>
      </c>
      <c r="G2439">
        <v>3.2346938775510203E-2</v>
      </c>
      <c r="H2439" t="s">
        <v>36</v>
      </c>
      <c r="I2439">
        <v>0.46000200000000002</v>
      </c>
      <c r="J2439">
        <v>0.49762299999999998</v>
      </c>
      <c r="K2439" s="3">
        <v>38666</v>
      </c>
    </row>
    <row r="2440" spans="1:11" x14ac:dyDescent="0.3">
      <c r="A2440" s="2" t="s">
        <v>3139</v>
      </c>
      <c r="B2440" t="s">
        <v>39</v>
      </c>
      <c r="C2440" t="s">
        <v>38</v>
      </c>
      <c r="D2440">
        <v>-9.6080000000000002E-3</v>
      </c>
      <c r="E2440">
        <v>-9.6080000000000002E-3</v>
      </c>
      <c r="F2440">
        <v>3.4947448979591803E-2</v>
      </c>
      <c r="G2440">
        <v>3.4947448979591803E-2</v>
      </c>
      <c r="H2440" t="s">
        <v>36</v>
      </c>
      <c r="I2440">
        <v>0.194933</v>
      </c>
      <c r="J2440">
        <v>0.65884200000000004</v>
      </c>
      <c r="K2440" s="3">
        <v>38666</v>
      </c>
    </row>
    <row r="2441" spans="1:11" x14ac:dyDescent="0.3">
      <c r="A2441" s="2" t="s">
        <v>3140</v>
      </c>
      <c r="B2441" t="s">
        <v>39</v>
      </c>
      <c r="C2441" t="s">
        <v>38</v>
      </c>
      <c r="D2441">
        <v>-9.8395999999999997E-2</v>
      </c>
      <c r="E2441">
        <v>-0.112014</v>
      </c>
      <c r="F2441">
        <v>4.4707653061224498E-2</v>
      </c>
      <c r="G2441">
        <v>6.3500510204081595E-2</v>
      </c>
      <c r="H2441" t="s">
        <v>3141</v>
      </c>
      <c r="I2441">
        <v>1.2945420000000001</v>
      </c>
      <c r="J2441">
        <v>0.25521300000000002</v>
      </c>
      <c r="K2441" s="3">
        <v>38666</v>
      </c>
    </row>
    <row r="2442" spans="1:11" x14ac:dyDescent="0.3">
      <c r="A2442" s="2" t="s">
        <v>3142</v>
      </c>
      <c r="B2442" t="s">
        <v>34</v>
      </c>
      <c r="C2442" t="s">
        <v>35</v>
      </c>
      <c r="D2442">
        <v>5.437E-3</v>
      </c>
      <c r="E2442">
        <v>5.437E-3</v>
      </c>
      <c r="F2442">
        <v>3.7170408163265299E-2</v>
      </c>
      <c r="G2442">
        <v>3.7170408163265299E-2</v>
      </c>
      <c r="H2442" t="s">
        <v>36</v>
      </c>
      <c r="I2442">
        <v>8.0429999999999998E-3</v>
      </c>
      <c r="J2442">
        <v>0.92853799999999997</v>
      </c>
      <c r="K2442" s="3">
        <v>38666</v>
      </c>
    </row>
    <row r="2443" spans="1:11" x14ac:dyDescent="0.3">
      <c r="A2443" s="2" t="s">
        <v>3143</v>
      </c>
      <c r="B2443" t="s">
        <v>38</v>
      </c>
      <c r="C2443" t="s">
        <v>39</v>
      </c>
      <c r="D2443">
        <v>-4.6080999999999997E-2</v>
      </c>
      <c r="E2443">
        <v>-4.6080999999999997E-2</v>
      </c>
      <c r="F2443">
        <v>3.2998979591836702E-2</v>
      </c>
      <c r="G2443">
        <v>3.2998979591836702E-2</v>
      </c>
      <c r="H2443" t="s">
        <v>36</v>
      </c>
      <c r="I2443">
        <v>4.3138999999999997E-2</v>
      </c>
      <c r="J2443">
        <v>0.83546299999999996</v>
      </c>
      <c r="K2443" s="3">
        <v>38666</v>
      </c>
    </row>
    <row r="2444" spans="1:11" x14ac:dyDescent="0.3">
      <c r="A2444" s="2" t="s">
        <v>3144</v>
      </c>
      <c r="B2444" t="s">
        <v>39</v>
      </c>
      <c r="C2444" t="s">
        <v>35</v>
      </c>
      <c r="D2444">
        <v>-1.58E-3</v>
      </c>
      <c r="E2444">
        <v>2.7559E-2</v>
      </c>
      <c r="F2444">
        <v>5.5596428571428602E-2</v>
      </c>
      <c r="G2444">
        <v>9.4280102040816299E-2</v>
      </c>
      <c r="H2444" t="s">
        <v>3145</v>
      </c>
      <c r="I2444">
        <v>1.498186</v>
      </c>
      <c r="J2444">
        <v>0.22095100000000001</v>
      </c>
      <c r="K2444" s="3">
        <v>38666</v>
      </c>
    </row>
    <row r="2445" spans="1:11" x14ac:dyDescent="0.3">
      <c r="A2445" s="2" t="s">
        <v>3146</v>
      </c>
      <c r="B2445" t="s">
        <v>39</v>
      </c>
      <c r="C2445" t="s">
        <v>38</v>
      </c>
      <c r="D2445">
        <v>9.2200000000000004E-2</v>
      </c>
      <c r="E2445">
        <v>9.2200000000000004E-2</v>
      </c>
      <c r="F2445">
        <v>0.14099999999999999</v>
      </c>
      <c r="G2445">
        <v>0.14099999999999999</v>
      </c>
      <c r="H2445" t="s">
        <v>50</v>
      </c>
      <c r="I2445">
        <v>0</v>
      </c>
      <c r="J2445">
        <v>1</v>
      </c>
      <c r="K2445" s="3">
        <v>3301</v>
      </c>
    </row>
    <row r="2446" spans="1:11" x14ac:dyDescent="0.3">
      <c r="A2446" s="2" t="s">
        <v>3147</v>
      </c>
      <c r="B2446" t="s">
        <v>34</v>
      </c>
      <c r="C2446" t="s">
        <v>35</v>
      </c>
      <c r="D2446">
        <v>5.4022000000000001E-2</v>
      </c>
      <c r="E2446">
        <v>2.8683E-2</v>
      </c>
      <c r="F2446">
        <v>6.6377551020408196E-2</v>
      </c>
      <c r="G2446">
        <v>0.100060714285714</v>
      </c>
      <c r="H2446" t="s">
        <v>3148</v>
      </c>
      <c r="I2446">
        <v>1.7243040000000001</v>
      </c>
      <c r="J2446">
        <v>0.18914</v>
      </c>
      <c r="K2446" s="3">
        <v>38666</v>
      </c>
    </row>
    <row r="2447" spans="1:11" x14ac:dyDescent="0.3">
      <c r="A2447" s="2" t="s">
        <v>3149</v>
      </c>
      <c r="B2447" t="s">
        <v>34</v>
      </c>
      <c r="C2447" t="s">
        <v>35</v>
      </c>
      <c r="D2447">
        <v>9.7219999999999997E-3</v>
      </c>
      <c r="E2447">
        <v>9.7219999999999997E-3</v>
      </c>
      <c r="F2447">
        <v>4.6461224489795901E-2</v>
      </c>
      <c r="G2447">
        <v>4.6461224489795901E-2</v>
      </c>
      <c r="H2447" t="s">
        <v>36</v>
      </c>
      <c r="I2447">
        <v>0.44884299999999999</v>
      </c>
      <c r="J2447">
        <v>0.50288500000000003</v>
      </c>
      <c r="K2447" s="3">
        <v>38666</v>
      </c>
    </row>
    <row r="2448" spans="1:11" x14ac:dyDescent="0.3">
      <c r="A2448" s="2" t="s">
        <v>3150</v>
      </c>
      <c r="B2448" t="s">
        <v>38</v>
      </c>
      <c r="C2448" t="s">
        <v>39</v>
      </c>
      <c r="D2448">
        <v>2.6610999999999999E-2</v>
      </c>
      <c r="E2448">
        <v>9.6160999999999996E-2</v>
      </c>
      <c r="F2448">
        <v>4.6951020408163298E-2</v>
      </c>
      <c r="G2448">
        <v>0.12773163265306101</v>
      </c>
      <c r="H2448" t="s">
        <v>3151</v>
      </c>
      <c r="I2448">
        <v>2.91391</v>
      </c>
      <c r="J2448">
        <v>8.7818999999999994E-2</v>
      </c>
      <c r="K2448" s="3">
        <v>38666</v>
      </c>
    </row>
    <row r="2449" spans="1:11" x14ac:dyDescent="0.3">
      <c r="A2449" s="2" t="s">
        <v>3152</v>
      </c>
      <c r="B2449" t="s">
        <v>39</v>
      </c>
      <c r="C2449" t="s">
        <v>38</v>
      </c>
      <c r="D2449">
        <v>-2.0774000000000001E-2</v>
      </c>
      <c r="E2449">
        <v>-2.0774000000000001E-2</v>
      </c>
      <c r="F2449">
        <v>3.2640306122449003E-2</v>
      </c>
      <c r="G2449">
        <v>3.2640306122449003E-2</v>
      </c>
      <c r="H2449" t="s">
        <v>36</v>
      </c>
      <c r="I2449">
        <v>3.0121999999999999E-2</v>
      </c>
      <c r="J2449">
        <v>0.86221300000000001</v>
      </c>
      <c r="K2449" s="3">
        <v>38666</v>
      </c>
    </row>
    <row r="2450" spans="1:11" x14ac:dyDescent="0.3">
      <c r="A2450" s="2" t="s">
        <v>3153</v>
      </c>
      <c r="B2450" t="s">
        <v>34</v>
      </c>
      <c r="C2450" t="s">
        <v>35</v>
      </c>
      <c r="D2450">
        <v>-2.8708999999999998E-2</v>
      </c>
      <c r="E2450">
        <v>-2.8708999999999998E-2</v>
      </c>
      <c r="F2450">
        <v>9.8968877551020407E-2</v>
      </c>
      <c r="G2450">
        <v>9.8968877551020407E-2</v>
      </c>
      <c r="H2450" t="s">
        <v>36</v>
      </c>
      <c r="I2450">
        <v>0.222496</v>
      </c>
      <c r="J2450">
        <v>0.63714499999999996</v>
      </c>
      <c r="K2450" s="3">
        <v>38666</v>
      </c>
    </row>
    <row r="2451" spans="1:11" x14ac:dyDescent="0.3">
      <c r="A2451" s="2" t="s">
        <v>3154</v>
      </c>
      <c r="B2451" t="s">
        <v>35</v>
      </c>
      <c r="C2451" t="s">
        <v>39</v>
      </c>
      <c r="D2451">
        <v>4.3420000000000004E-3</v>
      </c>
      <c r="E2451">
        <v>4.3420000000000004E-3</v>
      </c>
      <c r="F2451">
        <v>3.7194897959183702E-2</v>
      </c>
      <c r="G2451">
        <v>3.7194897959183702E-2</v>
      </c>
      <c r="H2451" t="s">
        <v>36</v>
      </c>
      <c r="I2451">
        <v>3.458E-2</v>
      </c>
      <c r="J2451">
        <v>0.85247700000000004</v>
      </c>
      <c r="K2451" s="3">
        <v>38666</v>
      </c>
    </row>
    <row r="2452" spans="1:11" x14ac:dyDescent="0.3">
      <c r="A2452" s="2" t="s">
        <v>3155</v>
      </c>
      <c r="B2452" t="s">
        <v>39</v>
      </c>
      <c r="C2452" t="s">
        <v>35</v>
      </c>
      <c r="D2452">
        <v>2.9520000000000002E-3</v>
      </c>
      <c r="E2452">
        <v>2.9520000000000002E-3</v>
      </c>
      <c r="F2452">
        <v>3.5283163265306103E-2</v>
      </c>
      <c r="G2452">
        <v>3.5283163265306103E-2</v>
      </c>
      <c r="H2452" t="s">
        <v>36</v>
      </c>
      <c r="I2452">
        <v>0.103199</v>
      </c>
      <c r="J2452">
        <v>0.74802400000000002</v>
      </c>
      <c r="K2452" s="3">
        <v>38666</v>
      </c>
    </row>
    <row r="2453" spans="1:11" x14ac:dyDescent="0.3">
      <c r="A2453" s="2" t="s">
        <v>3156</v>
      </c>
      <c r="B2453" t="s">
        <v>38</v>
      </c>
      <c r="C2453" t="s">
        <v>39</v>
      </c>
      <c r="D2453">
        <v>-2.0865000000000002E-2</v>
      </c>
      <c r="E2453">
        <v>-2.0865000000000002E-2</v>
      </c>
      <c r="F2453">
        <v>4.84178571428572E-2</v>
      </c>
      <c r="G2453">
        <v>4.84178571428572E-2</v>
      </c>
      <c r="H2453" t="s">
        <v>36</v>
      </c>
      <c r="I2453">
        <v>0.388212</v>
      </c>
      <c r="J2453">
        <v>0.53324099999999997</v>
      </c>
      <c r="K2453" s="3">
        <v>38665</v>
      </c>
    </row>
    <row r="2454" spans="1:11" x14ac:dyDescent="0.3">
      <c r="A2454" s="2" t="s">
        <v>3157</v>
      </c>
      <c r="B2454" t="s">
        <v>34</v>
      </c>
      <c r="C2454" t="s">
        <v>38</v>
      </c>
      <c r="D2454">
        <v>-0.10639999999999999</v>
      </c>
      <c r="E2454">
        <v>-0.10639999999999999</v>
      </c>
      <c r="F2454">
        <v>7.3999999999999996E-2</v>
      </c>
      <c r="G2454">
        <v>0.14526173469387799</v>
      </c>
      <c r="H2454" t="s">
        <v>50</v>
      </c>
      <c r="I2454">
        <v>0</v>
      </c>
      <c r="J2454">
        <v>1</v>
      </c>
      <c r="K2454" s="3">
        <v>3301</v>
      </c>
    </row>
    <row r="2455" spans="1:11" x14ac:dyDescent="0.3">
      <c r="A2455" s="2" t="s">
        <v>3158</v>
      </c>
      <c r="B2455" t="s">
        <v>34</v>
      </c>
      <c r="C2455" t="s">
        <v>38</v>
      </c>
      <c r="D2455">
        <v>1.091E-3</v>
      </c>
      <c r="E2455">
        <v>1.091E-3</v>
      </c>
      <c r="F2455">
        <v>3.70602040816327E-2</v>
      </c>
      <c r="G2455">
        <v>3.70602040816327E-2</v>
      </c>
      <c r="H2455" t="s">
        <v>36</v>
      </c>
      <c r="I2455">
        <v>0.15183199999999999</v>
      </c>
      <c r="J2455">
        <v>0.69679100000000005</v>
      </c>
      <c r="K2455" s="3">
        <v>38665</v>
      </c>
    </row>
    <row r="2456" spans="1:11" x14ac:dyDescent="0.3">
      <c r="A2456" s="2" t="s">
        <v>3159</v>
      </c>
      <c r="B2456" t="s">
        <v>34</v>
      </c>
      <c r="C2456" t="s">
        <v>35</v>
      </c>
      <c r="D2456">
        <v>-5.6239999999999998E-2</v>
      </c>
      <c r="E2456">
        <v>-5.6239999999999998E-2</v>
      </c>
      <c r="F2456">
        <v>4.6467346938775501E-2</v>
      </c>
      <c r="G2456">
        <v>4.6467346938775501E-2</v>
      </c>
      <c r="H2456" t="s">
        <v>36</v>
      </c>
      <c r="I2456">
        <v>7.2137999999999994E-2</v>
      </c>
      <c r="J2456">
        <v>0.78824899999999998</v>
      </c>
      <c r="K2456" s="3">
        <v>38665</v>
      </c>
    </row>
    <row r="2457" spans="1:11" x14ac:dyDescent="0.3">
      <c r="A2457" s="2" t="s">
        <v>3160</v>
      </c>
      <c r="B2457" t="s">
        <v>35</v>
      </c>
      <c r="C2457" t="s">
        <v>34</v>
      </c>
      <c r="D2457">
        <v>2.6723E-2</v>
      </c>
      <c r="E2457">
        <v>-5.2427000000000001E-2</v>
      </c>
      <c r="F2457">
        <v>3.6966326530612201E-2</v>
      </c>
      <c r="G2457">
        <v>0.12752806122449001</v>
      </c>
      <c r="H2457" t="s">
        <v>3161</v>
      </c>
      <c r="I2457">
        <v>3.2599239999999998</v>
      </c>
      <c r="J2457">
        <v>7.0992E-2</v>
      </c>
      <c r="K2457" s="3">
        <v>38665</v>
      </c>
    </row>
    <row r="2458" spans="1:11" x14ac:dyDescent="0.3">
      <c r="A2458" s="2" t="s">
        <v>3162</v>
      </c>
      <c r="B2458" t="s">
        <v>34</v>
      </c>
      <c r="C2458" t="s">
        <v>35</v>
      </c>
      <c r="D2458">
        <v>-4.3610000000000003E-3</v>
      </c>
      <c r="E2458">
        <v>7.8543000000000002E-2</v>
      </c>
      <c r="F2458">
        <v>4.8559693877550998E-2</v>
      </c>
      <c r="G2458">
        <v>0.14481071428571399</v>
      </c>
      <c r="H2458" t="s">
        <v>3163</v>
      </c>
      <c r="I2458">
        <v>2.8839070000000002</v>
      </c>
      <c r="J2458">
        <v>8.9469000000000007E-2</v>
      </c>
      <c r="K2458" s="3">
        <v>38665</v>
      </c>
    </row>
    <row r="2459" spans="1:11" x14ac:dyDescent="0.3">
      <c r="A2459" s="2" t="s">
        <v>3164</v>
      </c>
      <c r="B2459" t="s">
        <v>38</v>
      </c>
      <c r="C2459" t="s">
        <v>39</v>
      </c>
      <c r="D2459">
        <v>6.7366999999999996E-2</v>
      </c>
      <c r="E2459">
        <v>6.7366999999999996E-2</v>
      </c>
      <c r="F2459">
        <v>9.7248469387755096E-2</v>
      </c>
      <c r="G2459">
        <v>9.7248469387755096E-2</v>
      </c>
      <c r="H2459" t="s">
        <v>36</v>
      </c>
      <c r="I2459">
        <v>2.2224000000000001E-2</v>
      </c>
      <c r="J2459">
        <v>0.88149299999999997</v>
      </c>
      <c r="K2459" s="3">
        <v>38665</v>
      </c>
    </row>
    <row r="2460" spans="1:11" x14ac:dyDescent="0.3">
      <c r="A2460" s="2" t="s">
        <v>3165</v>
      </c>
      <c r="B2460" t="s">
        <v>39</v>
      </c>
      <c r="C2460" t="s">
        <v>38</v>
      </c>
      <c r="D2460">
        <v>-5.2968000000000001E-2</v>
      </c>
      <c r="E2460">
        <v>-5.2968000000000001E-2</v>
      </c>
      <c r="F2460">
        <v>4.6442857142857098E-2</v>
      </c>
      <c r="G2460">
        <v>4.6442857142857098E-2</v>
      </c>
      <c r="H2460" t="s">
        <v>36</v>
      </c>
      <c r="I2460">
        <v>1.0709999999999999E-3</v>
      </c>
      <c r="J2460">
        <v>0.97389499999999996</v>
      </c>
      <c r="K2460" s="3">
        <v>38665</v>
      </c>
    </row>
    <row r="2461" spans="1:11" x14ac:dyDescent="0.3">
      <c r="A2461" s="2" t="s">
        <v>3166</v>
      </c>
      <c r="B2461" t="s">
        <v>34</v>
      </c>
      <c r="C2461" t="s">
        <v>35</v>
      </c>
      <c r="D2461">
        <v>3.0318000000000001E-2</v>
      </c>
      <c r="E2461">
        <v>-6.7511000000000002E-2</v>
      </c>
      <c r="F2461">
        <v>5.4925000000000002E-2</v>
      </c>
      <c r="G2461">
        <v>0.16900714285714299</v>
      </c>
      <c r="H2461" t="s">
        <v>3167</v>
      </c>
      <c r="I2461">
        <v>4.4642929999999996</v>
      </c>
      <c r="J2461">
        <v>3.4610000000000002E-2</v>
      </c>
      <c r="K2461" s="3">
        <v>38665</v>
      </c>
    </row>
    <row r="2462" spans="1:11" x14ac:dyDescent="0.3">
      <c r="A2462" s="2" t="s">
        <v>3168</v>
      </c>
      <c r="B2462" t="s">
        <v>39</v>
      </c>
      <c r="C2462" t="s">
        <v>38</v>
      </c>
      <c r="D2462">
        <v>2.0042000000000001E-2</v>
      </c>
      <c r="E2462">
        <v>1.2160000000000001E-2</v>
      </c>
      <c r="F2462">
        <v>4.3128061224489797E-2</v>
      </c>
      <c r="G2462">
        <v>5.4929591836734702E-2</v>
      </c>
      <c r="H2462" t="s">
        <v>3169</v>
      </c>
      <c r="I2462">
        <v>1.153467</v>
      </c>
      <c r="J2462">
        <v>0.28282499999999999</v>
      </c>
      <c r="K2462" s="3">
        <v>38665</v>
      </c>
    </row>
    <row r="2463" spans="1:11" x14ac:dyDescent="0.3">
      <c r="A2463" s="2" t="s">
        <v>3170</v>
      </c>
      <c r="B2463" t="s">
        <v>35</v>
      </c>
      <c r="C2463" t="s">
        <v>34</v>
      </c>
      <c r="D2463">
        <v>3.3652000000000001E-2</v>
      </c>
      <c r="E2463">
        <v>-5.6068E-2</v>
      </c>
      <c r="F2463">
        <v>5.5019897959183703E-2</v>
      </c>
      <c r="G2463">
        <v>0.15946581632653101</v>
      </c>
      <c r="H2463" t="s">
        <v>3171</v>
      </c>
      <c r="I2463">
        <v>3.9194499999999999</v>
      </c>
      <c r="J2463">
        <v>4.7730000000000002E-2</v>
      </c>
      <c r="K2463" s="3">
        <v>38665</v>
      </c>
    </row>
    <row r="2464" spans="1:11" x14ac:dyDescent="0.3">
      <c r="A2464" s="2" t="s">
        <v>3172</v>
      </c>
      <c r="B2464" t="s">
        <v>39</v>
      </c>
      <c r="C2464" t="s">
        <v>38</v>
      </c>
      <c r="D2464">
        <v>2.0603E-2</v>
      </c>
      <c r="E2464">
        <v>1.3164E-2</v>
      </c>
      <c r="F2464">
        <v>4.3131632653061198E-2</v>
      </c>
      <c r="G2464">
        <v>5.4324489795918397E-2</v>
      </c>
      <c r="H2464" t="s">
        <v>3173</v>
      </c>
      <c r="I2464">
        <v>1.144261</v>
      </c>
      <c r="J2464">
        <v>0.28475400000000001</v>
      </c>
      <c r="K2464" s="3">
        <v>38665</v>
      </c>
    </row>
    <row r="2465" spans="1:11" x14ac:dyDescent="0.3">
      <c r="A2465" s="2" t="s">
        <v>3174</v>
      </c>
      <c r="B2465" t="s">
        <v>38</v>
      </c>
      <c r="C2465" t="s">
        <v>39</v>
      </c>
      <c r="D2465">
        <v>2.1389999999999999E-2</v>
      </c>
      <c r="E2465">
        <v>2.1389999999999999E-2</v>
      </c>
      <c r="F2465">
        <v>4.3127551020408203E-2</v>
      </c>
      <c r="G2465">
        <v>4.3127551020408203E-2</v>
      </c>
      <c r="H2465" t="s">
        <v>36</v>
      </c>
      <c r="I2465">
        <v>0.96689499999999995</v>
      </c>
      <c r="J2465">
        <v>0.32545600000000002</v>
      </c>
      <c r="K2465" s="3">
        <v>38665</v>
      </c>
    </row>
    <row r="2466" spans="1:11" x14ac:dyDescent="0.3">
      <c r="A2466" s="2" t="s">
        <v>3175</v>
      </c>
      <c r="B2466" t="s">
        <v>34</v>
      </c>
      <c r="C2466" t="s">
        <v>35</v>
      </c>
      <c r="D2466">
        <v>1.9521E-2</v>
      </c>
      <c r="E2466">
        <v>7.5339999999999999E-3</v>
      </c>
      <c r="F2466">
        <v>4.3162244897959202E-2</v>
      </c>
      <c r="G2466">
        <v>6.0417346938775499E-2</v>
      </c>
      <c r="H2466" t="s">
        <v>3176</v>
      </c>
      <c r="I2466">
        <v>1.2403010000000001</v>
      </c>
      <c r="J2466">
        <v>0.26541300000000001</v>
      </c>
      <c r="K2466" s="3">
        <v>38665</v>
      </c>
    </row>
    <row r="2467" spans="1:11" x14ac:dyDescent="0.3">
      <c r="A2467" s="2" t="s">
        <v>3177</v>
      </c>
      <c r="B2467" t="s">
        <v>38</v>
      </c>
      <c r="C2467" t="s">
        <v>35</v>
      </c>
      <c r="D2467">
        <v>2.1956E-2</v>
      </c>
      <c r="E2467">
        <v>2.1956E-2</v>
      </c>
      <c r="F2467">
        <v>4.3170918367346899E-2</v>
      </c>
      <c r="G2467">
        <v>4.3170918367346899E-2</v>
      </c>
      <c r="H2467" t="s">
        <v>36</v>
      </c>
      <c r="I2467">
        <v>0.906192</v>
      </c>
      <c r="J2467">
        <v>0.34112700000000001</v>
      </c>
      <c r="K2467" s="3">
        <v>38665</v>
      </c>
    </row>
    <row r="2468" spans="1:11" x14ac:dyDescent="0.3">
      <c r="A2468" s="2" t="s">
        <v>3178</v>
      </c>
      <c r="B2468" t="s">
        <v>34</v>
      </c>
      <c r="C2468" t="s">
        <v>35</v>
      </c>
      <c r="D2468">
        <v>5.1330000000000004E-3</v>
      </c>
      <c r="E2468">
        <v>-0.168626</v>
      </c>
      <c r="F2468">
        <v>7.8172448979591802E-2</v>
      </c>
      <c r="G2468">
        <v>0.31030408163265299</v>
      </c>
      <c r="H2468" t="s">
        <v>3179</v>
      </c>
      <c r="I2468">
        <v>9.6773220000000002</v>
      </c>
      <c r="J2468">
        <v>1.866E-3</v>
      </c>
      <c r="K2468" s="3">
        <v>38665</v>
      </c>
    </row>
    <row r="2469" spans="1:11" x14ac:dyDescent="0.3">
      <c r="A2469" s="2" t="s">
        <v>3180</v>
      </c>
      <c r="B2469" t="s">
        <v>38</v>
      </c>
      <c r="C2469" t="s">
        <v>39</v>
      </c>
      <c r="D2469">
        <v>2.0330000000000001E-2</v>
      </c>
      <c r="E2469">
        <v>1.3880999999999999E-2</v>
      </c>
      <c r="F2469">
        <v>4.31494897959184E-2</v>
      </c>
      <c r="G2469">
        <v>5.2996428571428597E-2</v>
      </c>
      <c r="H2469" t="s">
        <v>3181</v>
      </c>
      <c r="I2469">
        <v>1.122986</v>
      </c>
      <c r="J2469">
        <v>0.28927599999999998</v>
      </c>
      <c r="K2469" s="3">
        <v>38665</v>
      </c>
    </row>
    <row r="2470" spans="1:11" x14ac:dyDescent="0.3">
      <c r="A2470" s="2" t="s">
        <v>3182</v>
      </c>
      <c r="B2470" t="s">
        <v>34</v>
      </c>
      <c r="C2470" t="s">
        <v>35</v>
      </c>
      <c r="D2470">
        <v>2.0657999999999999E-2</v>
      </c>
      <c r="E2470">
        <v>1.6218E-2</v>
      </c>
      <c r="F2470">
        <v>4.3158163265306103E-2</v>
      </c>
      <c r="G2470">
        <v>5.0126530612244903E-2</v>
      </c>
      <c r="H2470" t="s">
        <v>3183</v>
      </c>
      <c r="I2470">
        <v>1.0828040000000001</v>
      </c>
      <c r="J2470">
        <v>0.29807099999999997</v>
      </c>
      <c r="K2470" s="3">
        <v>38665</v>
      </c>
    </row>
    <row r="2471" spans="1:11" x14ac:dyDescent="0.3">
      <c r="A2471" s="2" t="s">
        <v>3184</v>
      </c>
      <c r="B2471" t="s">
        <v>34</v>
      </c>
      <c r="C2471" t="s">
        <v>38</v>
      </c>
      <c r="D2471">
        <v>-0.1008</v>
      </c>
      <c r="E2471">
        <v>-0.1008</v>
      </c>
      <c r="F2471">
        <v>0.1343</v>
      </c>
      <c r="G2471">
        <v>0.1343</v>
      </c>
      <c r="H2471" t="s">
        <v>50</v>
      </c>
      <c r="I2471">
        <v>0</v>
      </c>
      <c r="J2471">
        <v>1</v>
      </c>
      <c r="K2471" s="3">
        <v>3301</v>
      </c>
    </row>
    <row r="2472" spans="1:11" x14ac:dyDescent="0.3">
      <c r="A2472" s="2" t="s">
        <v>3185</v>
      </c>
      <c r="B2472" t="s">
        <v>39</v>
      </c>
      <c r="C2472" t="s">
        <v>34</v>
      </c>
      <c r="D2472">
        <v>1.8981999999999999E-2</v>
      </c>
      <c r="E2472">
        <v>1.7830000000000001E-3</v>
      </c>
      <c r="F2472">
        <v>4.3193877551020401E-2</v>
      </c>
      <c r="G2472">
        <v>6.70229591836735E-2</v>
      </c>
      <c r="H2472" t="s">
        <v>3186</v>
      </c>
      <c r="I2472">
        <v>1.354368</v>
      </c>
      <c r="J2472">
        <v>0.24451600000000001</v>
      </c>
      <c r="K2472" s="3">
        <v>38665</v>
      </c>
    </row>
    <row r="2473" spans="1:11" x14ac:dyDescent="0.3">
      <c r="A2473" s="2" t="s">
        <v>3187</v>
      </c>
      <c r="B2473" t="s">
        <v>35</v>
      </c>
      <c r="C2473" t="s">
        <v>34</v>
      </c>
      <c r="D2473">
        <v>-8.6999999999999994E-2</v>
      </c>
      <c r="E2473">
        <v>-8.6999999999999994E-2</v>
      </c>
      <c r="F2473">
        <v>0.1331</v>
      </c>
      <c r="G2473">
        <v>0.1331</v>
      </c>
      <c r="H2473" t="s">
        <v>50</v>
      </c>
      <c r="I2473">
        <v>0</v>
      </c>
      <c r="J2473">
        <v>1</v>
      </c>
      <c r="K2473" s="3">
        <v>3301</v>
      </c>
    </row>
    <row r="2474" spans="1:11" x14ac:dyDescent="0.3">
      <c r="A2474" s="2" t="s">
        <v>3188</v>
      </c>
      <c r="B2474" t="s">
        <v>38</v>
      </c>
      <c r="C2474" t="s">
        <v>39</v>
      </c>
      <c r="D2474">
        <v>2.2068000000000001E-2</v>
      </c>
      <c r="E2474">
        <v>2.2068000000000001E-2</v>
      </c>
      <c r="F2474">
        <v>4.3167857142857098E-2</v>
      </c>
      <c r="G2474">
        <v>4.3167857142857098E-2</v>
      </c>
      <c r="H2474" t="s">
        <v>36</v>
      </c>
      <c r="I2474">
        <v>0.95190200000000003</v>
      </c>
      <c r="J2474">
        <v>0.32923599999999997</v>
      </c>
      <c r="K2474" s="3">
        <v>38665</v>
      </c>
    </row>
    <row r="2475" spans="1:11" x14ac:dyDescent="0.3">
      <c r="A2475" s="2" t="s">
        <v>3189</v>
      </c>
      <c r="B2475" t="s">
        <v>34</v>
      </c>
      <c r="C2475" t="s">
        <v>35</v>
      </c>
      <c r="D2475">
        <v>-0.29070000000000001</v>
      </c>
      <c r="E2475">
        <v>-0.29070000000000001</v>
      </c>
      <c r="F2475">
        <v>0.16839999999999999</v>
      </c>
      <c r="G2475">
        <v>0.16839999999999999</v>
      </c>
      <c r="H2475" t="s">
        <v>50</v>
      </c>
      <c r="I2475">
        <v>0</v>
      </c>
      <c r="J2475">
        <v>1</v>
      </c>
      <c r="K2475" s="3">
        <v>3301</v>
      </c>
    </row>
    <row r="2476" spans="1:11" x14ac:dyDescent="0.3">
      <c r="A2476" s="2" t="s">
        <v>3190</v>
      </c>
      <c r="B2476" t="s">
        <v>38</v>
      </c>
      <c r="C2476" t="s">
        <v>39</v>
      </c>
      <c r="D2476">
        <v>6.0480000000000004E-3</v>
      </c>
      <c r="E2476">
        <v>6.0480000000000004E-3</v>
      </c>
      <c r="F2476">
        <v>4.4717857142857101E-2</v>
      </c>
      <c r="G2476">
        <v>4.4717857142857101E-2</v>
      </c>
      <c r="H2476" t="s">
        <v>36</v>
      </c>
      <c r="I2476">
        <v>0.12191399999999999</v>
      </c>
      <c r="J2476">
        <v>0.72696700000000003</v>
      </c>
      <c r="K2476" s="3">
        <v>38665</v>
      </c>
    </row>
    <row r="2477" spans="1:11" x14ac:dyDescent="0.3">
      <c r="A2477" s="2" t="s">
        <v>3191</v>
      </c>
      <c r="B2477" t="s">
        <v>38</v>
      </c>
      <c r="C2477" t="s">
        <v>39</v>
      </c>
      <c r="D2477">
        <v>-6.5366999999999995E-2</v>
      </c>
      <c r="E2477">
        <v>-3.1841000000000001E-2</v>
      </c>
      <c r="F2477">
        <v>3.8069387755101998E-2</v>
      </c>
      <c r="G2477">
        <v>8.8167857142857103E-2</v>
      </c>
      <c r="H2477" t="s">
        <v>3192</v>
      </c>
      <c r="I2477">
        <v>1.5027029999999999</v>
      </c>
      <c r="J2477">
        <v>0.22025600000000001</v>
      </c>
      <c r="K2477" s="3">
        <v>38665</v>
      </c>
    </row>
    <row r="2478" spans="1:11" x14ac:dyDescent="0.3">
      <c r="A2478" s="2" t="s">
        <v>3193</v>
      </c>
      <c r="B2478" t="s">
        <v>39</v>
      </c>
      <c r="C2478" t="s">
        <v>38</v>
      </c>
      <c r="D2478">
        <v>-8.1080000000000006E-3</v>
      </c>
      <c r="E2478">
        <v>-8.1080000000000006E-3</v>
      </c>
      <c r="F2478">
        <v>5.3654591836734697E-2</v>
      </c>
      <c r="G2478">
        <v>5.3654591836734697E-2</v>
      </c>
      <c r="H2478" t="s">
        <v>36</v>
      </c>
      <c r="I2478">
        <v>1.7753000000000001E-2</v>
      </c>
      <c r="J2478">
        <v>0.89400299999999999</v>
      </c>
      <c r="K2478" s="3">
        <v>38665</v>
      </c>
    </row>
    <row r="2479" spans="1:11" x14ac:dyDescent="0.3">
      <c r="A2479" s="2" t="s">
        <v>3194</v>
      </c>
      <c r="B2479" t="s">
        <v>34</v>
      </c>
      <c r="C2479" t="s">
        <v>38</v>
      </c>
      <c r="D2479">
        <v>3.3132000000000002E-2</v>
      </c>
      <c r="E2479">
        <v>3.3132000000000002E-2</v>
      </c>
      <c r="F2479">
        <v>4.7134693877551002E-2</v>
      </c>
      <c r="G2479">
        <v>4.7134693877551002E-2</v>
      </c>
      <c r="H2479" t="s">
        <v>36</v>
      </c>
      <c r="I2479">
        <v>0.29822799999999999</v>
      </c>
      <c r="J2479">
        <v>0.58499500000000004</v>
      </c>
      <c r="K2479" s="3">
        <v>38665</v>
      </c>
    </row>
    <row r="2480" spans="1:11" x14ac:dyDescent="0.3">
      <c r="A2480" s="2" t="s">
        <v>3195</v>
      </c>
      <c r="B2480" t="s">
        <v>34</v>
      </c>
      <c r="C2480" t="s">
        <v>38</v>
      </c>
      <c r="D2480">
        <v>0.15570000000000001</v>
      </c>
      <c r="E2480">
        <v>0.15570000000000001</v>
      </c>
      <c r="F2480">
        <v>0.13469999999999999</v>
      </c>
      <c r="G2480">
        <v>0.13469999999999999</v>
      </c>
      <c r="H2480" t="s">
        <v>50</v>
      </c>
      <c r="I2480">
        <v>0</v>
      </c>
      <c r="J2480">
        <v>1</v>
      </c>
      <c r="K2480" s="3">
        <v>3301</v>
      </c>
    </row>
    <row r="2481" spans="1:11" x14ac:dyDescent="0.3">
      <c r="A2481" s="2" t="s">
        <v>3196</v>
      </c>
      <c r="B2481" t="s">
        <v>39</v>
      </c>
      <c r="C2481" t="s">
        <v>35</v>
      </c>
      <c r="D2481">
        <v>2.2426999999999999E-2</v>
      </c>
      <c r="E2481">
        <v>2.2426999999999999E-2</v>
      </c>
      <c r="F2481">
        <v>4.23214285714286E-2</v>
      </c>
      <c r="G2481">
        <v>4.23214285714286E-2</v>
      </c>
      <c r="H2481" t="s">
        <v>36</v>
      </c>
      <c r="I2481">
        <v>0.72817500000000002</v>
      </c>
      <c r="J2481">
        <v>0.39347599999999999</v>
      </c>
      <c r="K2481" s="3">
        <v>38665</v>
      </c>
    </row>
    <row r="2482" spans="1:11" x14ac:dyDescent="0.3">
      <c r="A2482" s="2" t="s">
        <v>3197</v>
      </c>
      <c r="B2482" t="s">
        <v>35</v>
      </c>
      <c r="C2482" t="s">
        <v>34</v>
      </c>
      <c r="D2482">
        <v>-1.4500000000000001E-2</v>
      </c>
      <c r="E2482">
        <v>-1.4500000000000001E-2</v>
      </c>
      <c r="F2482">
        <v>0.1242</v>
      </c>
      <c r="G2482">
        <v>0.1242</v>
      </c>
      <c r="H2482" t="s">
        <v>50</v>
      </c>
      <c r="I2482">
        <v>0</v>
      </c>
      <c r="J2482">
        <v>1</v>
      </c>
      <c r="K2482" s="3">
        <v>3301</v>
      </c>
    </row>
    <row r="2483" spans="1:11" x14ac:dyDescent="0.3">
      <c r="A2483" s="2" t="s">
        <v>3198</v>
      </c>
      <c r="B2483" t="s">
        <v>35</v>
      </c>
      <c r="C2483" t="s">
        <v>34</v>
      </c>
      <c r="D2483">
        <v>-5.9991000000000003E-2</v>
      </c>
      <c r="E2483">
        <v>-5.9991000000000003E-2</v>
      </c>
      <c r="F2483">
        <v>9.1524489795918401E-2</v>
      </c>
      <c r="G2483">
        <v>9.1524489795918401E-2</v>
      </c>
      <c r="H2483" t="s">
        <v>36</v>
      </c>
      <c r="I2483">
        <v>1.7616E-2</v>
      </c>
      <c r="J2483">
        <v>0.89441000000000004</v>
      </c>
      <c r="K2483" s="3">
        <v>38665</v>
      </c>
    </row>
    <row r="2484" spans="1:11" x14ac:dyDescent="0.3">
      <c r="A2484" s="2" t="s">
        <v>3199</v>
      </c>
      <c r="B2484" t="s">
        <v>38</v>
      </c>
      <c r="C2484" t="s">
        <v>39</v>
      </c>
      <c r="D2484">
        <v>1.8100000000000002E-2</v>
      </c>
      <c r="E2484">
        <v>1.8100000000000002E-2</v>
      </c>
      <c r="F2484">
        <v>3.2899999999999999E-2</v>
      </c>
      <c r="G2484">
        <v>3.2899999999999999E-2</v>
      </c>
      <c r="H2484" t="s">
        <v>50</v>
      </c>
      <c r="I2484">
        <v>0</v>
      </c>
      <c r="J2484">
        <v>1</v>
      </c>
      <c r="K2484" s="3">
        <v>3301</v>
      </c>
    </row>
    <row r="2485" spans="1:11" x14ac:dyDescent="0.3">
      <c r="A2485" s="2" t="s">
        <v>3200</v>
      </c>
      <c r="B2485" t="s">
        <v>39</v>
      </c>
      <c r="C2485" t="s">
        <v>34</v>
      </c>
      <c r="D2485">
        <v>-6.1999999999999998E-3</v>
      </c>
      <c r="E2485">
        <v>-6.1999999999999998E-3</v>
      </c>
      <c r="F2485">
        <v>0.19220000000000001</v>
      </c>
      <c r="G2485">
        <v>0.19220000000000001</v>
      </c>
      <c r="H2485" t="s">
        <v>50</v>
      </c>
      <c r="I2485">
        <v>0</v>
      </c>
      <c r="J2485">
        <v>1</v>
      </c>
      <c r="K2485" s="3">
        <v>3301</v>
      </c>
    </row>
    <row r="2486" spans="1:11" x14ac:dyDescent="0.3">
      <c r="A2486" s="2" t="s">
        <v>3201</v>
      </c>
      <c r="B2486" t="s">
        <v>34</v>
      </c>
      <c r="C2486" t="s">
        <v>35</v>
      </c>
      <c r="D2486">
        <v>1.353E-2</v>
      </c>
      <c r="E2486">
        <v>8.1700000000000002E-3</v>
      </c>
      <c r="F2486">
        <v>0.12627806122449001</v>
      </c>
      <c r="G2486">
        <v>0.14957653061224499</v>
      </c>
      <c r="H2486" t="s">
        <v>3202</v>
      </c>
      <c r="I2486">
        <v>1.392053</v>
      </c>
      <c r="J2486">
        <v>0.23805899999999999</v>
      </c>
      <c r="K2486" s="3">
        <v>38665</v>
      </c>
    </row>
    <row r="2487" spans="1:11" x14ac:dyDescent="0.3">
      <c r="A2487" s="2" t="s">
        <v>3203</v>
      </c>
      <c r="B2487" t="s">
        <v>39</v>
      </c>
      <c r="C2487" t="s">
        <v>38</v>
      </c>
      <c r="D2487">
        <v>6.5808000000000005E-2</v>
      </c>
      <c r="E2487">
        <v>8.0277000000000001E-2</v>
      </c>
      <c r="F2487">
        <v>6.5894387755101994E-2</v>
      </c>
      <c r="G2487">
        <v>8.5996938775510207E-2</v>
      </c>
      <c r="H2487" t="s">
        <v>3204</v>
      </c>
      <c r="I2487">
        <v>1.431594</v>
      </c>
      <c r="J2487">
        <v>0.23150399999999999</v>
      </c>
      <c r="K2487" s="3">
        <v>38665</v>
      </c>
    </row>
    <row r="2488" spans="1:11" x14ac:dyDescent="0.3">
      <c r="A2488" s="2" t="s">
        <v>3205</v>
      </c>
      <c r="B2488" t="s">
        <v>39</v>
      </c>
      <c r="C2488" t="s">
        <v>38</v>
      </c>
      <c r="D2488">
        <v>0.32350000000000001</v>
      </c>
      <c r="E2488">
        <v>0.32350000000000001</v>
      </c>
      <c r="F2488">
        <v>0.14119999999999999</v>
      </c>
      <c r="G2488">
        <v>0.14119999999999999</v>
      </c>
      <c r="H2488" t="s">
        <v>50</v>
      </c>
      <c r="I2488">
        <v>0</v>
      </c>
      <c r="J2488">
        <v>1</v>
      </c>
      <c r="K2488" s="3">
        <v>3301</v>
      </c>
    </row>
    <row r="2489" spans="1:11" x14ac:dyDescent="0.3">
      <c r="A2489" s="2" t="s">
        <v>3206</v>
      </c>
      <c r="B2489" t="s">
        <v>38</v>
      </c>
      <c r="C2489" t="s">
        <v>39</v>
      </c>
      <c r="D2489">
        <v>4.2429000000000001E-2</v>
      </c>
      <c r="E2489">
        <v>0.123519</v>
      </c>
      <c r="F2489">
        <v>4.0109693877550999E-2</v>
      </c>
      <c r="G2489">
        <v>0.135303571428571</v>
      </c>
      <c r="H2489" t="s">
        <v>3207</v>
      </c>
      <c r="I2489">
        <v>2.833351</v>
      </c>
      <c r="J2489">
        <v>9.2326000000000005E-2</v>
      </c>
      <c r="K2489" s="3">
        <v>38664</v>
      </c>
    </row>
    <row r="2490" spans="1:11" x14ac:dyDescent="0.3">
      <c r="A2490" s="2" t="s">
        <v>3208</v>
      </c>
      <c r="B2490" t="s">
        <v>34</v>
      </c>
      <c r="C2490" t="s">
        <v>35</v>
      </c>
      <c r="D2490">
        <v>0.14940000000000001</v>
      </c>
      <c r="E2490">
        <v>0.14940000000000001</v>
      </c>
      <c r="F2490">
        <v>0.14910000000000001</v>
      </c>
      <c r="G2490">
        <v>0.14910000000000001</v>
      </c>
      <c r="H2490" t="s">
        <v>50</v>
      </c>
      <c r="I2490">
        <v>0</v>
      </c>
      <c r="J2490">
        <v>1</v>
      </c>
      <c r="K2490" s="3">
        <v>3301</v>
      </c>
    </row>
    <row r="2491" spans="1:11" x14ac:dyDescent="0.3">
      <c r="A2491" s="2" t="s">
        <v>3209</v>
      </c>
      <c r="B2491" t="s">
        <v>38</v>
      </c>
      <c r="C2491" t="s">
        <v>39</v>
      </c>
      <c r="D2491">
        <v>-6.5729999999999997E-2</v>
      </c>
      <c r="E2491">
        <v>-6.5729999999999997E-2</v>
      </c>
      <c r="F2491">
        <v>9.2680102040816295E-2</v>
      </c>
      <c r="G2491">
        <v>9.2680102040816295E-2</v>
      </c>
      <c r="H2491" t="s">
        <v>36</v>
      </c>
      <c r="I2491">
        <v>6.4630999999999994E-2</v>
      </c>
      <c r="J2491">
        <v>0.79932099999999995</v>
      </c>
      <c r="K2491" s="3">
        <v>38664</v>
      </c>
    </row>
    <row r="2492" spans="1:11" x14ac:dyDescent="0.3">
      <c r="A2492" s="2" t="s">
        <v>3210</v>
      </c>
      <c r="B2492" t="s">
        <v>35</v>
      </c>
      <c r="C2492" t="s">
        <v>34</v>
      </c>
      <c r="D2492">
        <v>5.8599999999999999E-2</v>
      </c>
      <c r="E2492">
        <v>5.8599999999999999E-2</v>
      </c>
      <c r="F2492">
        <v>4.1927040816326498E-2</v>
      </c>
      <c r="G2492">
        <v>4.1927040816326498E-2</v>
      </c>
      <c r="H2492" t="s">
        <v>36</v>
      </c>
      <c r="I2492">
        <v>0.56828699999999999</v>
      </c>
      <c r="J2492">
        <v>0.45094099999999998</v>
      </c>
      <c r="K2492" s="3">
        <v>38665</v>
      </c>
    </row>
    <row r="2493" spans="1:11" x14ac:dyDescent="0.3">
      <c r="A2493" s="2" t="s">
        <v>3211</v>
      </c>
      <c r="B2493" t="s">
        <v>38</v>
      </c>
      <c r="C2493" t="s">
        <v>39</v>
      </c>
      <c r="D2493">
        <v>-9.7990000000000004E-3</v>
      </c>
      <c r="E2493">
        <v>-9.7990000000000004E-3</v>
      </c>
      <c r="F2493">
        <v>3.7028061224489803E-2</v>
      </c>
      <c r="G2493">
        <v>3.7028061224489803E-2</v>
      </c>
      <c r="H2493" t="s">
        <v>36</v>
      </c>
      <c r="I2493">
        <v>0.31689600000000001</v>
      </c>
      <c r="J2493">
        <v>0.57347899999999996</v>
      </c>
      <c r="K2493" s="3">
        <v>38665</v>
      </c>
    </row>
    <row r="2494" spans="1:11" x14ac:dyDescent="0.3">
      <c r="A2494" s="2" t="s">
        <v>3212</v>
      </c>
      <c r="B2494" t="s">
        <v>34</v>
      </c>
      <c r="C2494" t="s">
        <v>39</v>
      </c>
      <c r="D2494">
        <v>5.2047999999999997E-2</v>
      </c>
      <c r="E2494">
        <v>4.1466999999999997E-2</v>
      </c>
      <c r="F2494">
        <v>5.7161224489795902E-2</v>
      </c>
      <c r="G2494">
        <v>7.2184183673469404E-2</v>
      </c>
      <c r="H2494" t="s">
        <v>3213</v>
      </c>
      <c r="I2494">
        <v>1.180191</v>
      </c>
      <c r="J2494">
        <v>0.27731699999999998</v>
      </c>
      <c r="K2494" s="3">
        <v>38665</v>
      </c>
    </row>
    <row r="2495" spans="1:11" x14ac:dyDescent="0.3">
      <c r="A2495" s="2" t="s">
        <v>3214</v>
      </c>
      <c r="B2495" t="s">
        <v>34</v>
      </c>
      <c r="C2495" t="s">
        <v>38</v>
      </c>
      <c r="D2495">
        <v>2.4854000000000001E-2</v>
      </c>
      <c r="E2495">
        <v>2.4854000000000001E-2</v>
      </c>
      <c r="F2495">
        <v>4.1633673469387802E-2</v>
      </c>
      <c r="G2495">
        <v>4.1633673469387802E-2</v>
      </c>
      <c r="H2495" t="s">
        <v>36</v>
      </c>
      <c r="I2495">
        <v>0.34754600000000002</v>
      </c>
      <c r="J2495">
        <v>0.55550500000000003</v>
      </c>
      <c r="K2495" s="3">
        <v>38665</v>
      </c>
    </row>
    <row r="2496" spans="1:11" x14ac:dyDescent="0.3">
      <c r="A2496" s="2" t="s">
        <v>3215</v>
      </c>
      <c r="B2496" t="s">
        <v>38</v>
      </c>
      <c r="C2496" t="s">
        <v>35</v>
      </c>
      <c r="D2496">
        <v>-1.6941000000000001E-2</v>
      </c>
      <c r="E2496">
        <v>-1.6941000000000001E-2</v>
      </c>
      <c r="F2496">
        <v>3.7832653061224499E-2</v>
      </c>
      <c r="G2496">
        <v>3.7832653061224499E-2</v>
      </c>
      <c r="H2496" t="s">
        <v>36</v>
      </c>
      <c r="I2496">
        <v>3.8177999999999997E-2</v>
      </c>
      <c r="J2496">
        <v>0.84508499999999998</v>
      </c>
      <c r="K2496" s="3">
        <v>38664</v>
      </c>
    </row>
    <row r="2497" spans="1:11" x14ac:dyDescent="0.3">
      <c r="A2497" s="2" t="s">
        <v>3216</v>
      </c>
      <c r="B2497" t="s">
        <v>38</v>
      </c>
      <c r="C2497" t="s">
        <v>39</v>
      </c>
      <c r="D2497">
        <v>9.7870000000000006E-3</v>
      </c>
      <c r="E2497">
        <v>9.7870000000000006E-3</v>
      </c>
      <c r="F2497">
        <v>4.3870918367346898E-2</v>
      </c>
      <c r="G2497">
        <v>4.3870918367346898E-2</v>
      </c>
      <c r="H2497" t="s">
        <v>36</v>
      </c>
      <c r="I2497">
        <v>3.1553999999999999E-2</v>
      </c>
      <c r="J2497">
        <v>0.85901099999999997</v>
      </c>
      <c r="K2497" s="3">
        <v>38664</v>
      </c>
    </row>
    <row r="2498" spans="1:11" x14ac:dyDescent="0.3">
      <c r="A2498" s="2" t="s">
        <v>3217</v>
      </c>
      <c r="B2498" t="s">
        <v>34</v>
      </c>
      <c r="C2498" t="s">
        <v>35</v>
      </c>
      <c r="D2498">
        <v>-8.1613000000000005E-2</v>
      </c>
      <c r="E2498">
        <v>-8.1613000000000005E-2</v>
      </c>
      <c r="F2498">
        <v>9.1190816326530602E-2</v>
      </c>
      <c r="G2498">
        <v>9.1190816326530602E-2</v>
      </c>
      <c r="H2498" t="s">
        <v>36</v>
      </c>
      <c r="I2498">
        <v>0.28898400000000002</v>
      </c>
      <c r="J2498">
        <v>0.59087299999999998</v>
      </c>
      <c r="K2498" s="3">
        <v>38664</v>
      </c>
    </row>
    <row r="2499" spans="1:11" x14ac:dyDescent="0.3">
      <c r="A2499" s="2" t="s">
        <v>3218</v>
      </c>
      <c r="B2499" t="s">
        <v>39</v>
      </c>
      <c r="C2499" t="s">
        <v>38</v>
      </c>
      <c r="D2499">
        <v>5.8476E-2</v>
      </c>
      <c r="E2499">
        <v>5.8476E-2</v>
      </c>
      <c r="F2499">
        <v>4.1976530612244899E-2</v>
      </c>
      <c r="G2499">
        <v>4.1976530612244899E-2</v>
      </c>
      <c r="H2499" t="s">
        <v>36</v>
      </c>
      <c r="I2499">
        <v>0.54514600000000002</v>
      </c>
      <c r="J2499">
        <v>0.46030799999999999</v>
      </c>
      <c r="K2499" s="3">
        <v>38664</v>
      </c>
    </row>
    <row r="2500" spans="1:11" x14ac:dyDescent="0.3">
      <c r="A2500" s="2" t="s">
        <v>3219</v>
      </c>
      <c r="B2500" t="s">
        <v>34</v>
      </c>
      <c r="C2500" t="s">
        <v>35</v>
      </c>
      <c r="D2500">
        <v>-4.7048E-2</v>
      </c>
      <c r="E2500">
        <v>-4.7048E-2</v>
      </c>
      <c r="F2500">
        <v>9.6012244897959204E-2</v>
      </c>
      <c r="G2500">
        <v>9.6012244897959204E-2</v>
      </c>
      <c r="H2500" t="s">
        <v>36</v>
      </c>
      <c r="I2500">
        <v>0.150422</v>
      </c>
      <c r="J2500">
        <v>0.69813199999999997</v>
      </c>
      <c r="K2500" s="3">
        <v>38664</v>
      </c>
    </row>
    <row r="2501" spans="1:11" x14ac:dyDescent="0.3">
      <c r="A2501" s="2" t="s">
        <v>3220</v>
      </c>
      <c r="B2501" t="s">
        <v>38</v>
      </c>
      <c r="C2501" t="s">
        <v>39</v>
      </c>
      <c r="D2501">
        <v>7.1040000000000006E-2</v>
      </c>
      <c r="E2501">
        <v>7.1040000000000006E-2</v>
      </c>
      <c r="F2501">
        <v>5.6597959183673503E-2</v>
      </c>
      <c r="G2501">
        <v>5.6597959183673503E-2</v>
      </c>
      <c r="H2501" t="s">
        <v>36</v>
      </c>
      <c r="I2501">
        <v>1.8910000000000001E-3</v>
      </c>
      <c r="J2501">
        <v>0.96531599999999995</v>
      </c>
      <c r="K2501" s="3">
        <v>38664</v>
      </c>
    </row>
    <row r="2502" spans="1:11" x14ac:dyDescent="0.3">
      <c r="A2502" s="2" t="s">
        <v>3221</v>
      </c>
      <c r="B2502" t="s">
        <v>34</v>
      </c>
      <c r="C2502" t="s">
        <v>35</v>
      </c>
      <c r="D2502">
        <v>0.2409</v>
      </c>
      <c r="E2502">
        <v>0.2409</v>
      </c>
      <c r="F2502">
        <v>0.19270000000000001</v>
      </c>
      <c r="G2502">
        <v>0.19270000000000001</v>
      </c>
      <c r="H2502" t="s">
        <v>50</v>
      </c>
      <c r="I2502">
        <v>0</v>
      </c>
      <c r="J2502">
        <v>1</v>
      </c>
      <c r="K2502" s="3">
        <v>3301</v>
      </c>
    </row>
    <row r="2503" spans="1:11" x14ac:dyDescent="0.3">
      <c r="A2503" s="2" t="s">
        <v>3222</v>
      </c>
      <c r="B2503" t="s">
        <v>38</v>
      </c>
      <c r="C2503" t="s">
        <v>39</v>
      </c>
      <c r="D2503">
        <v>6.6018999999999994E-2</v>
      </c>
      <c r="E2503">
        <v>0.14649300000000001</v>
      </c>
      <c r="F2503">
        <v>7.6960714285714299E-2</v>
      </c>
      <c r="G2503">
        <v>0.179545408163265</v>
      </c>
      <c r="H2503" t="s">
        <v>3223</v>
      </c>
      <c r="I2503">
        <v>3.4604629999999998</v>
      </c>
      <c r="J2503">
        <v>6.2853000000000006E-2</v>
      </c>
      <c r="K2503" s="3">
        <v>38664</v>
      </c>
    </row>
    <row r="2504" spans="1:11" x14ac:dyDescent="0.3">
      <c r="A2504" s="2" t="s">
        <v>3224</v>
      </c>
      <c r="B2504" t="s">
        <v>38</v>
      </c>
      <c r="C2504" t="s">
        <v>39</v>
      </c>
      <c r="D2504">
        <v>8.3733000000000002E-2</v>
      </c>
      <c r="E2504">
        <v>2.801E-2</v>
      </c>
      <c r="F2504">
        <v>4.2561734693877501E-2</v>
      </c>
      <c r="G2504">
        <v>0.108084693877551</v>
      </c>
      <c r="H2504" t="s">
        <v>3225</v>
      </c>
      <c r="I2504">
        <v>2.6240839999999999</v>
      </c>
      <c r="J2504">
        <v>0.105253</v>
      </c>
      <c r="K2504" s="3">
        <v>38664</v>
      </c>
    </row>
    <row r="2505" spans="1:11" x14ac:dyDescent="0.3">
      <c r="A2505" s="2" t="s">
        <v>3226</v>
      </c>
      <c r="B2505" t="s">
        <v>34</v>
      </c>
      <c r="C2505" t="s">
        <v>38</v>
      </c>
      <c r="D2505">
        <v>-5.2736999999999999E-2</v>
      </c>
      <c r="E2505">
        <v>-5.2736999999999999E-2</v>
      </c>
      <c r="F2505">
        <v>8.5881632653061202E-2</v>
      </c>
      <c r="G2505">
        <v>8.5881632653061202E-2</v>
      </c>
      <c r="H2505" t="s">
        <v>36</v>
      </c>
      <c r="I2505">
        <v>0.36915399999999998</v>
      </c>
      <c r="J2505">
        <v>0.543466</v>
      </c>
      <c r="K2505" s="3">
        <v>38664</v>
      </c>
    </row>
    <row r="2506" spans="1:11" x14ac:dyDescent="0.3">
      <c r="A2506" s="2" t="s">
        <v>3227</v>
      </c>
      <c r="B2506" t="s">
        <v>39</v>
      </c>
      <c r="C2506" t="s">
        <v>34</v>
      </c>
      <c r="D2506">
        <v>-8.2799999999999999E-2</v>
      </c>
      <c r="E2506">
        <v>-8.2799999999999999E-2</v>
      </c>
      <c r="F2506">
        <v>0.14979999999999999</v>
      </c>
      <c r="G2506">
        <v>0.14979999999999999</v>
      </c>
      <c r="H2506" t="s">
        <v>50</v>
      </c>
      <c r="I2506">
        <v>0</v>
      </c>
      <c r="J2506">
        <v>1</v>
      </c>
      <c r="K2506" s="3">
        <v>3301</v>
      </c>
    </row>
    <row r="2507" spans="1:11" x14ac:dyDescent="0.3">
      <c r="A2507" s="2" t="s">
        <v>3228</v>
      </c>
      <c r="B2507" t="s">
        <v>38</v>
      </c>
      <c r="C2507" t="s">
        <v>39</v>
      </c>
      <c r="D2507">
        <v>5.6174000000000002E-2</v>
      </c>
      <c r="E2507">
        <v>5.6174000000000002E-2</v>
      </c>
      <c r="F2507">
        <v>5.3508163265306101E-2</v>
      </c>
      <c r="G2507">
        <v>5.3508163265306101E-2</v>
      </c>
      <c r="H2507" t="s">
        <v>36</v>
      </c>
      <c r="I2507">
        <v>0.203652</v>
      </c>
      <c r="J2507">
        <v>0.65178899999999995</v>
      </c>
      <c r="K2507" s="3">
        <v>38662</v>
      </c>
    </row>
    <row r="2508" spans="1:11" x14ac:dyDescent="0.3">
      <c r="A2508" s="2" t="s">
        <v>3229</v>
      </c>
      <c r="B2508" t="s">
        <v>38</v>
      </c>
      <c r="C2508" t="s">
        <v>39</v>
      </c>
      <c r="D2508">
        <v>0.12374400000000001</v>
      </c>
      <c r="E2508">
        <v>0.12374400000000001</v>
      </c>
      <c r="F2508">
        <v>8.8759183673469397E-2</v>
      </c>
      <c r="G2508">
        <v>8.8759183673469397E-2</v>
      </c>
      <c r="H2508" t="s">
        <v>36</v>
      </c>
      <c r="I2508">
        <v>0.53968899999999997</v>
      </c>
      <c r="J2508">
        <v>0.46256199999999997</v>
      </c>
      <c r="K2508" s="3">
        <v>38662</v>
      </c>
    </row>
    <row r="2509" spans="1:11" x14ac:dyDescent="0.3">
      <c r="A2509" s="2" t="s">
        <v>3230</v>
      </c>
      <c r="B2509" t="s">
        <v>34</v>
      </c>
      <c r="C2509" t="s">
        <v>35</v>
      </c>
      <c r="D2509">
        <v>-0.10520400000000001</v>
      </c>
      <c r="E2509">
        <v>-0.10520400000000001</v>
      </c>
      <c r="F2509">
        <v>7.2174489795918395E-2</v>
      </c>
      <c r="G2509">
        <v>7.2174489795918395E-2</v>
      </c>
      <c r="H2509" t="s">
        <v>36</v>
      </c>
      <c r="I2509">
        <v>0.91559800000000002</v>
      </c>
      <c r="J2509">
        <v>0.33863300000000002</v>
      </c>
      <c r="K2509" s="3">
        <v>38662</v>
      </c>
    </row>
    <row r="2510" spans="1:11" x14ac:dyDescent="0.3">
      <c r="A2510" s="2" t="s">
        <v>3231</v>
      </c>
      <c r="B2510" t="s">
        <v>34</v>
      </c>
      <c r="C2510" t="s">
        <v>35</v>
      </c>
      <c r="D2510">
        <v>3.6047999999999997E-2</v>
      </c>
      <c r="E2510">
        <v>3.6047999999999997E-2</v>
      </c>
      <c r="F2510">
        <v>4.8424489795918402E-2</v>
      </c>
      <c r="G2510">
        <v>4.8424489795918402E-2</v>
      </c>
      <c r="H2510" t="s">
        <v>36</v>
      </c>
      <c r="I2510">
        <v>0.127391</v>
      </c>
      <c r="J2510">
        <v>0.72115300000000004</v>
      </c>
      <c r="K2510" s="3">
        <v>38662</v>
      </c>
    </row>
    <row r="2511" spans="1:11" x14ac:dyDescent="0.3">
      <c r="A2511" s="2" t="s">
        <v>3232</v>
      </c>
      <c r="B2511" t="s">
        <v>39</v>
      </c>
      <c r="C2511" t="s">
        <v>38</v>
      </c>
      <c r="D2511">
        <v>0.10970000000000001</v>
      </c>
      <c r="E2511">
        <v>0.10970000000000001</v>
      </c>
      <c r="F2511">
        <v>0.16139999999999999</v>
      </c>
      <c r="G2511">
        <v>0.16139999999999999</v>
      </c>
      <c r="H2511" t="s">
        <v>50</v>
      </c>
      <c r="I2511">
        <v>0</v>
      </c>
      <c r="J2511">
        <v>1</v>
      </c>
      <c r="K2511" s="3">
        <v>3301</v>
      </c>
    </row>
    <row r="2512" spans="1:11" x14ac:dyDescent="0.3">
      <c r="A2512" s="2" t="s">
        <v>3233</v>
      </c>
      <c r="B2512" t="s">
        <v>38</v>
      </c>
      <c r="C2512" t="s">
        <v>39</v>
      </c>
      <c r="D2512">
        <v>-5.0633999999999998E-2</v>
      </c>
      <c r="E2512">
        <v>4.9854999999999997E-2</v>
      </c>
      <c r="F2512">
        <v>4.0086224489795902E-2</v>
      </c>
      <c r="G2512">
        <v>0.15198724489795901</v>
      </c>
      <c r="H2512" t="s">
        <v>3234</v>
      </c>
      <c r="I2512">
        <v>4.483676</v>
      </c>
      <c r="J2512">
        <v>3.422E-2</v>
      </c>
      <c r="K2512" s="3">
        <v>38664</v>
      </c>
    </row>
    <row r="2513" spans="1:11" x14ac:dyDescent="0.3">
      <c r="A2513" s="2" t="s">
        <v>3235</v>
      </c>
      <c r="B2513" t="s">
        <v>38</v>
      </c>
      <c r="C2513" t="s">
        <v>39</v>
      </c>
      <c r="D2513">
        <v>-9.3379000000000004E-2</v>
      </c>
      <c r="E2513">
        <v>-9.3379000000000004E-2</v>
      </c>
      <c r="F2513">
        <v>3.6104591836734701E-2</v>
      </c>
      <c r="G2513">
        <v>3.6104591836734701E-2</v>
      </c>
      <c r="H2513" t="s">
        <v>36</v>
      </c>
      <c r="I2513">
        <v>0.64778199999999997</v>
      </c>
      <c r="J2513">
        <v>0.42090699999999998</v>
      </c>
      <c r="K2513" s="3">
        <v>38664</v>
      </c>
    </row>
    <row r="2514" spans="1:11" x14ac:dyDescent="0.3">
      <c r="A2514" s="2" t="s">
        <v>3236</v>
      </c>
      <c r="B2514" t="s">
        <v>35</v>
      </c>
      <c r="C2514" t="s">
        <v>34</v>
      </c>
      <c r="D2514">
        <v>0.13880000000000001</v>
      </c>
      <c r="E2514">
        <v>0.13880000000000001</v>
      </c>
      <c r="F2514">
        <v>0.1822</v>
      </c>
      <c r="G2514">
        <v>0.1822</v>
      </c>
      <c r="H2514" t="s">
        <v>50</v>
      </c>
      <c r="I2514">
        <v>0</v>
      </c>
      <c r="J2514">
        <v>1</v>
      </c>
      <c r="K2514" s="3">
        <v>3301</v>
      </c>
    </row>
    <row r="2515" spans="1:11" x14ac:dyDescent="0.3">
      <c r="A2515" s="2" t="s">
        <v>3237</v>
      </c>
      <c r="B2515" t="s">
        <v>34</v>
      </c>
      <c r="C2515" t="s">
        <v>35</v>
      </c>
      <c r="D2515">
        <v>-2.2442E-2</v>
      </c>
      <c r="E2515">
        <v>-2.2442E-2</v>
      </c>
      <c r="F2515">
        <v>4.5007142857142898E-2</v>
      </c>
      <c r="G2515">
        <v>4.5007142857142898E-2</v>
      </c>
      <c r="H2515" t="s">
        <v>36</v>
      </c>
      <c r="I2515">
        <v>0.67800700000000003</v>
      </c>
      <c r="J2515">
        <v>0.41027400000000003</v>
      </c>
      <c r="K2515" s="3">
        <v>38664</v>
      </c>
    </row>
    <row r="2516" spans="1:11" x14ac:dyDescent="0.3">
      <c r="A2516" s="2" t="s">
        <v>3238</v>
      </c>
      <c r="B2516" t="s">
        <v>34</v>
      </c>
      <c r="C2516" t="s">
        <v>35</v>
      </c>
      <c r="D2516">
        <v>-3.1584000000000001E-2</v>
      </c>
      <c r="E2516">
        <v>8.3464999999999998E-2</v>
      </c>
      <c r="F2516">
        <v>3.8399489795918403E-2</v>
      </c>
      <c r="G2516">
        <v>0.16511530612244901</v>
      </c>
      <c r="H2516" t="s">
        <v>3239</v>
      </c>
      <c r="I2516">
        <v>5.6606110000000003</v>
      </c>
      <c r="J2516">
        <v>1.7350000000000001E-2</v>
      </c>
      <c r="K2516" s="3">
        <v>38664</v>
      </c>
    </row>
    <row r="2517" spans="1:11" x14ac:dyDescent="0.3">
      <c r="A2517" s="2" t="s">
        <v>3240</v>
      </c>
      <c r="B2517" t="s">
        <v>34</v>
      </c>
      <c r="C2517" t="s">
        <v>35</v>
      </c>
      <c r="D2517">
        <v>4.2535999999999997E-2</v>
      </c>
      <c r="E2517">
        <v>4.0904999999999997E-2</v>
      </c>
      <c r="F2517">
        <v>5.1655102040816303E-2</v>
      </c>
      <c r="G2517">
        <v>5.4323979591836699E-2</v>
      </c>
      <c r="H2517" t="s">
        <v>3241</v>
      </c>
      <c r="I2517">
        <v>1.024905</v>
      </c>
      <c r="J2517">
        <v>0.31135800000000002</v>
      </c>
      <c r="K2517" s="3">
        <v>38664</v>
      </c>
    </row>
    <row r="2518" spans="1:11" x14ac:dyDescent="0.3">
      <c r="A2518" s="2" t="s">
        <v>3242</v>
      </c>
      <c r="B2518" t="s">
        <v>38</v>
      </c>
      <c r="C2518" t="s">
        <v>39</v>
      </c>
      <c r="D2518">
        <v>7.0201E-2</v>
      </c>
      <c r="E2518">
        <v>7.0201E-2</v>
      </c>
      <c r="F2518">
        <v>5.7420408163265303E-2</v>
      </c>
      <c r="G2518">
        <v>5.7420408163265303E-2</v>
      </c>
      <c r="H2518" t="s">
        <v>36</v>
      </c>
      <c r="I2518">
        <v>0.114777</v>
      </c>
      <c r="J2518">
        <v>0.73476900000000001</v>
      </c>
      <c r="K2518" s="3">
        <v>38664</v>
      </c>
    </row>
    <row r="2519" spans="1:11" x14ac:dyDescent="0.3">
      <c r="A2519" s="2" t="s">
        <v>3243</v>
      </c>
      <c r="B2519" t="s">
        <v>34</v>
      </c>
      <c r="C2519" t="s">
        <v>35</v>
      </c>
      <c r="D2519">
        <v>8.5310000000000004E-3</v>
      </c>
      <c r="E2519">
        <v>8.5310000000000004E-3</v>
      </c>
      <c r="F2519">
        <v>4.1621428571428601E-2</v>
      </c>
      <c r="G2519">
        <v>4.1621428571428601E-2</v>
      </c>
      <c r="H2519" t="s">
        <v>36</v>
      </c>
      <c r="I2519">
        <v>0.56287200000000004</v>
      </c>
      <c r="J2519">
        <v>0.45310499999999998</v>
      </c>
      <c r="K2519" s="3">
        <v>38662</v>
      </c>
    </row>
    <row r="2520" spans="1:11" x14ac:dyDescent="0.3">
      <c r="A2520" s="2" t="s">
        <v>3244</v>
      </c>
      <c r="B2520" t="s">
        <v>34</v>
      </c>
      <c r="C2520" t="s">
        <v>35</v>
      </c>
      <c r="D2520">
        <v>-6.1633E-2</v>
      </c>
      <c r="E2520">
        <v>-0.17139299999999999</v>
      </c>
      <c r="F2520">
        <v>3.9665816326530601E-2</v>
      </c>
      <c r="G2520">
        <v>0.16250051020408199</v>
      </c>
      <c r="H2520" t="s">
        <v>3245</v>
      </c>
      <c r="I2520">
        <v>3.9699689999999999</v>
      </c>
      <c r="J2520">
        <v>4.6318999999999999E-2</v>
      </c>
      <c r="K2520" s="3">
        <v>38662</v>
      </c>
    </row>
    <row r="2521" spans="1:11" x14ac:dyDescent="0.3">
      <c r="A2521" s="2" t="s">
        <v>3246</v>
      </c>
      <c r="B2521" t="s">
        <v>34</v>
      </c>
      <c r="C2521" t="s">
        <v>39</v>
      </c>
      <c r="D2521">
        <v>0.11523899999999999</v>
      </c>
      <c r="E2521">
        <v>0.11523899999999999</v>
      </c>
      <c r="F2521">
        <v>5.9127551020408203E-2</v>
      </c>
      <c r="G2521">
        <v>5.9127551020408203E-2</v>
      </c>
      <c r="H2521" t="s">
        <v>36</v>
      </c>
      <c r="I2521">
        <v>6.1955000000000003E-2</v>
      </c>
      <c r="J2521">
        <v>0.80343200000000004</v>
      </c>
      <c r="K2521" s="3">
        <v>38662</v>
      </c>
    </row>
    <row r="2522" spans="1:11" x14ac:dyDescent="0.3">
      <c r="A2522" s="2" t="s">
        <v>3247</v>
      </c>
      <c r="B2522" t="s">
        <v>34</v>
      </c>
      <c r="C2522" t="s">
        <v>39</v>
      </c>
      <c r="D2522">
        <v>-5.5462999999999998E-2</v>
      </c>
      <c r="E2522">
        <v>-0.10305400000000001</v>
      </c>
      <c r="F2522">
        <v>3.9805612244898002E-2</v>
      </c>
      <c r="G2522">
        <v>0.102648469387755</v>
      </c>
      <c r="H2522" t="s">
        <v>3248</v>
      </c>
      <c r="I2522">
        <v>1.847647</v>
      </c>
      <c r="J2522">
        <v>0.17405699999999999</v>
      </c>
      <c r="K2522" s="3">
        <v>38662</v>
      </c>
    </row>
    <row r="2523" spans="1:11" x14ac:dyDescent="0.3">
      <c r="A2523" s="2" t="s">
        <v>3249</v>
      </c>
      <c r="B2523" t="s">
        <v>38</v>
      </c>
      <c r="C2523" t="s">
        <v>35</v>
      </c>
      <c r="D2523">
        <v>-0.115618</v>
      </c>
      <c r="E2523">
        <v>-0.115618</v>
      </c>
      <c r="F2523">
        <v>7.0912244897959206E-2</v>
      </c>
      <c r="G2523">
        <v>7.0912244897959206E-2</v>
      </c>
      <c r="H2523" t="s">
        <v>36</v>
      </c>
      <c r="I2523">
        <v>0.81455699999999998</v>
      </c>
      <c r="J2523">
        <v>0.36677599999999999</v>
      </c>
      <c r="K2523" s="3">
        <v>38662</v>
      </c>
    </row>
    <row r="2524" spans="1:11" x14ac:dyDescent="0.3">
      <c r="A2524" s="2" t="s">
        <v>3250</v>
      </c>
      <c r="B2524" t="s">
        <v>34</v>
      </c>
      <c r="C2524" t="s">
        <v>35</v>
      </c>
      <c r="D2524">
        <v>-5.0090000000000003E-2</v>
      </c>
      <c r="E2524">
        <v>-8.6951000000000001E-2</v>
      </c>
      <c r="F2524">
        <v>3.9579081632653099E-2</v>
      </c>
      <c r="G2524">
        <v>9.0332653061224497E-2</v>
      </c>
      <c r="H2524" t="s">
        <v>3251</v>
      </c>
      <c r="I2524">
        <v>1.642746</v>
      </c>
      <c r="J2524">
        <v>0.19994899999999999</v>
      </c>
      <c r="K2524" s="3">
        <v>38662</v>
      </c>
    </row>
    <row r="2525" spans="1:11" x14ac:dyDescent="0.3">
      <c r="A2525" s="2" t="s">
        <v>3252</v>
      </c>
      <c r="B2525" t="s">
        <v>34</v>
      </c>
      <c r="C2525" t="s">
        <v>35</v>
      </c>
      <c r="D2525">
        <v>-1.9236E-2</v>
      </c>
      <c r="E2525">
        <v>-1.9236E-2</v>
      </c>
      <c r="F2525">
        <v>4.1185204081632697E-2</v>
      </c>
      <c r="G2525">
        <v>4.1185204081632697E-2</v>
      </c>
      <c r="H2525" t="s">
        <v>36</v>
      </c>
      <c r="I2525">
        <v>0.97962499999999997</v>
      </c>
      <c r="J2525">
        <v>0.32229099999999999</v>
      </c>
      <c r="K2525" s="3">
        <v>38662</v>
      </c>
    </row>
    <row r="2526" spans="1:11" x14ac:dyDescent="0.3">
      <c r="A2526" s="2" t="s">
        <v>3253</v>
      </c>
      <c r="B2526" t="s">
        <v>35</v>
      </c>
      <c r="C2526" t="s">
        <v>39</v>
      </c>
      <c r="D2526">
        <v>-6.7313999999999999E-2</v>
      </c>
      <c r="E2526">
        <v>-6.7313999999999999E-2</v>
      </c>
      <c r="F2526">
        <v>8.5464285714285701E-2</v>
      </c>
      <c r="G2526">
        <v>8.5464285714285701E-2</v>
      </c>
      <c r="H2526" t="s">
        <v>36</v>
      </c>
      <c r="I2526">
        <v>2.14E-4</v>
      </c>
      <c r="J2526">
        <v>0.98834</v>
      </c>
      <c r="K2526" s="3">
        <v>38661</v>
      </c>
    </row>
    <row r="2527" spans="1:11" x14ac:dyDescent="0.3">
      <c r="A2527" s="2" t="s">
        <v>3254</v>
      </c>
      <c r="B2527" t="s">
        <v>35</v>
      </c>
      <c r="C2527" t="s">
        <v>39</v>
      </c>
      <c r="D2527">
        <v>-6.4871999999999999E-2</v>
      </c>
      <c r="E2527">
        <v>-0.117456</v>
      </c>
      <c r="F2527">
        <v>5.0946938775510202E-2</v>
      </c>
      <c r="G2527">
        <v>0.11544846938775501</v>
      </c>
      <c r="H2527" t="s">
        <v>3255</v>
      </c>
      <c r="I2527">
        <v>2.0602870000000002</v>
      </c>
      <c r="J2527">
        <v>0.15118200000000001</v>
      </c>
      <c r="K2527" s="3">
        <v>38664</v>
      </c>
    </row>
    <row r="2528" spans="1:11" x14ac:dyDescent="0.3">
      <c r="A2528" s="2" t="s">
        <v>3256</v>
      </c>
      <c r="B2528" t="s">
        <v>38</v>
      </c>
      <c r="C2528" t="s">
        <v>39</v>
      </c>
      <c r="D2528">
        <v>-7.5110000000000003E-3</v>
      </c>
      <c r="E2528">
        <v>-7.5110000000000003E-3</v>
      </c>
      <c r="F2528">
        <v>3.2873469387755101E-2</v>
      </c>
      <c r="G2528">
        <v>3.2873469387755101E-2</v>
      </c>
      <c r="H2528" t="s">
        <v>36</v>
      </c>
      <c r="I2528">
        <v>5.8561000000000002E-2</v>
      </c>
      <c r="J2528">
        <v>0.80878499999999998</v>
      </c>
      <c r="K2528" s="3">
        <v>38664</v>
      </c>
    </row>
    <row r="2529" spans="1:11" x14ac:dyDescent="0.3">
      <c r="A2529" s="2" t="s">
        <v>3257</v>
      </c>
      <c r="B2529" t="s">
        <v>34</v>
      </c>
      <c r="C2529" t="s">
        <v>35</v>
      </c>
      <c r="D2529">
        <v>0.137935</v>
      </c>
      <c r="E2529">
        <v>0.137935</v>
      </c>
      <c r="F2529">
        <v>4.5792346938775499E-2</v>
      </c>
      <c r="G2529">
        <v>4.5792346938775499E-2</v>
      </c>
      <c r="H2529" t="s">
        <v>36</v>
      </c>
      <c r="I2529">
        <v>2.4472000000000001E-2</v>
      </c>
      <c r="J2529">
        <v>0.87568999999999997</v>
      </c>
      <c r="K2529" s="3">
        <v>38664</v>
      </c>
    </row>
    <row r="2530" spans="1:11" x14ac:dyDescent="0.3">
      <c r="A2530" s="2" t="s">
        <v>3258</v>
      </c>
      <c r="B2530" t="s">
        <v>38</v>
      </c>
      <c r="C2530" t="s">
        <v>35</v>
      </c>
      <c r="D2530">
        <v>1.5599999999999999E-2</v>
      </c>
      <c r="E2530">
        <v>1.5599999999999999E-2</v>
      </c>
      <c r="F2530">
        <v>5.0999999999999997E-2</v>
      </c>
      <c r="G2530">
        <v>5.0999999999999997E-2</v>
      </c>
      <c r="H2530" t="s">
        <v>50</v>
      </c>
      <c r="I2530">
        <v>0</v>
      </c>
      <c r="J2530">
        <v>1</v>
      </c>
      <c r="K2530" s="3">
        <v>3301</v>
      </c>
    </row>
    <row r="2531" spans="1:11" x14ac:dyDescent="0.3">
      <c r="A2531" s="2" t="s">
        <v>3259</v>
      </c>
      <c r="B2531" t="s">
        <v>38</v>
      </c>
      <c r="C2531" t="s">
        <v>39</v>
      </c>
      <c r="D2531">
        <v>9.1451000000000005E-2</v>
      </c>
      <c r="E2531">
        <v>3.6991999999999997E-2</v>
      </c>
      <c r="F2531">
        <v>8.7408163265306094E-2</v>
      </c>
      <c r="G2531">
        <v>0.184730102040816</v>
      </c>
      <c r="H2531" t="s">
        <v>3260</v>
      </c>
      <c r="I2531">
        <v>3.8011720000000002</v>
      </c>
      <c r="J2531">
        <v>5.1216999999999999E-2</v>
      </c>
      <c r="K2531" s="3">
        <v>38664</v>
      </c>
    </row>
    <row r="2532" spans="1:11" x14ac:dyDescent="0.3">
      <c r="A2532" s="2" t="s">
        <v>3261</v>
      </c>
      <c r="B2532" t="s">
        <v>34</v>
      </c>
      <c r="C2532" t="s">
        <v>35</v>
      </c>
      <c r="D2532">
        <v>0.12773899999999999</v>
      </c>
      <c r="E2532">
        <v>0.12773899999999999</v>
      </c>
      <c r="F2532">
        <v>4.7276530612244898E-2</v>
      </c>
      <c r="G2532">
        <v>4.7276530612244898E-2</v>
      </c>
      <c r="H2532" t="s">
        <v>36</v>
      </c>
      <c r="I2532">
        <v>3.8614999999999997E-2</v>
      </c>
      <c r="J2532">
        <v>0.84421299999999999</v>
      </c>
      <c r="K2532" s="3">
        <v>38664</v>
      </c>
    </row>
    <row r="2533" spans="1:11" x14ac:dyDescent="0.3">
      <c r="A2533" s="2" t="s">
        <v>3262</v>
      </c>
      <c r="B2533" t="s">
        <v>34</v>
      </c>
      <c r="C2533" t="s">
        <v>35</v>
      </c>
      <c r="D2533">
        <v>5.0983000000000001E-2</v>
      </c>
      <c r="E2533">
        <v>5.0983000000000001E-2</v>
      </c>
      <c r="F2533">
        <v>4.9251020408163301E-2</v>
      </c>
      <c r="G2533">
        <v>4.9251020408163301E-2</v>
      </c>
      <c r="H2533" t="s">
        <v>36</v>
      </c>
      <c r="I2533">
        <v>0.37219999999999998</v>
      </c>
      <c r="J2533">
        <v>0.54180700000000004</v>
      </c>
      <c r="K2533" s="3">
        <v>38664</v>
      </c>
    </row>
    <row r="2534" spans="1:11" x14ac:dyDescent="0.3">
      <c r="A2534" s="2" t="s">
        <v>3263</v>
      </c>
      <c r="B2534" t="s">
        <v>34</v>
      </c>
      <c r="C2534" t="s">
        <v>35</v>
      </c>
      <c r="D2534">
        <v>0.15820699999999999</v>
      </c>
      <c r="E2534">
        <v>0.15820699999999999</v>
      </c>
      <c r="F2534">
        <v>7.9433163265306098E-2</v>
      </c>
      <c r="G2534">
        <v>7.9433163265306098E-2</v>
      </c>
      <c r="H2534" t="s">
        <v>36</v>
      </c>
      <c r="I2534">
        <v>0.16081599999999999</v>
      </c>
      <c r="J2534">
        <v>0.68840599999999996</v>
      </c>
      <c r="K2534" s="3">
        <v>38664</v>
      </c>
    </row>
    <row r="2535" spans="1:11" x14ac:dyDescent="0.3">
      <c r="A2535" s="2" t="s">
        <v>3264</v>
      </c>
      <c r="B2535" t="s">
        <v>39</v>
      </c>
      <c r="C2535" t="s">
        <v>38</v>
      </c>
      <c r="D2535">
        <v>-6.3199000000000005E-2</v>
      </c>
      <c r="E2535">
        <v>-6.3199000000000005E-2</v>
      </c>
      <c r="F2535">
        <v>3.1869897959183699E-2</v>
      </c>
      <c r="G2535">
        <v>3.1869897959183699E-2</v>
      </c>
      <c r="H2535" t="s">
        <v>36</v>
      </c>
      <c r="I2535">
        <v>0.25740400000000002</v>
      </c>
      <c r="J2535">
        <v>0.61190900000000004</v>
      </c>
      <c r="K2535" s="3">
        <v>38664</v>
      </c>
    </row>
    <row r="2536" spans="1:11" x14ac:dyDescent="0.3">
      <c r="A2536" s="2" t="s">
        <v>3265</v>
      </c>
      <c r="B2536" t="s">
        <v>39</v>
      </c>
      <c r="C2536" t="s">
        <v>38</v>
      </c>
      <c r="D2536">
        <v>1.4803999999999999E-2</v>
      </c>
      <c r="E2536">
        <v>1.4803999999999999E-2</v>
      </c>
      <c r="F2536">
        <v>5.32591836734694E-2</v>
      </c>
      <c r="G2536">
        <v>5.32591836734694E-2</v>
      </c>
      <c r="H2536" t="s">
        <v>36</v>
      </c>
      <c r="I2536">
        <v>4.2196999999999998E-2</v>
      </c>
      <c r="J2536">
        <v>0.83724500000000002</v>
      </c>
      <c r="K2536" s="3">
        <v>38664</v>
      </c>
    </row>
    <row r="2537" spans="1:11" x14ac:dyDescent="0.3">
      <c r="A2537" s="2" t="s">
        <v>3266</v>
      </c>
      <c r="B2537" t="s">
        <v>38</v>
      </c>
      <c r="C2537" t="s">
        <v>39</v>
      </c>
      <c r="D2537">
        <v>-0.13092899999999999</v>
      </c>
      <c r="E2537">
        <v>-0.13092899999999999</v>
      </c>
      <c r="F2537">
        <v>0.106523469387755</v>
      </c>
      <c r="G2537">
        <v>0.106523469387755</v>
      </c>
      <c r="H2537" t="s">
        <v>36</v>
      </c>
      <c r="I2537">
        <v>0.10659</v>
      </c>
      <c r="J2537">
        <v>0.74406000000000005</v>
      </c>
      <c r="K2537" s="3">
        <v>38664</v>
      </c>
    </row>
    <row r="2538" spans="1:11" x14ac:dyDescent="0.3">
      <c r="A2538" s="2" t="s">
        <v>3267</v>
      </c>
      <c r="B2538" t="s">
        <v>34</v>
      </c>
      <c r="C2538" t="s">
        <v>35</v>
      </c>
      <c r="D2538">
        <v>3.8560999999999998E-2</v>
      </c>
      <c r="E2538">
        <v>3.8560999999999998E-2</v>
      </c>
      <c r="F2538">
        <v>5.2142346938775501E-2</v>
      </c>
      <c r="G2538">
        <v>5.2142346938775501E-2</v>
      </c>
      <c r="H2538" t="s">
        <v>36</v>
      </c>
      <c r="I2538">
        <v>0.49437300000000001</v>
      </c>
      <c r="J2538">
        <v>0.48198299999999999</v>
      </c>
      <c r="K2538" s="3">
        <v>38663</v>
      </c>
    </row>
    <row r="2539" spans="1:11" x14ac:dyDescent="0.3">
      <c r="A2539" s="2" t="s">
        <v>3268</v>
      </c>
      <c r="B2539" t="s">
        <v>39</v>
      </c>
      <c r="C2539" t="s">
        <v>35</v>
      </c>
      <c r="D2539">
        <v>2.6311999999999999E-2</v>
      </c>
      <c r="E2539">
        <v>2.6311999999999999E-2</v>
      </c>
      <c r="F2539">
        <v>4.3611224489795902E-2</v>
      </c>
      <c r="G2539">
        <v>4.3611224489795902E-2</v>
      </c>
      <c r="H2539" t="s">
        <v>36</v>
      </c>
      <c r="I2539">
        <v>0.25772600000000001</v>
      </c>
      <c r="J2539">
        <v>0.61168699999999998</v>
      </c>
      <c r="K2539" s="3">
        <v>38663</v>
      </c>
    </row>
    <row r="2540" spans="1:11" x14ac:dyDescent="0.3">
      <c r="A2540" s="2" t="s">
        <v>3269</v>
      </c>
      <c r="B2540" t="s">
        <v>34</v>
      </c>
      <c r="C2540" t="s">
        <v>35</v>
      </c>
      <c r="D2540">
        <v>-2.76E-2</v>
      </c>
      <c r="E2540">
        <v>-2.76E-2</v>
      </c>
      <c r="F2540">
        <v>0.13039999999999999</v>
      </c>
      <c r="G2540">
        <v>0.13039999999999999</v>
      </c>
      <c r="H2540" t="s">
        <v>50</v>
      </c>
      <c r="I2540">
        <v>0</v>
      </c>
      <c r="J2540">
        <v>1</v>
      </c>
      <c r="K2540" s="3">
        <v>3301</v>
      </c>
    </row>
    <row r="2541" spans="1:11" x14ac:dyDescent="0.3">
      <c r="A2541" s="2" t="s">
        <v>3270</v>
      </c>
      <c r="B2541" t="s">
        <v>34</v>
      </c>
      <c r="C2541" t="s">
        <v>39</v>
      </c>
      <c r="D2541">
        <v>3.9377000000000002E-2</v>
      </c>
      <c r="E2541">
        <v>8.3184999999999995E-2</v>
      </c>
      <c r="F2541">
        <v>6.6474489795918398E-2</v>
      </c>
      <c r="G2541">
        <v>0.121102551020408</v>
      </c>
      <c r="H2541" t="s">
        <v>3271</v>
      </c>
      <c r="I2541">
        <v>2.081302</v>
      </c>
      <c r="J2541">
        <v>0.149113</v>
      </c>
      <c r="K2541" s="3">
        <v>38663</v>
      </c>
    </row>
    <row r="2542" spans="1:11" x14ac:dyDescent="0.3">
      <c r="A2542" s="2" t="s">
        <v>3272</v>
      </c>
      <c r="B2542" t="s">
        <v>34</v>
      </c>
      <c r="C2542" t="s">
        <v>38</v>
      </c>
      <c r="D2542">
        <v>5.1258999999999999E-2</v>
      </c>
      <c r="E2542">
        <v>6.4672999999999994E-2</v>
      </c>
      <c r="F2542">
        <v>5.2109183673469402E-2</v>
      </c>
      <c r="G2542">
        <v>6.9805612244897994E-2</v>
      </c>
      <c r="H2542" t="s">
        <v>3273</v>
      </c>
      <c r="I2542">
        <v>1.3713120000000001</v>
      </c>
      <c r="J2542">
        <v>0.241587</v>
      </c>
      <c r="K2542" s="3">
        <v>38663</v>
      </c>
    </row>
    <row r="2543" spans="1:11" x14ac:dyDescent="0.3">
      <c r="A2543" s="2" t="s">
        <v>3274</v>
      </c>
      <c r="B2543" t="s">
        <v>38</v>
      </c>
      <c r="C2543" t="s">
        <v>35</v>
      </c>
      <c r="D2543">
        <v>1.5552E-2</v>
      </c>
      <c r="E2543">
        <v>1.5552E-2</v>
      </c>
      <c r="F2543">
        <v>3.67147959183673E-2</v>
      </c>
      <c r="G2543">
        <v>3.67147959183673E-2</v>
      </c>
      <c r="H2543" t="s">
        <v>36</v>
      </c>
      <c r="I2543">
        <v>0.60275800000000002</v>
      </c>
      <c r="J2543">
        <v>0.43752799999999997</v>
      </c>
      <c r="K2543" s="3">
        <v>38663</v>
      </c>
    </row>
    <row r="2544" spans="1:11" x14ac:dyDescent="0.3">
      <c r="A2544" s="2" t="s">
        <v>3275</v>
      </c>
      <c r="B2544" t="s">
        <v>38</v>
      </c>
      <c r="C2544" t="s">
        <v>39</v>
      </c>
      <c r="D2544">
        <v>3.6781000000000001E-2</v>
      </c>
      <c r="E2544">
        <v>7.3345999999999995E-2</v>
      </c>
      <c r="F2544">
        <v>6.6719387755102E-2</v>
      </c>
      <c r="G2544">
        <v>0.113317346938776</v>
      </c>
      <c r="H2544" t="s">
        <v>3276</v>
      </c>
      <c r="I2544">
        <v>1.955832</v>
      </c>
      <c r="J2544">
        <v>0.16195999999999999</v>
      </c>
      <c r="K2544" s="3">
        <v>38664</v>
      </c>
    </row>
    <row r="2545" spans="1:11" x14ac:dyDescent="0.3">
      <c r="A2545" s="2" t="s">
        <v>3277</v>
      </c>
      <c r="B2545" t="s">
        <v>39</v>
      </c>
      <c r="C2545" t="s">
        <v>34</v>
      </c>
      <c r="D2545">
        <v>-1.8100000000000002E-2</v>
      </c>
      <c r="E2545">
        <v>-1.8100000000000002E-2</v>
      </c>
      <c r="F2545">
        <v>0.21659999999999999</v>
      </c>
      <c r="G2545">
        <v>0.21659999999999999</v>
      </c>
      <c r="H2545" t="s">
        <v>50</v>
      </c>
      <c r="I2545">
        <v>0</v>
      </c>
      <c r="J2545">
        <v>1</v>
      </c>
      <c r="K2545" s="3">
        <v>3301</v>
      </c>
    </row>
    <row r="2546" spans="1:11" x14ac:dyDescent="0.3">
      <c r="A2546" s="2" t="s">
        <v>3278</v>
      </c>
      <c r="B2546" t="s">
        <v>34</v>
      </c>
      <c r="C2546" t="s">
        <v>35</v>
      </c>
      <c r="D2546">
        <v>3.016E-3</v>
      </c>
      <c r="E2546">
        <v>3.016E-3</v>
      </c>
      <c r="F2546">
        <v>1.55494897959184E-2</v>
      </c>
      <c r="G2546">
        <v>1.55494897959184E-2</v>
      </c>
      <c r="H2546" t="s">
        <v>36</v>
      </c>
      <c r="I2546">
        <v>0.82279199999999997</v>
      </c>
      <c r="J2546">
        <v>0.36436499999999999</v>
      </c>
      <c r="K2546" s="3">
        <v>38663</v>
      </c>
    </row>
    <row r="2547" spans="1:11" x14ac:dyDescent="0.3">
      <c r="A2547" s="2" t="s">
        <v>3279</v>
      </c>
      <c r="B2547" t="s">
        <v>38</v>
      </c>
      <c r="C2547" t="s">
        <v>39</v>
      </c>
      <c r="D2547">
        <v>-2.1320000000000002E-3</v>
      </c>
      <c r="E2547">
        <v>-2.1320000000000002E-3</v>
      </c>
      <c r="F2547">
        <v>5.2189285714285702E-2</v>
      </c>
      <c r="G2547">
        <v>5.2189285714285702E-2</v>
      </c>
      <c r="H2547" t="s">
        <v>36</v>
      </c>
      <c r="I2547">
        <v>4.5360000000000001E-3</v>
      </c>
      <c r="J2547">
        <v>0.94630199999999998</v>
      </c>
      <c r="K2547" s="3">
        <v>38664</v>
      </c>
    </row>
    <row r="2548" spans="1:11" x14ac:dyDescent="0.3">
      <c r="A2548" s="2" t="s">
        <v>3280</v>
      </c>
      <c r="B2548" t="s">
        <v>39</v>
      </c>
      <c r="C2548" t="s">
        <v>38</v>
      </c>
      <c r="D2548">
        <v>5.7998000000000001E-2</v>
      </c>
      <c r="E2548">
        <v>6.0086000000000001E-2</v>
      </c>
      <c r="F2548">
        <v>7.2392857142857106E-2</v>
      </c>
      <c r="G2548">
        <v>7.5326020408163302E-2</v>
      </c>
      <c r="H2548" t="s">
        <v>3281</v>
      </c>
      <c r="I2548">
        <v>1.044232</v>
      </c>
      <c r="J2548">
        <v>0.30683899999999997</v>
      </c>
      <c r="K2548" s="3">
        <v>38664</v>
      </c>
    </row>
    <row r="2549" spans="1:11" x14ac:dyDescent="0.3">
      <c r="A2549" s="2" t="s">
        <v>3282</v>
      </c>
      <c r="B2549" t="s">
        <v>34</v>
      </c>
      <c r="C2549" t="s">
        <v>35</v>
      </c>
      <c r="D2549">
        <v>-2.8339E-2</v>
      </c>
      <c r="E2549">
        <v>-2.8339E-2</v>
      </c>
      <c r="F2549">
        <v>3.2545408163265302E-2</v>
      </c>
      <c r="G2549">
        <v>3.2545408163265302E-2</v>
      </c>
      <c r="H2549" t="s">
        <v>36</v>
      </c>
      <c r="I2549">
        <v>0.244564</v>
      </c>
      <c r="J2549">
        <v>0.62092899999999995</v>
      </c>
      <c r="K2549" s="3">
        <v>38664</v>
      </c>
    </row>
    <row r="2550" spans="1:11" x14ac:dyDescent="0.3">
      <c r="A2550" s="2" t="s">
        <v>3283</v>
      </c>
      <c r="B2550" t="s">
        <v>38</v>
      </c>
      <c r="C2550" t="s">
        <v>39</v>
      </c>
      <c r="D2550">
        <v>-1.3358E-2</v>
      </c>
      <c r="E2550">
        <v>-1.3358E-2</v>
      </c>
      <c r="F2550">
        <v>6.47739795918367E-2</v>
      </c>
      <c r="G2550">
        <v>6.47739795918367E-2</v>
      </c>
      <c r="H2550" t="s">
        <v>36</v>
      </c>
      <c r="I2550">
        <v>0.49108499999999999</v>
      </c>
      <c r="J2550">
        <v>0.48344399999999998</v>
      </c>
      <c r="K2550" s="3">
        <v>38664</v>
      </c>
    </row>
    <row r="2551" spans="1:11" x14ac:dyDescent="0.3">
      <c r="A2551" s="2" t="s">
        <v>3284</v>
      </c>
      <c r="B2551" t="s">
        <v>34</v>
      </c>
      <c r="C2551" t="s">
        <v>35</v>
      </c>
      <c r="D2551">
        <v>0.26960000000000001</v>
      </c>
      <c r="E2551">
        <v>0.26960000000000001</v>
      </c>
      <c r="F2551">
        <v>0.17510000000000001</v>
      </c>
      <c r="G2551">
        <v>0.17510000000000001</v>
      </c>
      <c r="H2551" t="s">
        <v>50</v>
      </c>
      <c r="I2551">
        <v>0</v>
      </c>
      <c r="J2551">
        <v>1</v>
      </c>
      <c r="K2551" s="3">
        <v>3301</v>
      </c>
    </row>
    <row r="2552" spans="1:11" x14ac:dyDescent="0.3">
      <c r="A2552" s="2" t="s">
        <v>3285</v>
      </c>
      <c r="B2552" t="s">
        <v>34</v>
      </c>
      <c r="C2552" t="s">
        <v>39</v>
      </c>
      <c r="D2552">
        <v>-9.4490000000000008E-3</v>
      </c>
      <c r="E2552">
        <v>-9.4490000000000008E-3</v>
      </c>
      <c r="F2552">
        <v>6.4768877551020398E-2</v>
      </c>
      <c r="G2552">
        <v>6.4768877551020398E-2</v>
      </c>
      <c r="H2552" t="s">
        <v>36</v>
      </c>
      <c r="I2552">
        <v>0.30743599999999999</v>
      </c>
      <c r="J2552">
        <v>0.57925800000000005</v>
      </c>
      <c r="K2552" s="3">
        <v>38664</v>
      </c>
    </row>
    <row r="2553" spans="1:11" x14ac:dyDescent="0.3">
      <c r="A2553" s="2" t="s">
        <v>3286</v>
      </c>
      <c r="B2553" t="s">
        <v>34</v>
      </c>
      <c r="C2553" t="s">
        <v>35</v>
      </c>
      <c r="D2553">
        <v>-7.6606999999999995E-2</v>
      </c>
      <c r="E2553">
        <v>-7.6606999999999995E-2</v>
      </c>
      <c r="F2553">
        <v>4.9271428571428598E-2</v>
      </c>
      <c r="G2553">
        <v>4.9271428571428598E-2</v>
      </c>
      <c r="H2553" t="s">
        <v>36</v>
      </c>
      <c r="I2553">
        <v>5.7389000000000003E-2</v>
      </c>
      <c r="J2553">
        <v>0.81067199999999995</v>
      </c>
      <c r="K2553" s="3">
        <v>38664</v>
      </c>
    </row>
    <row r="2554" spans="1:11" x14ac:dyDescent="0.3">
      <c r="A2554" s="2" t="s">
        <v>3287</v>
      </c>
      <c r="B2554" t="s">
        <v>38</v>
      </c>
      <c r="C2554" t="s">
        <v>39</v>
      </c>
      <c r="D2554">
        <v>7.1569999999999995E-2</v>
      </c>
      <c r="E2554">
        <v>0.103521</v>
      </c>
      <c r="F2554">
        <v>7.2570918367346901E-2</v>
      </c>
      <c r="G2554">
        <v>0.1153</v>
      </c>
      <c r="H2554" t="s">
        <v>3288</v>
      </c>
      <c r="I2554">
        <v>1.899313</v>
      </c>
      <c r="J2554">
        <v>0.168155</v>
      </c>
      <c r="K2554" s="3">
        <v>38664</v>
      </c>
    </row>
    <row r="2555" spans="1:11" x14ac:dyDescent="0.3">
      <c r="A2555" s="2" t="s">
        <v>3289</v>
      </c>
      <c r="B2555" t="s">
        <v>39</v>
      </c>
      <c r="C2555" t="s">
        <v>38</v>
      </c>
      <c r="D2555">
        <v>5.2625999999999999E-2</v>
      </c>
      <c r="E2555">
        <v>5.2625999999999999E-2</v>
      </c>
      <c r="F2555">
        <v>7.2673469387755096E-2</v>
      </c>
      <c r="G2555">
        <v>7.2673469387755096E-2</v>
      </c>
      <c r="H2555" t="s">
        <v>36</v>
      </c>
      <c r="I2555">
        <v>0.79497799999999996</v>
      </c>
      <c r="J2555">
        <v>0.37259900000000001</v>
      </c>
      <c r="K2555" s="3">
        <v>38664</v>
      </c>
    </row>
    <row r="2556" spans="1:11" x14ac:dyDescent="0.3">
      <c r="A2556" s="2" t="s">
        <v>3290</v>
      </c>
      <c r="B2556" t="s">
        <v>34</v>
      </c>
      <c r="C2556" t="s">
        <v>35</v>
      </c>
      <c r="D2556">
        <v>-5.3487E-2</v>
      </c>
      <c r="E2556">
        <v>-5.3487E-2</v>
      </c>
      <c r="F2556">
        <v>5.0440306122449E-2</v>
      </c>
      <c r="G2556">
        <v>5.0440306122449E-2</v>
      </c>
      <c r="H2556" t="s">
        <v>36</v>
      </c>
      <c r="I2556">
        <v>0.74012</v>
      </c>
      <c r="J2556">
        <v>0.38962200000000002</v>
      </c>
      <c r="K2556" s="3">
        <v>38664</v>
      </c>
    </row>
    <row r="2557" spans="1:11" x14ac:dyDescent="0.3">
      <c r="A2557" s="2" t="s">
        <v>3291</v>
      </c>
      <c r="B2557" t="s">
        <v>38</v>
      </c>
      <c r="C2557" t="s">
        <v>39</v>
      </c>
      <c r="D2557">
        <v>-6.0900000000000003E-2</v>
      </c>
      <c r="E2557">
        <v>-6.0900000000000003E-2</v>
      </c>
      <c r="F2557">
        <v>0.17030000000000001</v>
      </c>
      <c r="G2557">
        <v>0.17030000000000001</v>
      </c>
      <c r="H2557" t="s">
        <v>50</v>
      </c>
      <c r="I2557">
        <v>0</v>
      </c>
      <c r="J2557">
        <v>1</v>
      </c>
      <c r="K2557" s="3">
        <v>3301</v>
      </c>
    </row>
    <row r="2558" spans="1:11" x14ac:dyDescent="0.3">
      <c r="A2558" s="2" t="s">
        <v>3292</v>
      </c>
      <c r="B2558" t="s">
        <v>38</v>
      </c>
      <c r="C2558" t="s">
        <v>39</v>
      </c>
      <c r="D2558">
        <v>9.6456E-2</v>
      </c>
      <c r="E2558">
        <v>0.15398500000000001</v>
      </c>
      <c r="F2558">
        <v>5.3982653061224503E-2</v>
      </c>
      <c r="G2558">
        <v>0.12559387755102</v>
      </c>
      <c r="H2558" t="s">
        <v>3293</v>
      </c>
      <c r="I2558">
        <v>3.2816179999999999</v>
      </c>
      <c r="J2558">
        <v>7.0059999999999997E-2</v>
      </c>
      <c r="K2558" s="3">
        <v>38664</v>
      </c>
    </row>
    <row r="2559" spans="1:11" x14ac:dyDescent="0.3">
      <c r="A2559" s="2" t="s">
        <v>3294</v>
      </c>
      <c r="B2559" t="s">
        <v>35</v>
      </c>
      <c r="C2559" t="s">
        <v>39</v>
      </c>
      <c r="D2559">
        <v>5.5069999999999997E-3</v>
      </c>
      <c r="E2559">
        <v>5.5069999999999997E-3</v>
      </c>
      <c r="F2559">
        <v>3.9881122448979602E-2</v>
      </c>
      <c r="G2559">
        <v>3.9881122448979602E-2</v>
      </c>
      <c r="H2559" t="s">
        <v>36</v>
      </c>
      <c r="I2559">
        <v>0.91964299999999999</v>
      </c>
      <c r="J2559">
        <v>0.33756900000000001</v>
      </c>
      <c r="K2559" s="3">
        <v>38664</v>
      </c>
    </row>
    <row r="2560" spans="1:11" x14ac:dyDescent="0.3">
      <c r="A2560" s="2" t="s">
        <v>3295</v>
      </c>
      <c r="B2560" t="s">
        <v>38</v>
      </c>
      <c r="C2560" t="s">
        <v>39</v>
      </c>
      <c r="D2560">
        <v>-5.8696999999999999E-2</v>
      </c>
      <c r="E2560">
        <v>-0.16083700000000001</v>
      </c>
      <c r="F2560">
        <v>4.9352040816326499E-2</v>
      </c>
      <c r="G2560">
        <v>0.165942857142857</v>
      </c>
      <c r="H2560" t="s">
        <v>3296</v>
      </c>
      <c r="I2560">
        <v>4.7191770000000002</v>
      </c>
      <c r="J2560">
        <v>2.9828E-2</v>
      </c>
      <c r="K2560" s="3">
        <v>38666</v>
      </c>
    </row>
    <row r="2561" spans="1:11" x14ac:dyDescent="0.3">
      <c r="A2561" s="2" t="s">
        <v>3297</v>
      </c>
      <c r="B2561" t="s">
        <v>34</v>
      </c>
      <c r="C2561" t="s">
        <v>35</v>
      </c>
      <c r="D2561">
        <v>-9.7500000000000003E-2</v>
      </c>
      <c r="E2561">
        <v>-9.7500000000000003E-2</v>
      </c>
      <c r="F2561">
        <v>0.19389999999999999</v>
      </c>
      <c r="G2561">
        <v>0.19389999999999999</v>
      </c>
      <c r="H2561" t="s">
        <v>50</v>
      </c>
      <c r="I2561">
        <v>0</v>
      </c>
      <c r="J2561">
        <v>1</v>
      </c>
      <c r="K2561" s="3">
        <v>3301</v>
      </c>
    </row>
    <row r="2562" spans="1:11" x14ac:dyDescent="0.3">
      <c r="A2562" s="2" t="s">
        <v>3298</v>
      </c>
      <c r="B2562" t="s">
        <v>34</v>
      </c>
      <c r="C2562" t="s">
        <v>35</v>
      </c>
      <c r="D2562">
        <v>2.2619E-2</v>
      </c>
      <c r="E2562">
        <v>2.2619E-2</v>
      </c>
      <c r="F2562">
        <v>0.104200510204082</v>
      </c>
      <c r="G2562">
        <v>0.104200510204082</v>
      </c>
      <c r="H2562" t="s">
        <v>36</v>
      </c>
      <c r="I2562">
        <v>0.384243</v>
      </c>
      <c r="J2562">
        <v>0.53534099999999996</v>
      </c>
      <c r="K2562" s="3">
        <v>38666</v>
      </c>
    </row>
    <row r="2563" spans="1:11" x14ac:dyDescent="0.3">
      <c r="A2563" s="2" t="s">
        <v>3299</v>
      </c>
      <c r="B2563" t="s">
        <v>38</v>
      </c>
      <c r="C2563" t="s">
        <v>39</v>
      </c>
      <c r="D2563">
        <v>-3.0814000000000001E-2</v>
      </c>
      <c r="E2563">
        <v>-3.0814000000000001E-2</v>
      </c>
      <c r="F2563">
        <v>3.12964285714286E-2</v>
      </c>
      <c r="G2563">
        <v>3.12964285714286E-2</v>
      </c>
      <c r="H2563" t="s">
        <v>36</v>
      </c>
      <c r="I2563">
        <v>0.30740000000000001</v>
      </c>
      <c r="J2563">
        <v>0.57928000000000002</v>
      </c>
      <c r="K2563" s="3">
        <v>38666</v>
      </c>
    </row>
    <row r="2564" spans="1:11" x14ac:dyDescent="0.3">
      <c r="A2564" s="2" t="s">
        <v>3300</v>
      </c>
      <c r="B2564" t="s">
        <v>38</v>
      </c>
      <c r="C2564" t="s">
        <v>39</v>
      </c>
      <c r="D2564">
        <v>-8.9999999999999993E-3</v>
      </c>
      <c r="E2564">
        <v>-8.9999999999999993E-3</v>
      </c>
      <c r="F2564">
        <v>3.1300000000000001E-2</v>
      </c>
      <c r="G2564">
        <v>3.1300000000000001E-2</v>
      </c>
      <c r="H2564" t="s">
        <v>50</v>
      </c>
      <c r="I2564">
        <v>0</v>
      </c>
      <c r="J2564">
        <v>1</v>
      </c>
      <c r="K2564" s="3">
        <v>3301</v>
      </c>
    </row>
    <row r="2565" spans="1:11" x14ac:dyDescent="0.3">
      <c r="A2565" s="2" t="s">
        <v>3301</v>
      </c>
      <c r="B2565" t="s">
        <v>38</v>
      </c>
      <c r="C2565" t="s">
        <v>39</v>
      </c>
      <c r="D2565">
        <v>1.9671999999999999E-2</v>
      </c>
      <c r="E2565">
        <v>1.9671999999999999E-2</v>
      </c>
      <c r="F2565">
        <v>4.5614285714285698E-2</v>
      </c>
      <c r="G2565">
        <v>4.5614285714285698E-2</v>
      </c>
      <c r="H2565" t="s">
        <v>36</v>
      </c>
      <c r="I2565">
        <v>5.0809999999999996E-3</v>
      </c>
      <c r="J2565">
        <v>0.94317499999999999</v>
      </c>
      <c r="K2565" s="3">
        <v>38666</v>
      </c>
    </row>
    <row r="2566" spans="1:11" x14ac:dyDescent="0.3">
      <c r="A2566" s="2" t="s">
        <v>3302</v>
      </c>
      <c r="B2566" t="s">
        <v>38</v>
      </c>
      <c r="C2566" t="s">
        <v>39</v>
      </c>
      <c r="D2566">
        <v>-3.8824999999999998E-2</v>
      </c>
      <c r="E2566">
        <v>7.4406E-2</v>
      </c>
      <c r="F2566">
        <v>5.4409183673469398E-2</v>
      </c>
      <c r="G2566">
        <v>0.18837755102040801</v>
      </c>
      <c r="H2566" t="s">
        <v>3303</v>
      </c>
      <c r="I2566">
        <v>5.8817729999999999</v>
      </c>
      <c r="J2566">
        <v>1.5298000000000001E-2</v>
      </c>
      <c r="K2566" s="3">
        <v>38666</v>
      </c>
    </row>
    <row r="2567" spans="1:11" x14ac:dyDescent="0.3">
      <c r="A2567" s="2" t="s">
        <v>3304</v>
      </c>
      <c r="B2567" t="s">
        <v>35</v>
      </c>
      <c r="C2567" t="s">
        <v>39</v>
      </c>
      <c r="D2567">
        <v>2.3449999999999999E-2</v>
      </c>
      <c r="E2567">
        <v>2.3449999999999999E-2</v>
      </c>
      <c r="F2567">
        <v>4.3589795918367299E-2</v>
      </c>
      <c r="G2567">
        <v>4.3589795918367299E-2</v>
      </c>
      <c r="H2567" t="s">
        <v>36</v>
      </c>
      <c r="I2567">
        <v>0.12920100000000001</v>
      </c>
      <c r="J2567">
        <v>0.71926199999999996</v>
      </c>
      <c r="K2567" s="3">
        <v>38666</v>
      </c>
    </row>
    <row r="2568" spans="1:11" x14ac:dyDescent="0.3">
      <c r="A2568" s="2" t="s">
        <v>3305</v>
      </c>
      <c r="B2568" t="s">
        <v>35</v>
      </c>
      <c r="C2568" t="s">
        <v>39</v>
      </c>
      <c r="D2568">
        <v>-4.4699999999999997E-2</v>
      </c>
      <c r="E2568">
        <v>-4.4699999999999997E-2</v>
      </c>
      <c r="F2568">
        <v>0.22489999999999999</v>
      </c>
      <c r="G2568">
        <v>0.22489999999999999</v>
      </c>
      <c r="H2568" t="s">
        <v>50</v>
      </c>
      <c r="I2568">
        <v>0</v>
      </c>
      <c r="J2568">
        <v>1</v>
      </c>
      <c r="K2568" s="3">
        <v>3301</v>
      </c>
    </row>
    <row r="2569" spans="1:11" x14ac:dyDescent="0.3">
      <c r="A2569" s="2" t="s">
        <v>3306</v>
      </c>
      <c r="B2569" t="s">
        <v>35</v>
      </c>
      <c r="C2569" t="s">
        <v>39</v>
      </c>
      <c r="D2569">
        <v>1.0617E-2</v>
      </c>
      <c r="E2569">
        <v>1.0617E-2</v>
      </c>
      <c r="F2569">
        <v>3.6751020408163297E-2</v>
      </c>
      <c r="G2569">
        <v>3.6751020408163297E-2</v>
      </c>
      <c r="H2569" t="s">
        <v>36</v>
      </c>
      <c r="I2569">
        <v>0.165715</v>
      </c>
      <c r="J2569">
        <v>0.683948</v>
      </c>
      <c r="K2569" s="3">
        <v>38665</v>
      </c>
    </row>
    <row r="2570" spans="1:11" x14ac:dyDescent="0.3">
      <c r="A2570" s="2" t="s">
        <v>3307</v>
      </c>
      <c r="B2570" t="s">
        <v>38</v>
      </c>
      <c r="C2570" t="s">
        <v>39</v>
      </c>
      <c r="D2570">
        <v>-0.11985999999999999</v>
      </c>
      <c r="E2570">
        <v>-0.11985999999999999</v>
      </c>
      <c r="F2570">
        <v>8.7105612244898004E-2</v>
      </c>
      <c r="G2570">
        <v>8.7105612244898004E-2</v>
      </c>
      <c r="H2570" t="s">
        <v>36</v>
      </c>
      <c r="I2570">
        <v>1.3521999999999999E-2</v>
      </c>
      <c r="J2570">
        <v>0.90742800000000001</v>
      </c>
      <c r="K2570" s="3">
        <v>38665</v>
      </c>
    </row>
    <row r="2571" spans="1:11" x14ac:dyDescent="0.3">
      <c r="A2571" s="2" t="s">
        <v>3308</v>
      </c>
      <c r="B2571" t="s">
        <v>34</v>
      </c>
      <c r="C2571" t="s">
        <v>35</v>
      </c>
      <c r="D2571">
        <v>-4.0592000000000003E-2</v>
      </c>
      <c r="E2571">
        <v>-4.0592000000000003E-2</v>
      </c>
      <c r="F2571">
        <v>3.1390816326530603E-2</v>
      </c>
      <c r="G2571">
        <v>3.1390816326530603E-2</v>
      </c>
      <c r="H2571" t="s">
        <v>36</v>
      </c>
      <c r="I2571">
        <v>8.1712999999999994E-2</v>
      </c>
      <c r="J2571">
        <v>0.77498900000000004</v>
      </c>
      <c r="K2571" s="3">
        <v>38664</v>
      </c>
    </row>
    <row r="2572" spans="1:11" x14ac:dyDescent="0.3">
      <c r="A2572" s="2" t="s">
        <v>3309</v>
      </c>
      <c r="B2572" t="s">
        <v>38</v>
      </c>
      <c r="C2572" t="s">
        <v>39</v>
      </c>
      <c r="D2572">
        <v>-5.3481000000000001E-2</v>
      </c>
      <c r="E2572">
        <v>-5.3481000000000001E-2</v>
      </c>
      <c r="F2572">
        <v>4.1643367346938798E-2</v>
      </c>
      <c r="G2572">
        <v>4.1643367346938798E-2</v>
      </c>
      <c r="H2572" t="s">
        <v>36</v>
      </c>
      <c r="I2572">
        <v>9.7949999999999999E-3</v>
      </c>
      <c r="J2572">
        <v>0.92116100000000001</v>
      </c>
      <c r="K2572" s="3">
        <v>38664</v>
      </c>
    </row>
    <row r="2573" spans="1:11" x14ac:dyDescent="0.3">
      <c r="A2573" s="2" t="s">
        <v>3310</v>
      </c>
      <c r="B2573" t="s">
        <v>34</v>
      </c>
      <c r="C2573" t="s">
        <v>35</v>
      </c>
      <c r="D2573">
        <v>2.1385000000000001E-2</v>
      </c>
      <c r="E2573">
        <v>2.1385000000000001E-2</v>
      </c>
      <c r="F2573">
        <v>4.2232142857142899E-2</v>
      </c>
      <c r="G2573">
        <v>4.2232142857142899E-2</v>
      </c>
      <c r="H2573" t="s">
        <v>36</v>
      </c>
      <c r="I2573">
        <v>7.2664999999999993E-2</v>
      </c>
      <c r="J2573">
        <v>0.78749499999999995</v>
      </c>
      <c r="K2573" s="3">
        <v>38664</v>
      </c>
    </row>
    <row r="2574" spans="1:11" x14ac:dyDescent="0.3">
      <c r="A2574" s="2" t="s">
        <v>3311</v>
      </c>
      <c r="B2574" t="s">
        <v>38</v>
      </c>
      <c r="C2574" t="s">
        <v>35</v>
      </c>
      <c r="D2574">
        <v>3.4099999999999998E-3</v>
      </c>
      <c r="E2574">
        <v>3.4099999999999998E-3</v>
      </c>
      <c r="F2574">
        <v>3.6075510204081597E-2</v>
      </c>
      <c r="G2574">
        <v>3.6075510204081597E-2</v>
      </c>
      <c r="H2574" t="s">
        <v>36</v>
      </c>
      <c r="I2574">
        <v>1.7097000000000001E-2</v>
      </c>
      <c r="J2574">
        <v>0.89597000000000004</v>
      </c>
      <c r="K2574" s="3">
        <v>38664</v>
      </c>
    </row>
    <row r="2575" spans="1:11" x14ac:dyDescent="0.3">
      <c r="A2575" s="2" t="s">
        <v>3312</v>
      </c>
      <c r="B2575" t="s">
        <v>39</v>
      </c>
      <c r="C2575" t="s">
        <v>38</v>
      </c>
      <c r="D2575">
        <v>-4.8632000000000002E-2</v>
      </c>
      <c r="E2575">
        <v>-4.8632000000000002E-2</v>
      </c>
      <c r="F2575">
        <v>3.14127551020408E-2</v>
      </c>
      <c r="G2575">
        <v>3.14127551020408E-2</v>
      </c>
      <c r="H2575" t="s">
        <v>36</v>
      </c>
      <c r="I2575">
        <v>0.52948600000000001</v>
      </c>
      <c r="J2575">
        <v>0.46682299999999999</v>
      </c>
      <c r="K2575" s="3">
        <v>38664</v>
      </c>
    </row>
    <row r="2576" spans="1:11" x14ac:dyDescent="0.3">
      <c r="A2576" s="2" t="s">
        <v>3313</v>
      </c>
      <c r="B2576" t="s">
        <v>38</v>
      </c>
      <c r="C2576" t="s">
        <v>39</v>
      </c>
      <c r="D2576">
        <v>4.0000000000000003E-5</v>
      </c>
      <c r="E2576">
        <v>4.0000000000000003E-5</v>
      </c>
      <c r="F2576">
        <v>4.1378061224489802E-2</v>
      </c>
      <c r="G2576">
        <v>4.1378061224489802E-2</v>
      </c>
      <c r="H2576" t="s">
        <v>36</v>
      </c>
      <c r="I2576">
        <v>0.38747900000000002</v>
      </c>
      <c r="J2576">
        <v>0.53362699999999996</v>
      </c>
      <c r="K2576" s="3">
        <v>38664</v>
      </c>
    </row>
    <row r="2577" spans="1:11" x14ac:dyDescent="0.3">
      <c r="A2577" s="2" t="s">
        <v>3314</v>
      </c>
      <c r="B2577" t="s">
        <v>39</v>
      </c>
      <c r="C2577" t="s">
        <v>38</v>
      </c>
      <c r="D2577">
        <v>5.5300000000000002E-2</v>
      </c>
      <c r="E2577">
        <v>5.5300000000000002E-2</v>
      </c>
      <c r="F2577">
        <v>0.18690000000000001</v>
      </c>
      <c r="G2577">
        <v>0.18690000000000001</v>
      </c>
      <c r="H2577" t="s">
        <v>50</v>
      </c>
      <c r="I2577">
        <v>0</v>
      </c>
      <c r="J2577">
        <v>1</v>
      </c>
      <c r="K2577" s="3">
        <v>3301</v>
      </c>
    </row>
    <row r="2578" spans="1:11" x14ac:dyDescent="0.3">
      <c r="A2578" s="2" t="s">
        <v>3315</v>
      </c>
      <c r="B2578" t="s">
        <v>38</v>
      </c>
      <c r="C2578" t="s">
        <v>39</v>
      </c>
      <c r="D2578">
        <v>-1.5923E-2</v>
      </c>
      <c r="E2578">
        <v>-1.5923E-2</v>
      </c>
      <c r="F2578">
        <v>3.6784693877550997E-2</v>
      </c>
      <c r="G2578">
        <v>3.6784693877550997E-2</v>
      </c>
      <c r="H2578" t="s">
        <v>36</v>
      </c>
      <c r="I2578">
        <v>0.58178600000000003</v>
      </c>
      <c r="J2578">
        <v>0.44561299999999998</v>
      </c>
      <c r="K2578" s="3">
        <v>38664</v>
      </c>
    </row>
    <row r="2579" spans="1:11" x14ac:dyDescent="0.3">
      <c r="A2579" s="2" t="s">
        <v>3316</v>
      </c>
      <c r="B2579" t="s">
        <v>38</v>
      </c>
      <c r="C2579" t="s">
        <v>39</v>
      </c>
      <c r="D2579">
        <v>-0.13123499999999999</v>
      </c>
      <c r="E2579">
        <v>-0.17006599999999999</v>
      </c>
      <c r="F2579">
        <v>0.168139795918367</v>
      </c>
      <c r="G2579">
        <v>0.219711734693878</v>
      </c>
      <c r="H2579" t="s">
        <v>3317</v>
      </c>
      <c r="I2579">
        <v>1.34476</v>
      </c>
      <c r="J2579">
        <v>0.246196</v>
      </c>
      <c r="K2579" s="3">
        <v>38664</v>
      </c>
    </row>
    <row r="2580" spans="1:11" x14ac:dyDescent="0.3">
      <c r="A2580" s="2" t="s">
        <v>3318</v>
      </c>
      <c r="B2580" t="s">
        <v>38</v>
      </c>
      <c r="C2580" t="s">
        <v>39</v>
      </c>
      <c r="D2580">
        <v>-1.9477000000000001E-2</v>
      </c>
      <c r="E2580">
        <v>-1.9477000000000001E-2</v>
      </c>
      <c r="F2580">
        <v>3.2143367346938803E-2</v>
      </c>
      <c r="G2580">
        <v>3.2143367346938803E-2</v>
      </c>
      <c r="H2580" t="s">
        <v>36</v>
      </c>
      <c r="I2580">
        <v>0.28188200000000002</v>
      </c>
      <c r="J2580">
        <v>0.59547099999999997</v>
      </c>
      <c r="K2580" s="3">
        <v>38664</v>
      </c>
    </row>
    <row r="2581" spans="1:11" x14ac:dyDescent="0.3">
      <c r="A2581" s="2" t="s">
        <v>3319</v>
      </c>
      <c r="B2581" t="s">
        <v>38</v>
      </c>
      <c r="C2581" t="s">
        <v>34</v>
      </c>
      <c r="D2581">
        <v>-2.6564999999999998E-2</v>
      </c>
      <c r="E2581">
        <v>-2.6564999999999998E-2</v>
      </c>
      <c r="F2581">
        <v>3.7810714285714302E-2</v>
      </c>
      <c r="G2581">
        <v>3.7810714285714302E-2</v>
      </c>
      <c r="H2581" t="s">
        <v>36</v>
      </c>
      <c r="I2581">
        <v>0.69093899999999997</v>
      </c>
      <c r="J2581">
        <v>0.40584500000000001</v>
      </c>
      <c r="K2581" s="3">
        <v>38664</v>
      </c>
    </row>
    <row r="2582" spans="1:11" x14ac:dyDescent="0.3">
      <c r="A2582" s="2" t="s">
        <v>3320</v>
      </c>
      <c r="B2582" t="s">
        <v>38</v>
      </c>
      <c r="C2582" t="s">
        <v>39</v>
      </c>
      <c r="D2582">
        <v>3.0397E-2</v>
      </c>
      <c r="E2582">
        <v>3.0397E-2</v>
      </c>
      <c r="F2582">
        <v>8.0064285714285699E-2</v>
      </c>
      <c r="G2582">
        <v>8.0064285714285699E-2</v>
      </c>
      <c r="H2582" t="s">
        <v>36</v>
      </c>
      <c r="I2582">
        <v>0.25479400000000002</v>
      </c>
      <c r="J2582">
        <v>0.61371900000000001</v>
      </c>
      <c r="K2582" s="3">
        <v>38664</v>
      </c>
    </row>
    <row r="2583" spans="1:11" x14ac:dyDescent="0.3">
      <c r="A2583" s="2" t="s">
        <v>3321</v>
      </c>
      <c r="B2583" t="s">
        <v>39</v>
      </c>
      <c r="C2583" t="s">
        <v>35</v>
      </c>
      <c r="D2583">
        <v>5.1480999999999999E-2</v>
      </c>
      <c r="E2583">
        <v>5.1480999999999999E-2</v>
      </c>
      <c r="F2583">
        <v>6.3543877551020395E-2</v>
      </c>
      <c r="G2583">
        <v>6.3543877551020395E-2</v>
      </c>
      <c r="H2583" t="s">
        <v>36</v>
      </c>
      <c r="I2583">
        <v>0.43747000000000003</v>
      </c>
      <c r="J2583">
        <v>0.50834599999999996</v>
      </c>
      <c r="K2583" s="3">
        <v>38664</v>
      </c>
    </row>
    <row r="2584" spans="1:11" x14ac:dyDescent="0.3">
      <c r="A2584" s="2" t="s">
        <v>3322</v>
      </c>
      <c r="B2584" t="s">
        <v>39</v>
      </c>
      <c r="C2584" t="s">
        <v>38</v>
      </c>
      <c r="D2584">
        <v>-4.0731000000000003E-2</v>
      </c>
      <c r="E2584">
        <v>5.2379999999999996E-3</v>
      </c>
      <c r="F2584">
        <v>3.2846428571428603E-2</v>
      </c>
      <c r="G2584">
        <v>9.4718877551020403E-2</v>
      </c>
      <c r="H2584" t="s">
        <v>3323</v>
      </c>
      <c r="I2584">
        <v>1.873715</v>
      </c>
      <c r="J2584">
        <v>0.17105000000000001</v>
      </c>
      <c r="K2584" s="3">
        <v>38664</v>
      </c>
    </row>
    <row r="2585" spans="1:11" x14ac:dyDescent="0.3">
      <c r="A2585" s="2" t="s">
        <v>3324</v>
      </c>
      <c r="B2585" t="s">
        <v>35</v>
      </c>
      <c r="C2585" t="s">
        <v>34</v>
      </c>
      <c r="D2585">
        <v>3.09E-2</v>
      </c>
      <c r="E2585">
        <v>3.09E-2</v>
      </c>
      <c r="F2585">
        <v>0.1986</v>
      </c>
      <c r="G2585">
        <v>0.1986</v>
      </c>
      <c r="H2585" t="s">
        <v>50</v>
      </c>
      <c r="I2585">
        <v>0</v>
      </c>
      <c r="J2585">
        <v>1</v>
      </c>
      <c r="K2585" s="3">
        <v>3301</v>
      </c>
    </row>
    <row r="2586" spans="1:11" x14ac:dyDescent="0.3">
      <c r="A2586" s="2" t="s">
        <v>3325</v>
      </c>
      <c r="B2586" t="s">
        <v>34</v>
      </c>
      <c r="C2586" t="s">
        <v>35</v>
      </c>
      <c r="D2586">
        <v>-5.3237E-2</v>
      </c>
      <c r="E2586">
        <v>-5.3237E-2</v>
      </c>
      <c r="F2586">
        <v>0.10480612244897999</v>
      </c>
      <c r="G2586">
        <v>0.10480612244897999</v>
      </c>
      <c r="H2586" t="s">
        <v>36</v>
      </c>
      <c r="I2586">
        <v>0.30349300000000001</v>
      </c>
      <c r="J2586">
        <v>0.58170100000000002</v>
      </c>
      <c r="K2586" s="3">
        <v>38664</v>
      </c>
    </row>
    <row r="2587" spans="1:11" x14ac:dyDescent="0.3">
      <c r="A2587" s="2" t="s">
        <v>3326</v>
      </c>
      <c r="B2587" t="s">
        <v>35</v>
      </c>
      <c r="C2587" t="s">
        <v>34</v>
      </c>
      <c r="D2587">
        <v>-1.1884E-2</v>
      </c>
      <c r="E2587">
        <v>-1.1884E-2</v>
      </c>
      <c r="F2587">
        <v>7.76642857142857E-2</v>
      </c>
      <c r="G2587">
        <v>7.76642857142857E-2</v>
      </c>
      <c r="H2587" t="s">
        <v>36</v>
      </c>
      <c r="I2587">
        <v>0.19839699999999999</v>
      </c>
      <c r="J2587">
        <v>0.65601799999999999</v>
      </c>
      <c r="K2587" s="3">
        <v>38664</v>
      </c>
    </row>
    <row r="2588" spans="1:11" x14ac:dyDescent="0.3">
      <c r="A2588" s="2" t="s">
        <v>3327</v>
      </c>
      <c r="B2588" t="s">
        <v>34</v>
      </c>
      <c r="C2588" t="s">
        <v>35</v>
      </c>
      <c r="D2588">
        <v>-0.100382</v>
      </c>
      <c r="E2588">
        <v>-9.4114000000000003E-2</v>
      </c>
      <c r="F2588">
        <v>0.13441938775510201</v>
      </c>
      <c r="G2588">
        <v>0.22762499999999999</v>
      </c>
      <c r="H2588" t="s">
        <v>3328</v>
      </c>
      <c r="I2588">
        <v>2.8630640000000001</v>
      </c>
      <c r="J2588">
        <v>9.0634999999999993E-2</v>
      </c>
      <c r="K2588" s="3">
        <v>38663</v>
      </c>
    </row>
    <row r="2589" spans="1:11" x14ac:dyDescent="0.3">
      <c r="A2589" s="2" t="s">
        <v>3329</v>
      </c>
      <c r="B2589" t="s">
        <v>35</v>
      </c>
      <c r="C2589" t="s">
        <v>34</v>
      </c>
      <c r="D2589">
        <v>5.9999999999999995E-4</v>
      </c>
      <c r="E2589">
        <v>5.9999999999999995E-4</v>
      </c>
      <c r="F2589">
        <v>2.8500000000000001E-2</v>
      </c>
      <c r="G2589">
        <v>2.8500000000000001E-2</v>
      </c>
      <c r="H2589" t="s">
        <v>50</v>
      </c>
      <c r="I2589">
        <v>0</v>
      </c>
      <c r="J2589">
        <v>1</v>
      </c>
      <c r="K2589" s="3">
        <v>3301</v>
      </c>
    </row>
    <row r="2590" spans="1:11" x14ac:dyDescent="0.3">
      <c r="A2590" s="2" t="s">
        <v>3330</v>
      </c>
      <c r="B2590" t="s">
        <v>35</v>
      </c>
      <c r="C2590" t="s">
        <v>39</v>
      </c>
      <c r="D2590">
        <v>-8.2243999999999998E-2</v>
      </c>
      <c r="E2590">
        <v>-6.5152000000000002E-2</v>
      </c>
      <c r="F2590">
        <v>5.2438265306122403E-2</v>
      </c>
      <c r="G2590">
        <v>7.5054591836734699E-2</v>
      </c>
      <c r="H2590" t="s">
        <v>3331</v>
      </c>
      <c r="I2590">
        <v>1.3735809999999999</v>
      </c>
      <c r="J2590">
        <v>0.241198</v>
      </c>
      <c r="K2590" s="3">
        <v>38664</v>
      </c>
    </row>
    <row r="2591" spans="1:11" x14ac:dyDescent="0.3">
      <c r="A2591" s="2" t="s">
        <v>3332</v>
      </c>
      <c r="B2591" t="s">
        <v>35</v>
      </c>
      <c r="C2591" t="s">
        <v>34</v>
      </c>
      <c r="D2591">
        <v>1.0539E-2</v>
      </c>
      <c r="E2591">
        <v>1.0539E-2</v>
      </c>
      <c r="F2591">
        <v>3.9118367346938798E-2</v>
      </c>
      <c r="G2591">
        <v>3.9118367346938798E-2</v>
      </c>
      <c r="H2591" t="s">
        <v>36</v>
      </c>
      <c r="I2591">
        <v>0.67359100000000005</v>
      </c>
      <c r="J2591">
        <v>0.411802</v>
      </c>
      <c r="K2591" s="3">
        <v>38664</v>
      </c>
    </row>
    <row r="2592" spans="1:11" x14ac:dyDescent="0.3">
      <c r="A2592" s="2" t="s">
        <v>3333</v>
      </c>
      <c r="B2592" t="s">
        <v>34</v>
      </c>
      <c r="C2592" t="s">
        <v>35</v>
      </c>
      <c r="D2592">
        <v>-4.4470000000000004E-3</v>
      </c>
      <c r="E2592">
        <v>0.18590200000000001</v>
      </c>
      <c r="F2592">
        <v>6.3224489795918395E-2</v>
      </c>
      <c r="G2592">
        <v>0.27549846938775502</v>
      </c>
      <c r="H2592" t="s">
        <v>3334</v>
      </c>
      <c r="I2592">
        <v>6.794918</v>
      </c>
      <c r="J2592">
        <v>9.1420000000000008E-3</v>
      </c>
      <c r="K2592" s="3">
        <v>38664</v>
      </c>
    </row>
    <row r="2593" spans="1:11" x14ac:dyDescent="0.3">
      <c r="A2593" s="2" t="s">
        <v>3335</v>
      </c>
      <c r="B2593" t="s">
        <v>35</v>
      </c>
      <c r="C2593" t="s">
        <v>39</v>
      </c>
      <c r="D2593">
        <v>-5.7262E-2</v>
      </c>
      <c r="E2593">
        <v>-5.7262E-2</v>
      </c>
      <c r="F2593">
        <v>4.2548469387755097E-2</v>
      </c>
      <c r="G2593">
        <v>4.2548469387755097E-2</v>
      </c>
      <c r="H2593" t="s">
        <v>36</v>
      </c>
      <c r="I2593">
        <v>0.10357</v>
      </c>
      <c r="J2593">
        <v>0.74758599999999997</v>
      </c>
      <c r="K2593" s="3">
        <v>38664</v>
      </c>
    </row>
    <row r="2594" spans="1:11" x14ac:dyDescent="0.3">
      <c r="A2594" s="2" t="s">
        <v>3336</v>
      </c>
      <c r="B2594" t="s">
        <v>39</v>
      </c>
      <c r="C2594" t="s">
        <v>38</v>
      </c>
      <c r="D2594">
        <v>4.1200000000000001E-2</v>
      </c>
      <c r="E2594">
        <v>4.1200000000000001E-2</v>
      </c>
      <c r="F2594">
        <v>6.2100000000000002E-2</v>
      </c>
      <c r="G2594">
        <v>6.2100000000000002E-2</v>
      </c>
      <c r="H2594" t="s">
        <v>50</v>
      </c>
      <c r="I2594">
        <v>0</v>
      </c>
      <c r="J2594">
        <v>1</v>
      </c>
      <c r="K2594" s="3">
        <v>3301</v>
      </c>
    </row>
    <row r="2595" spans="1:11" x14ac:dyDescent="0.3">
      <c r="A2595" s="2" t="s">
        <v>3337</v>
      </c>
      <c r="B2595" t="s">
        <v>38</v>
      </c>
      <c r="C2595" t="s">
        <v>34</v>
      </c>
      <c r="D2595">
        <v>3.4361000000000003E-2</v>
      </c>
      <c r="E2595">
        <v>7.3354000000000003E-2</v>
      </c>
      <c r="F2595">
        <v>4.8649999999999999E-2</v>
      </c>
      <c r="G2595">
        <v>9.8778571428571396E-2</v>
      </c>
      <c r="H2595" t="s">
        <v>3338</v>
      </c>
      <c r="I2595">
        <v>1.7371650000000001</v>
      </c>
      <c r="J2595">
        <v>0.187498</v>
      </c>
      <c r="K2595" s="3">
        <v>38664</v>
      </c>
    </row>
    <row r="2596" spans="1:11" x14ac:dyDescent="0.3">
      <c r="A2596" s="2" t="s">
        <v>3339</v>
      </c>
      <c r="B2596" t="s">
        <v>34</v>
      </c>
      <c r="C2596" t="s">
        <v>35</v>
      </c>
      <c r="D2596">
        <v>6.5500000000000003E-2</v>
      </c>
      <c r="E2596">
        <v>6.5500000000000003E-2</v>
      </c>
      <c r="F2596">
        <v>0.13900000000000001</v>
      </c>
      <c r="G2596">
        <v>0.13900000000000001</v>
      </c>
      <c r="H2596" t="s">
        <v>50</v>
      </c>
      <c r="I2596">
        <v>0</v>
      </c>
      <c r="J2596">
        <v>1</v>
      </c>
      <c r="K2596" s="3">
        <v>3301</v>
      </c>
    </row>
    <row r="2597" spans="1:11" x14ac:dyDescent="0.3">
      <c r="A2597" s="2" t="s">
        <v>3340</v>
      </c>
      <c r="B2597" t="s">
        <v>38</v>
      </c>
      <c r="C2597" t="s">
        <v>39</v>
      </c>
      <c r="D2597">
        <v>6.1495000000000001E-2</v>
      </c>
      <c r="E2597">
        <v>9.3201999999999993E-2</v>
      </c>
      <c r="F2597">
        <v>8.9568877551020401E-2</v>
      </c>
      <c r="G2597">
        <v>0.20098061224489799</v>
      </c>
      <c r="H2597" t="s">
        <v>3341</v>
      </c>
      <c r="I2597">
        <v>4.8444330000000004</v>
      </c>
      <c r="J2597">
        <v>2.7736E-2</v>
      </c>
      <c r="K2597" s="3">
        <v>38664</v>
      </c>
    </row>
    <row r="2598" spans="1:11" x14ac:dyDescent="0.3">
      <c r="A2598" s="2" t="s">
        <v>3342</v>
      </c>
      <c r="B2598" t="s">
        <v>34</v>
      </c>
      <c r="C2598" t="s">
        <v>35</v>
      </c>
      <c r="D2598">
        <v>-1.14E-2</v>
      </c>
      <c r="E2598">
        <v>-1.14E-2</v>
      </c>
      <c r="F2598">
        <v>0.19059999999999999</v>
      </c>
      <c r="G2598">
        <v>0.19059999999999999</v>
      </c>
      <c r="H2598" t="s">
        <v>50</v>
      </c>
      <c r="I2598">
        <v>0</v>
      </c>
      <c r="J2598">
        <v>1</v>
      </c>
      <c r="K2598" s="3">
        <v>3301</v>
      </c>
    </row>
    <row r="2599" spans="1:11" x14ac:dyDescent="0.3">
      <c r="A2599" s="2" t="s">
        <v>3343</v>
      </c>
      <c r="B2599" t="s">
        <v>34</v>
      </c>
      <c r="C2599" t="s">
        <v>35</v>
      </c>
      <c r="D2599">
        <v>9.6985000000000002E-2</v>
      </c>
      <c r="E2599">
        <v>9.6985000000000002E-2</v>
      </c>
      <c r="F2599">
        <v>7.7493367346938805E-2</v>
      </c>
      <c r="G2599">
        <v>7.7493367346938805E-2</v>
      </c>
      <c r="H2599" t="s">
        <v>36</v>
      </c>
      <c r="I2599">
        <v>0.79381900000000005</v>
      </c>
      <c r="J2599">
        <v>0.372948</v>
      </c>
      <c r="K2599" s="3">
        <v>38665</v>
      </c>
    </row>
    <row r="2600" spans="1:11" x14ac:dyDescent="0.3">
      <c r="A2600" s="2" t="s">
        <v>3344</v>
      </c>
      <c r="B2600" t="s">
        <v>34</v>
      </c>
      <c r="C2600" t="s">
        <v>35</v>
      </c>
      <c r="D2600">
        <v>-4.3553000000000001E-2</v>
      </c>
      <c r="E2600">
        <v>-4.3553000000000001E-2</v>
      </c>
      <c r="F2600">
        <v>3.17020408163265E-2</v>
      </c>
      <c r="G2600">
        <v>3.17020408163265E-2</v>
      </c>
      <c r="H2600" t="s">
        <v>36</v>
      </c>
      <c r="I2600">
        <v>0.16167500000000001</v>
      </c>
      <c r="J2600">
        <v>0.68761899999999998</v>
      </c>
      <c r="K2600" s="3">
        <v>38665</v>
      </c>
    </row>
    <row r="2601" spans="1:11" x14ac:dyDescent="0.3">
      <c r="A2601" s="2" t="s">
        <v>3345</v>
      </c>
      <c r="B2601" t="s">
        <v>34</v>
      </c>
      <c r="C2601" t="s">
        <v>35</v>
      </c>
      <c r="D2601">
        <v>-7.5548000000000004E-2</v>
      </c>
      <c r="E2601">
        <v>-7.5548000000000004E-2</v>
      </c>
      <c r="F2601">
        <v>4.1921428571428603E-2</v>
      </c>
      <c r="G2601">
        <v>4.1921428571428603E-2</v>
      </c>
      <c r="H2601" t="s">
        <v>36</v>
      </c>
      <c r="I2601">
        <v>4.9688999999999997E-2</v>
      </c>
      <c r="J2601">
        <v>0.82360500000000003</v>
      </c>
      <c r="K2601" s="3">
        <v>38665</v>
      </c>
    </row>
    <row r="2602" spans="1:11" x14ac:dyDescent="0.3">
      <c r="A2602" s="2" t="s">
        <v>3346</v>
      </c>
      <c r="B2602" t="s">
        <v>35</v>
      </c>
      <c r="C2602" t="s">
        <v>39</v>
      </c>
      <c r="D2602">
        <v>-4.7162999999999997E-2</v>
      </c>
      <c r="E2602">
        <v>-4.7162999999999997E-2</v>
      </c>
      <c r="F2602">
        <v>3.7358673469387801E-2</v>
      </c>
      <c r="G2602">
        <v>3.7358673469387801E-2</v>
      </c>
      <c r="H2602" t="s">
        <v>36</v>
      </c>
      <c r="I2602">
        <v>0.551875</v>
      </c>
      <c r="J2602">
        <v>0.45755299999999999</v>
      </c>
      <c r="K2602" s="3">
        <v>38665</v>
      </c>
    </row>
    <row r="2603" spans="1:11" x14ac:dyDescent="0.3">
      <c r="A2603" s="2" t="s">
        <v>3347</v>
      </c>
      <c r="B2603" t="s">
        <v>34</v>
      </c>
      <c r="C2603" t="s">
        <v>35</v>
      </c>
      <c r="D2603">
        <v>-2.0715000000000001E-2</v>
      </c>
      <c r="E2603">
        <v>-2.0715000000000001E-2</v>
      </c>
      <c r="F2603">
        <v>0.10586887755101999</v>
      </c>
      <c r="G2603">
        <v>0.10586887755101999</v>
      </c>
      <c r="H2603" t="s">
        <v>36</v>
      </c>
      <c r="I2603">
        <v>8.3600000000000005E-4</v>
      </c>
      <c r="J2603">
        <v>0.97692699999999999</v>
      </c>
      <c r="K2603" s="3">
        <v>38665</v>
      </c>
    </row>
    <row r="2604" spans="1:11" x14ac:dyDescent="0.3">
      <c r="A2604" s="2" t="s">
        <v>3348</v>
      </c>
      <c r="B2604" t="s">
        <v>34</v>
      </c>
      <c r="C2604" t="s">
        <v>35</v>
      </c>
      <c r="D2604">
        <v>4.4499999999999998E-2</v>
      </c>
      <c r="E2604">
        <v>4.4499999999999998E-2</v>
      </c>
      <c r="F2604">
        <v>4.7399999999999998E-2</v>
      </c>
      <c r="G2604">
        <v>4.7399999999999998E-2</v>
      </c>
      <c r="H2604" t="s">
        <v>50</v>
      </c>
      <c r="I2604">
        <v>0</v>
      </c>
      <c r="J2604">
        <v>1</v>
      </c>
      <c r="K2604" s="3">
        <v>3301</v>
      </c>
    </row>
    <row r="2605" spans="1:11" x14ac:dyDescent="0.3">
      <c r="A2605" s="2" t="s">
        <v>3349</v>
      </c>
      <c r="B2605" t="s">
        <v>39</v>
      </c>
      <c r="C2605" t="s">
        <v>38</v>
      </c>
      <c r="D2605">
        <v>-3.9364000000000003E-2</v>
      </c>
      <c r="E2605">
        <v>-3.9364000000000003E-2</v>
      </c>
      <c r="F2605">
        <v>3.16989795918367E-2</v>
      </c>
      <c r="G2605">
        <v>3.16989795918367E-2</v>
      </c>
      <c r="H2605" t="s">
        <v>36</v>
      </c>
      <c r="I2605">
        <v>0.141321</v>
      </c>
      <c r="J2605">
        <v>0.70697100000000002</v>
      </c>
      <c r="K2605" s="3">
        <v>38664</v>
      </c>
    </row>
    <row r="2606" spans="1:11" x14ac:dyDescent="0.3">
      <c r="A2606" s="2" t="s">
        <v>3350</v>
      </c>
      <c r="B2606" t="s">
        <v>35</v>
      </c>
      <c r="C2606" t="s">
        <v>34</v>
      </c>
      <c r="D2606">
        <v>-9.4200000000000006E-2</v>
      </c>
      <c r="E2606">
        <v>-9.4200000000000006E-2</v>
      </c>
      <c r="F2606">
        <v>0.19689999999999999</v>
      </c>
      <c r="G2606">
        <v>0.19689999999999999</v>
      </c>
      <c r="H2606" t="s">
        <v>50</v>
      </c>
      <c r="I2606">
        <v>0</v>
      </c>
      <c r="J2606">
        <v>1</v>
      </c>
      <c r="K2606" s="3">
        <v>3301</v>
      </c>
    </row>
    <row r="2607" spans="1:11" x14ac:dyDescent="0.3">
      <c r="A2607" s="2" t="s">
        <v>3351</v>
      </c>
      <c r="B2607" t="s">
        <v>34</v>
      </c>
      <c r="C2607" t="s">
        <v>35</v>
      </c>
      <c r="D2607">
        <v>2.7182000000000001E-2</v>
      </c>
      <c r="E2607">
        <v>2.7182000000000001E-2</v>
      </c>
      <c r="F2607">
        <v>6.3484183673469405E-2</v>
      </c>
      <c r="G2607">
        <v>6.3484183673469405E-2</v>
      </c>
      <c r="H2607" t="s">
        <v>36</v>
      </c>
      <c r="I2607">
        <v>0.18959500000000001</v>
      </c>
      <c r="J2607">
        <v>0.66325400000000001</v>
      </c>
      <c r="K2607" s="3">
        <v>38665</v>
      </c>
    </row>
    <row r="2608" spans="1:11" x14ac:dyDescent="0.3">
      <c r="A2608" s="2" t="s">
        <v>3352</v>
      </c>
      <c r="B2608" t="s">
        <v>35</v>
      </c>
      <c r="C2608" t="s">
        <v>34</v>
      </c>
      <c r="D2608">
        <v>2.4570999999999999E-2</v>
      </c>
      <c r="E2608">
        <v>2.4570999999999999E-2</v>
      </c>
      <c r="F2608">
        <v>0.15165816326530601</v>
      </c>
      <c r="G2608">
        <v>0.15165816326530601</v>
      </c>
      <c r="H2608" t="s">
        <v>36</v>
      </c>
      <c r="I2608">
        <v>6.8808999999999995E-2</v>
      </c>
      <c r="J2608">
        <v>0.79307799999999995</v>
      </c>
      <c r="K2608" s="3">
        <v>38665</v>
      </c>
    </row>
    <row r="2609" spans="1:11" x14ac:dyDescent="0.3">
      <c r="A2609" s="2" t="s">
        <v>3353</v>
      </c>
      <c r="B2609" t="s">
        <v>34</v>
      </c>
      <c r="C2609" t="s">
        <v>38</v>
      </c>
      <c r="D2609">
        <v>0.19489999999999999</v>
      </c>
      <c r="E2609">
        <v>0.19489999999999999</v>
      </c>
      <c r="F2609">
        <v>0.2082</v>
      </c>
      <c r="G2609">
        <v>0.2082</v>
      </c>
      <c r="H2609" t="s">
        <v>50</v>
      </c>
      <c r="I2609">
        <v>0</v>
      </c>
      <c r="J2609">
        <v>1</v>
      </c>
      <c r="K2609" s="3">
        <v>3301</v>
      </c>
    </row>
    <row r="2610" spans="1:11" x14ac:dyDescent="0.3">
      <c r="A2610" s="2" t="s">
        <v>3354</v>
      </c>
      <c r="B2610" t="s">
        <v>35</v>
      </c>
      <c r="C2610" t="s">
        <v>34</v>
      </c>
      <c r="D2610">
        <v>1.35E-2</v>
      </c>
      <c r="E2610">
        <v>1.35E-2</v>
      </c>
      <c r="F2610">
        <v>0.18329999999999999</v>
      </c>
      <c r="G2610">
        <v>0.18329999999999999</v>
      </c>
      <c r="H2610" t="s">
        <v>50</v>
      </c>
      <c r="I2610">
        <v>0</v>
      </c>
      <c r="J2610">
        <v>1</v>
      </c>
      <c r="K2610" s="3">
        <v>3301</v>
      </c>
    </row>
    <row r="2611" spans="1:11" x14ac:dyDescent="0.3">
      <c r="A2611" s="2" t="s">
        <v>3355</v>
      </c>
      <c r="B2611" t="s">
        <v>38</v>
      </c>
      <c r="C2611" t="s">
        <v>39</v>
      </c>
      <c r="D2611">
        <v>-3.8800000000000001E-2</v>
      </c>
      <c r="E2611">
        <v>-3.8800000000000001E-2</v>
      </c>
      <c r="F2611">
        <v>0.1691</v>
      </c>
      <c r="G2611">
        <v>0.1691</v>
      </c>
      <c r="H2611" t="s">
        <v>50</v>
      </c>
      <c r="I2611">
        <v>0</v>
      </c>
      <c r="J2611">
        <v>1</v>
      </c>
      <c r="K2611" s="3">
        <v>3301</v>
      </c>
    </row>
    <row r="2612" spans="1:11" x14ac:dyDescent="0.3">
      <c r="A2612" s="2" t="s">
        <v>3356</v>
      </c>
      <c r="B2612" t="s">
        <v>35</v>
      </c>
      <c r="C2612" t="s">
        <v>34</v>
      </c>
      <c r="D2612">
        <v>-1.0895E-2</v>
      </c>
      <c r="E2612">
        <v>3.7581000000000003E-2</v>
      </c>
      <c r="F2612">
        <v>7.5975000000000001E-2</v>
      </c>
      <c r="G2612">
        <v>0.13748979591836699</v>
      </c>
      <c r="H2612" t="s">
        <v>3357</v>
      </c>
      <c r="I2612">
        <v>2.1746270000000001</v>
      </c>
      <c r="J2612">
        <v>0.14030400000000001</v>
      </c>
      <c r="K2612" s="3">
        <v>38665</v>
      </c>
    </row>
    <row r="2613" spans="1:11" x14ac:dyDescent="0.3">
      <c r="A2613" s="2" t="s">
        <v>3358</v>
      </c>
      <c r="B2613" t="s">
        <v>35</v>
      </c>
      <c r="C2613" t="s">
        <v>34</v>
      </c>
      <c r="D2613">
        <v>5.3539000000000003E-2</v>
      </c>
      <c r="E2613">
        <v>5.0030999999999999E-2</v>
      </c>
      <c r="F2613">
        <v>5.6522959183673498E-2</v>
      </c>
      <c r="G2613">
        <v>6.1410714285714298E-2</v>
      </c>
      <c r="H2613" t="s">
        <v>3359</v>
      </c>
      <c r="I2613">
        <v>1.0978939999999999</v>
      </c>
      <c r="J2613">
        <v>0.29472900000000002</v>
      </c>
      <c r="K2613" s="3">
        <v>38665</v>
      </c>
    </row>
    <row r="2614" spans="1:11" x14ac:dyDescent="0.3">
      <c r="A2614" s="2" t="s">
        <v>3360</v>
      </c>
      <c r="B2614" t="s">
        <v>39</v>
      </c>
      <c r="C2614" t="s">
        <v>35</v>
      </c>
      <c r="D2614">
        <v>-4.3819999999999998E-2</v>
      </c>
      <c r="E2614">
        <v>-3.5026000000000002E-2</v>
      </c>
      <c r="F2614">
        <v>3.2726020408163303E-2</v>
      </c>
      <c r="G2614">
        <v>4.9870918367346903E-2</v>
      </c>
      <c r="H2614" t="s">
        <v>3361</v>
      </c>
      <c r="I2614">
        <v>1.1288050000000001</v>
      </c>
      <c r="J2614">
        <v>0.28803000000000001</v>
      </c>
      <c r="K2614" s="3">
        <v>38665</v>
      </c>
    </row>
    <row r="2615" spans="1:11" x14ac:dyDescent="0.3">
      <c r="A2615" s="2" t="s">
        <v>3362</v>
      </c>
      <c r="B2615" t="s">
        <v>38</v>
      </c>
      <c r="C2615" t="s">
        <v>35</v>
      </c>
      <c r="D2615">
        <v>3.1699999999999999E-2</v>
      </c>
      <c r="E2615">
        <v>3.1699999999999999E-2</v>
      </c>
      <c r="F2615">
        <v>0.1431</v>
      </c>
      <c r="G2615">
        <v>0.1431</v>
      </c>
      <c r="H2615" t="s">
        <v>50</v>
      </c>
      <c r="I2615">
        <v>0</v>
      </c>
      <c r="J2615">
        <v>1</v>
      </c>
      <c r="K2615" s="3">
        <v>3301</v>
      </c>
    </row>
    <row r="2616" spans="1:11" x14ac:dyDescent="0.3">
      <c r="A2616" s="2" t="s">
        <v>3363</v>
      </c>
      <c r="B2616" t="s">
        <v>34</v>
      </c>
      <c r="C2616" t="s">
        <v>35</v>
      </c>
      <c r="D2616">
        <v>-5.0492000000000002E-2</v>
      </c>
      <c r="E2616">
        <v>-5.0492000000000002E-2</v>
      </c>
      <c r="F2616">
        <v>5.3287755102040799E-2</v>
      </c>
      <c r="G2616">
        <v>5.3287755102040799E-2</v>
      </c>
      <c r="H2616" t="s">
        <v>36</v>
      </c>
      <c r="I2616">
        <v>0.61392500000000005</v>
      </c>
      <c r="J2616">
        <v>0.43331399999999998</v>
      </c>
      <c r="K2616" s="3">
        <v>38665</v>
      </c>
    </row>
    <row r="2617" spans="1:11" x14ac:dyDescent="0.3">
      <c r="A2617" s="2" t="s">
        <v>3364</v>
      </c>
      <c r="B2617" t="s">
        <v>34</v>
      </c>
      <c r="C2617" t="s">
        <v>35</v>
      </c>
      <c r="D2617">
        <v>8.7212999999999999E-2</v>
      </c>
      <c r="E2617">
        <v>8.7212999999999999E-2</v>
      </c>
      <c r="F2617">
        <v>5.5267346938775497E-2</v>
      </c>
      <c r="G2617">
        <v>5.5267346938775497E-2</v>
      </c>
      <c r="H2617" t="s">
        <v>36</v>
      </c>
      <c r="I2617">
        <v>1.818E-3</v>
      </c>
      <c r="J2617">
        <v>0.96598899999999999</v>
      </c>
      <c r="K2617" s="3">
        <v>38665</v>
      </c>
    </row>
    <row r="2618" spans="1:11" x14ac:dyDescent="0.3">
      <c r="A2618" s="2" t="s">
        <v>3365</v>
      </c>
      <c r="B2618" t="s">
        <v>38</v>
      </c>
      <c r="C2618" t="s">
        <v>34</v>
      </c>
      <c r="D2618">
        <v>8.1292000000000003E-2</v>
      </c>
      <c r="E2618">
        <v>8.1292000000000003E-2</v>
      </c>
      <c r="F2618">
        <v>5.5327551020408199E-2</v>
      </c>
      <c r="G2618">
        <v>5.5327551020408199E-2</v>
      </c>
      <c r="H2618" t="s">
        <v>36</v>
      </c>
      <c r="I2618">
        <v>9.9854999999999999E-2</v>
      </c>
      <c r="J2618">
        <v>0.75200299999999998</v>
      </c>
      <c r="K2618" s="3">
        <v>38665</v>
      </c>
    </row>
    <row r="2619" spans="1:11" x14ac:dyDescent="0.3">
      <c r="A2619" s="2" t="s">
        <v>3366</v>
      </c>
      <c r="B2619" t="s">
        <v>34</v>
      </c>
      <c r="C2619" t="s">
        <v>35</v>
      </c>
      <c r="D2619">
        <v>-6.3685000000000005E-2</v>
      </c>
      <c r="E2619">
        <v>-6.3685000000000005E-2</v>
      </c>
      <c r="F2619">
        <v>6.92474489795918E-2</v>
      </c>
      <c r="G2619">
        <v>6.92474489795918E-2</v>
      </c>
      <c r="H2619" t="s">
        <v>36</v>
      </c>
      <c r="I2619">
        <v>0.23841699999999999</v>
      </c>
      <c r="J2619">
        <v>0.62535200000000002</v>
      </c>
      <c r="K2619" s="3">
        <v>38665</v>
      </c>
    </row>
    <row r="2620" spans="1:11" x14ac:dyDescent="0.3">
      <c r="A2620" s="2" t="s">
        <v>3367</v>
      </c>
      <c r="B2620" t="s">
        <v>38</v>
      </c>
      <c r="C2620" t="s">
        <v>39</v>
      </c>
      <c r="D2620">
        <v>9.6674999999999997E-2</v>
      </c>
      <c r="E2620">
        <v>0.18153900000000001</v>
      </c>
      <c r="F2620">
        <v>6.09658163265306E-2</v>
      </c>
      <c r="G2620">
        <v>0.17182653061224501</v>
      </c>
      <c r="H2620" t="s">
        <v>3368</v>
      </c>
      <c r="I2620">
        <v>5.0485959999999999</v>
      </c>
      <c r="J2620">
        <v>2.4646000000000001E-2</v>
      </c>
      <c r="K2620" s="3">
        <v>38665</v>
      </c>
    </row>
    <row r="2621" spans="1:11" x14ac:dyDescent="0.3">
      <c r="A2621" s="2" t="s">
        <v>3369</v>
      </c>
      <c r="B2621" t="s">
        <v>34</v>
      </c>
      <c r="C2621" t="s">
        <v>35</v>
      </c>
      <c r="D2621">
        <v>5.8874999999999997E-2</v>
      </c>
      <c r="E2621">
        <v>5.8874999999999997E-2</v>
      </c>
      <c r="F2621">
        <v>5.25112244897959E-2</v>
      </c>
      <c r="G2621">
        <v>5.25112244897959E-2</v>
      </c>
      <c r="H2621" t="s">
        <v>36</v>
      </c>
      <c r="I2621">
        <v>0.37737500000000002</v>
      </c>
      <c r="J2621">
        <v>0.53901100000000002</v>
      </c>
      <c r="K2621" s="3">
        <v>38665</v>
      </c>
    </row>
    <row r="2622" spans="1:11" x14ac:dyDescent="0.3">
      <c r="A2622" s="2" t="s">
        <v>3370</v>
      </c>
      <c r="B2622" t="s">
        <v>34</v>
      </c>
      <c r="C2622" t="s">
        <v>38</v>
      </c>
      <c r="D2622">
        <v>-2.5194000000000001E-2</v>
      </c>
      <c r="E2622">
        <v>2.3651999999999999E-2</v>
      </c>
      <c r="F2622">
        <v>4.9478061224489799E-2</v>
      </c>
      <c r="G2622">
        <v>0.10804999999999999</v>
      </c>
      <c r="H2622" t="s">
        <v>3371</v>
      </c>
      <c r="I2622">
        <v>2.3438650000000001</v>
      </c>
      <c r="J2622">
        <v>0.125777</v>
      </c>
      <c r="K2622" s="3">
        <v>38665</v>
      </c>
    </row>
    <row r="2623" spans="1:11" x14ac:dyDescent="0.3">
      <c r="A2623" s="2" t="s">
        <v>3372</v>
      </c>
      <c r="B2623" t="s">
        <v>39</v>
      </c>
      <c r="C2623" t="s">
        <v>38</v>
      </c>
      <c r="D2623">
        <v>-0.17807999999999999</v>
      </c>
      <c r="E2623">
        <v>-0.17807999999999999</v>
      </c>
      <c r="F2623">
        <v>0.17083775510204099</v>
      </c>
      <c r="G2623">
        <v>0.17083775510204099</v>
      </c>
      <c r="H2623" t="s">
        <v>36</v>
      </c>
      <c r="I2623">
        <v>3.8676000000000002E-2</v>
      </c>
      <c r="J2623">
        <v>0.84409199999999995</v>
      </c>
      <c r="K2623" s="3">
        <v>38665</v>
      </c>
    </row>
    <row r="2624" spans="1:11" x14ac:dyDescent="0.3">
      <c r="A2624" s="2" t="s">
        <v>3373</v>
      </c>
      <c r="B2624" t="s">
        <v>38</v>
      </c>
      <c r="C2624" t="s">
        <v>39</v>
      </c>
      <c r="D2624">
        <v>-1.489E-2</v>
      </c>
      <c r="E2624">
        <v>-1.489E-2</v>
      </c>
      <c r="F2624">
        <v>6.3524999999999998E-2</v>
      </c>
      <c r="G2624">
        <v>6.3524999999999998E-2</v>
      </c>
      <c r="H2624" t="s">
        <v>36</v>
      </c>
      <c r="I2624">
        <v>2.2720000000000001E-2</v>
      </c>
      <c r="J2624">
        <v>0.88018700000000005</v>
      </c>
      <c r="K2624" s="3">
        <v>38665</v>
      </c>
    </row>
    <row r="2625" spans="1:11" x14ac:dyDescent="0.3">
      <c r="A2625" s="2" t="s">
        <v>3374</v>
      </c>
      <c r="B2625" t="s">
        <v>38</v>
      </c>
      <c r="C2625" t="s">
        <v>35</v>
      </c>
      <c r="D2625">
        <v>7.4535000000000004E-2</v>
      </c>
      <c r="E2625">
        <v>5.9212000000000001E-2</v>
      </c>
      <c r="F2625">
        <v>8.0079591836734701E-2</v>
      </c>
      <c r="G2625">
        <v>0.109138265306122</v>
      </c>
      <c r="H2625" t="s">
        <v>3375</v>
      </c>
      <c r="I2625">
        <v>1.718971</v>
      </c>
      <c r="J2625">
        <v>0.18982599999999999</v>
      </c>
      <c r="K2625" s="3">
        <v>38665</v>
      </c>
    </row>
    <row r="2626" spans="1:11" x14ac:dyDescent="0.3">
      <c r="A2626" s="2" t="s">
        <v>3376</v>
      </c>
      <c r="B2626" t="s">
        <v>34</v>
      </c>
      <c r="C2626" t="s">
        <v>35</v>
      </c>
      <c r="D2626">
        <v>-4.0627999999999997E-2</v>
      </c>
      <c r="E2626">
        <v>-4.0627999999999997E-2</v>
      </c>
      <c r="F2626">
        <v>3.44755102040816E-2</v>
      </c>
      <c r="G2626">
        <v>3.44755102040816E-2</v>
      </c>
      <c r="H2626" t="s">
        <v>36</v>
      </c>
      <c r="I2626">
        <v>0.42320200000000002</v>
      </c>
      <c r="J2626">
        <v>0.51534400000000002</v>
      </c>
      <c r="K2626" s="3">
        <v>38665</v>
      </c>
    </row>
    <row r="2627" spans="1:11" x14ac:dyDescent="0.3">
      <c r="A2627" s="2" t="s">
        <v>3377</v>
      </c>
      <c r="B2627" t="s">
        <v>35</v>
      </c>
      <c r="C2627" t="s">
        <v>34</v>
      </c>
      <c r="D2627">
        <v>8.9924000000000004E-2</v>
      </c>
      <c r="E2627">
        <v>0.170796</v>
      </c>
      <c r="F2627">
        <v>6.13770408163265E-2</v>
      </c>
      <c r="G2627">
        <v>0.164356632653061</v>
      </c>
      <c r="H2627" t="s">
        <v>3378</v>
      </c>
      <c r="I2627">
        <v>4.4189540000000003</v>
      </c>
      <c r="J2627">
        <v>3.5541999999999997E-2</v>
      </c>
      <c r="K2627" s="3">
        <v>38665</v>
      </c>
    </row>
    <row r="2628" spans="1:11" x14ac:dyDescent="0.3">
      <c r="A2628" s="2" t="s">
        <v>3379</v>
      </c>
      <c r="B2628" t="s">
        <v>34</v>
      </c>
      <c r="C2628" t="s">
        <v>38</v>
      </c>
      <c r="D2628">
        <v>-6.2786999999999996E-2</v>
      </c>
      <c r="E2628">
        <v>-6.2786999999999996E-2</v>
      </c>
      <c r="F2628">
        <v>8.4850510204081603E-2</v>
      </c>
      <c r="G2628">
        <v>8.4850510204081603E-2</v>
      </c>
      <c r="H2628" t="s">
        <v>36</v>
      </c>
      <c r="I2628">
        <v>0.98117900000000002</v>
      </c>
      <c r="J2628">
        <v>0.32190800000000003</v>
      </c>
      <c r="K2628" s="3">
        <v>38665</v>
      </c>
    </row>
    <row r="2629" spans="1:11" x14ac:dyDescent="0.3">
      <c r="A2629" s="2" t="s">
        <v>3380</v>
      </c>
      <c r="B2629" t="s">
        <v>34</v>
      </c>
      <c r="C2629" t="s">
        <v>39</v>
      </c>
      <c r="D2629">
        <v>-4.3179000000000002E-2</v>
      </c>
      <c r="E2629">
        <v>-4.3179000000000002E-2</v>
      </c>
      <c r="F2629">
        <v>3.4412244897959202E-2</v>
      </c>
      <c r="G2629">
        <v>3.4412244897959202E-2</v>
      </c>
      <c r="H2629" t="s">
        <v>36</v>
      </c>
      <c r="I2629">
        <v>0.85814199999999996</v>
      </c>
      <c r="J2629">
        <v>0.35425899999999999</v>
      </c>
      <c r="K2629" s="3">
        <v>38665</v>
      </c>
    </row>
    <row r="2630" spans="1:11" x14ac:dyDescent="0.3">
      <c r="A2630" s="2" t="s">
        <v>3381</v>
      </c>
      <c r="B2630" t="s">
        <v>39</v>
      </c>
      <c r="C2630" t="s">
        <v>38</v>
      </c>
      <c r="D2630">
        <v>-4.8711999999999998E-2</v>
      </c>
      <c r="E2630">
        <v>-4.8711999999999998E-2</v>
      </c>
      <c r="F2630">
        <v>5.3415306122448998E-2</v>
      </c>
      <c r="G2630">
        <v>5.3415306122448998E-2</v>
      </c>
      <c r="H2630" t="s">
        <v>36</v>
      </c>
      <c r="I2630">
        <v>0.48636099999999999</v>
      </c>
      <c r="J2630">
        <v>0.48555500000000001</v>
      </c>
      <c r="K2630" s="3">
        <v>38665</v>
      </c>
    </row>
    <row r="2631" spans="1:11" x14ac:dyDescent="0.3">
      <c r="A2631" s="2" t="s">
        <v>3382</v>
      </c>
      <c r="B2631" t="s">
        <v>34</v>
      </c>
      <c r="C2631" t="s">
        <v>35</v>
      </c>
      <c r="D2631">
        <v>-6.9727999999999998E-2</v>
      </c>
      <c r="E2631">
        <v>-6.9727999999999998E-2</v>
      </c>
      <c r="F2631">
        <v>4.8901020408163298E-2</v>
      </c>
      <c r="G2631">
        <v>4.8901020408163298E-2</v>
      </c>
      <c r="H2631" t="s">
        <v>36</v>
      </c>
      <c r="I2631">
        <v>0.54210999999999998</v>
      </c>
      <c r="J2631">
        <v>0.46156000000000003</v>
      </c>
      <c r="K2631" s="3">
        <v>38665</v>
      </c>
    </row>
    <row r="2632" spans="1:11" x14ac:dyDescent="0.3">
      <c r="A2632" s="2" t="s">
        <v>3383</v>
      </c>
      <c r="B2632" t="s">
        <v>38</v>
      </c>
      <c r="C2632" t="s">
        <v>39</v>
      </c>
      <c r="D2632">
        <v>-2.8872999999999999E-2</v>
      </c>
      <c r="E2632">
        <v>-2.2034999999999999E-2</v>
      </c>
      <c r="F2632">
        <v>7.6893877551020395E-2</v>
      </c>
      <c r="G2632">
        <v>8.6423469387755095E-2</v>
      </c>
      <c r="H2632" t="s">
        <v>3384</v>
      </c>
      <c r="I2632">
        <v>1.105707</v>
      </c>
      <c r="J2632">
        <v>0.29301700000000003</v>
      </c>
      <c r="K2632" s="3">
        <v>38665</v>
      </c>
    </row>
    <row r="2633" spans="1:11" x14ac:dyDescent="0.3">
      <c r="A2633" s="2" t="s">
        <v>3385</v>
      </c>
      <c r="B2633" t="s">
        <v>34</v>
      </c>
      <c r="C2633" t="s">
        <v>35</v>
      </c>
      <c r="D2633">
        <v>-7.7792E-2</v>
      </c>
      <c r="E2633">
        <v>-7.7792E-2</v>
      </c>
      <c r="F2633">
        <v>3.5626020408163303E-2</v>
      </c>
      <c r="G2633">
        <v>3.5626020408163303E-2</v>
      </c>
      <c r="H2633" t="s">
        <v>36</v>
      </c>
      <c r="I2633">
        <v>0.12539</v>
      </c>
      <c r="J2633">
        <v>0.72326000000000001</v>
      </c>
      <c r="K2633" s="3">
        <v>38665</v>
      </c>
    </row>
    <row r="2634" spans="1:11" x14ac:dyDescent="0.3">
      <c r="A2634" s="2" t="s">
        <v>3386</v>
      </c>
      <c r="B2634" t="s">
        <v>39</v>
      </c>
      <c r="C2634" t="s">
        <v>34</v>
      </c>
      <c r="D2634">
        <v>9.587E-3</v>
      </c>
      <c r="E2634">
        <v>-1.8048000000000002E-2</v>
      </c>
      <c r="F2634">
        <v>4.08275510204082E-2</v>
      </c>
      <c r="G2634">
        <v>7.7592346938775494E-2</v>
      </c>
      <c r="H2634" t="s">
        <v>3387</v>
      </c>
      <c r="I2634">
        <v>1.583612</v>
      </c>
      <c r="J2634">
        <v>0.20824100000000001</v>
      </c>
      <c r="K2634" s="3">
        <v>38665</v>
      </c>
    </row>
    <row r="2635" spans="1:11" x14ac:dyDescent="0.3">
      <c r="A2635" s="2" t="s">
        <v>3388</v>
      </c>
      <c r="B2635" t="s">
        <v>38</v>
      </c>
      <c r="C2635" t="s">
        <v>34</v>
      </c>
      <c r="D2635">
        <v>2.1899999999999999E-2</v>
      </c>
      <c r="E2635">
        <v>2.1899999999999999E-2</v>
      </c>
      <c r="F2635">
        <v>6.5799999999999997E-2</v>
      </c>
      <c r="G2635">
        <v>6.5799999999999997E-2</v>
      </c>
      <c r="H2635" t="s">
        <v>50</v>
      </c>
      <c r="I2635">
        <v>0</v>
      </c>
      <c r="J2635">
        <v>1</v>
      </c>
      <c r="K2635" s="3">
        <v>3301</v>
      </c>
    </row>
    <row r="2636" spans="1:11" x14ac:dyDescent="0.3">
      <c r="A2636" s="2" t="s">
        <v>3389</v>
      </c>
      <c r="B2636" t="s">
        <v>34</v>
      </c>
      <c r="C2636" t="s">
        <v>35</v>
      </c>
      <c r="D2636">
        <v>-7.6208999999999999E-2</v>
      </c>
      <c r="E2636">
        <v>-7.6208999999999999E-2</v>
      </c>
      <c r="F2636">
        <v>3.5509183673469398E-2</v>
      </c>
      <c r="G2636">
        <v>3.5509183673469398E-2</v>
      </c>
      <c r="H2636" t="s">
        <v>36</v>
      </c>
      <c r="I2636">
        <v>0.157029</v>
      </c>
      <c r="J2636">
        <v>0.69190600000000002</v>
      </c>
      <c r="K2636" s="3">
        <v>38665</v>
      </c>
    </row>
    <row r="2637" spans="1:11" x14ac:dyDescent="0.3">
      <c r="A2637" s="2" t="s">
        <v>3390</v>
      </c>
      <c r="B2637" t="s">
        <v>34</v>
      </c>
      <c r="C2637" t="s">
        <v>35</v>
      </c>
      <c r="D2637">
        <v>-0.13242799999999999</v>
      </c>
      <c r="E2637">
        <v>-0.104204</v>
      </c>
      <c r="F2637">
        <v>5.1570918367346903E-2</v>
      </c>
      <c r="G2637">
        <v>8.7662244897959193E-2</v>
      </c>
      <c r="H2637" t="s">
        <v>3391</v>
      </c>
      <c r="I2637">
        <v>1.613499</v>
      </c>
      <c r="J2637">
        <v>0.20400099999999999</v>
      </c>
      <c r="K2637" s="3">
        <v>38665</v>
      </c>
    </row>
    <row r="2638" spans="1:11" x14ac:dyDescent="0.3">
      <c r="A2638" s="2" t="s">
        <v>3392</v>
      </c>
      <c r="B2638" t="s">
        <v>34</v>
      </c>
      <c r="C2638" t="s">
        <v>35</v>
      </c>
      <c r="D2638">
        <v>-7.6759999999999995E-2</v>
      </c>
      <c r="E2638">
        <v>-3.6776999999999997E-2</v>
      </c>
      <c r="F2638">
        <v>8.7666326530612307E-2</v>
      </c>
      <c r="G2638">
        <v>0.14005561224489799</v>
      </c>
      <c r="H2638" t="s">
        <v>3393</v>
      </c>
      <c r="I2638">
        <v>1.8612249999999999</v>
      </c>
      <c r="J2638">
        <v>0.172483</v>
      </c>
      <c r="K2638" s="3">
        <v>38665</v>
      </c>
    </row>
    <row r="2639" spans="1:11" x14ac:dyDescent="0.3">
      <c r="A2639" s="2" t="s">
        <v>3394</v>
      </c>
      <c r="B2639" t="s">
        <v>38</v>
      </c>
      <c r="C2639" t="s">
        <v>39</v>
      </c>
      <c r="D2639">
        <v>2.1731E-2</v>
      </c>
      <c r="E2639">
        <v>2.1731E-2</v>
      </c>
      <c r="F2639">
        <v>6.4850510204081599E-2</v>
      </c>
      <c r="G2639">
        <v>6.4850510204081599E-2</v>
      </c>
      <c r="H2639" t="s">
        <v>36</v>
      </c>
      <c r="I2639">
        <v>0.17055899999999999</v>
      </c>
      <c r="J2639">
        <v>0.67961499999999997</v>
      </c>
      <c r="K2639" s="3">
        <v>38665</v>
      </c>
    </row>
    <row r="2640" spans="1:11" x14ac:dyDescent="0.3">
      <c r="A2640" s="2" t="s">
        <v>3395</v>
      </c>
      <c r="B2640" t="s">
        <v>34</v>
      </c>
      <c r="C2640" t="s">
        <v>35</v>
      </c>
      <c r="D2640">
        <v>2.9316999999999999E-2</v>
      </c>
      <c r="E2640">
        <v>2.9316999999999999E-2</v>
      </c>
      <c r="F2640">
        <v>9.4370918367346998E-2</v>
      </c>
      <c r="G2640">
        <v>9.4370918367346998E-2</v>
      </c>
      <c r="H2640" t="s">
        <v>36</v>
      </c>
      <c r="I2640">
        <v>0.13816700000000001</v>
      </c>
      <c r="J2640">
        <v>0.71011000000000002</v>
      </c>
      <c r="K2640" s="3">
        <v>38665</v>
      </c>
    </row>
    <row r="2641" spans="1:11" x14ac:dyDescent="0.3">
      <c r="A2641" s="2" t="s">
        <v>3396</v>
      </c>
      <c r="B2641" t="s">
        <v>38</v>
      </c>
      <c r="C2641" t="s">
        <v>39</v>
      </c>
      <c r="D2641">
        <v>0.175983</v>
      </c>
      <c r="E2641">
        <v>0.175983</v>
      </c>
      <c r="F2641">
        <v>0.16036887755102</v>
      </c>
      <c r="G2641">
        <v>0.16036887755102</v>
      </c>
      <c r="H2641" t="s">
        <v>36</v>
      </c>
      <c r="I2641">
        <v>0.23036499999999999</v>
      </c>
      <c r="J2641">
        <v>0.63125299999999995</v>
      </c>
      <c r="K2641" s="3">
        <v>38665</v>
      </c>
    </row>
    <row r="2642" spans="1:11" x14ac:dyDescent="0.3">
      <c r="A2642" s="2" t="s">
        <v>3397</v>
      </c>
      <c r="B2642" t="s">
        <v>38</v>
      </c>
      <c r="C2642" t="s">
        <v>39</v>
      </c>
      <c r="D2642">
        <v>-6.2143999999999998E-2</v>
      </c>
      <c r="E2642">
        <v>-6.2143999999999998E-2</v>
      </c>
      <c r="F2642">
        <v>3.82632653061225E-2</v>
      </c>
      <c r="G2642">
        <v>3.82632653061225E-2</v>
      </c>
      <c r="H2642" t="s">
        <v>36</v>
      </c>
      <c r="I2642">
        <v>0.77996299999999996</v>
      </c>
      <c r="J2642">
        <v>0.37715199999999999</v>
      </c>
      <c r="K2642" s="3">
        <v>38665</v>
      </c>
    </row>
    <row r="2643" spans="1:11" x14ac:dyDescent="0.3">
      <c r="A2643" s="2" t="s">
        <v>3398</v>
      </c>
      <c r="B2643" t="s">
        <v>38</v>
      </c>
      <c r="C2643" t="s">
        <v>39</v>
      </c>
      <c r="D2643">
        <v>-7.659E-3</v>
      </c>
      <c r="E2643">
        <v>6.2607999999999997E-2</v>
      </c>
      <c r="F2643">
        <v>5.2600510204081602E-2</v>
      </c>
      <c r="G2643">
        <v>0.13625918367346901</v>
      </c>
      <c r="H2643" t="s">
        <v>3399</v>
      </c>
      <c r="I2643">
        <v>2.4298660000000001</v>
      </c>
      <c r="J2643">
        <v>0.119043</v>
      </c>
      <c r="K2643" s="3">
        <v>38665</v>
      </c>
    </row>
    <row r="2644" spans="1:11" x14ac:dyDescent="0.3">
      <c r="A2644" s="2" t="s">
        <v>3400</v>
      </c>
      <c r="B2644" t="s">
        <v>38</v>
      </c>
      <c r="C2644" t="s">
        <v>39</v>
      </c>
      <c r="D2644">
        <v>0.113755</v>
      </c>
      <c r="E2644">
        <v>0.113755</v>
      </c>
      <c r="F2644">
        <v>7.92408163265306E-2</v>
      </c>
      <c r="G2644">
        <v>7.92408163265306E-2</v>
      </c>
      <c r="H2644" t="s">
        <v>36</v>
      </c>
      <c r="I2644">
        <v>8.5559999999999994E-3</v>
      </c>
      <c r="J2644">
        <v>0.92630299999999999</v>
      </c>
      <c r="K2644" s="3">
        <v>38665</v>
      </c>
    </row>
    <row r="2645" spans="1:11" x14ac:dyDescent="0.3">
      <c r="A2645" s="2" t="s">
        <v>3401</v>
      </c>
      <c r="B2645" t="s">
        <v>34</v>
      </c>
      <c r="C2645" t="s">
        <v>39</v>
      </c>
      <c r="D2645">
        <v>-3.3589000000000001E-2</v>
      </c>
      <c r="E2645">
        <v>-3.3494000000000003E-2</v>
      </c>
      <c r="F2645">
        <v>3.8660204081632697E-2</v>
      </c>
      <c r="G2645">
        <v>3.88316326530612E-2</v>
      </c>
      <c r="H2645" t="s">
        <v>3402</v>
      </c>
      <c r="I2645">
        <v>1.0016670000000001</v>
      </c>
      <c r="J2645">
        <v>0.31690699999999999</v>
      </c>
      <c r="K2645" s="3">
        <v>38665</v>
      </c>
    </row>
    <row r="2646" spans="1:11" x14ac:dyDescent="0.3">
      <c r="A2646" s="2" t="s">
        <v>3403</v>
      </c>
      <c r="B2646" t="s">
        <v>35</v>
      </c>
      <c r="C2646" t="s">
        <v>34</v>
      </c>
      <c r="D2646">
        <v>7.0480000000000001E-2</v>
      </c>
      <c r="E2646">
        <v>7.0480000000000001E-2</v>
      </c>
      <c r="F2646">
        <v>6.5016326530612206E-2</v>
      </c>
      <c r="G2646">
        <v>6.5016326530612206E-2</v>
      </c>
      <c r="H2646" t="s">
        <v>36</v>
      </c>
      <c r="I2646">
        <v>0.67093400000000003</v>
      </c>
      <c r="J2646">
        <v>0.41272599999999998</v>
      </c>
      <c r="K2646" s="3">
        <v>38665</v>
      </c>
    </row>
    <row r="2647" spans="1:11" x14ac:dyDescent="0.3">
      <c r="A2647" s="2" t="s">
        <v>3404</v>
      </c>
      <c r="B2647" t="s">
        <v>39</v>
      </c>
      <c r="C2647" t="s">
        <v>38</v>
      </c>
      <c r="D2647">
        <v>-1.0324E-2</v>
      </c>
      <c r="E2647">
        <v>-1.0324E-2</v>
      </c>
      <c r="F2647">
        <v>0.108584183673469</v>
      </c>
      <c r="G2647">
        <v>0.108584183673469</v>
      </c>
      <c r="H2647" t="s">
        <v>36</v>
      </c>
      <c r="I2647">
        <v>8.7662000000000004E-2</v>
      </c>
      <c r="J2647">
        <v>0.76717100000000005</v>
      </c>
      <c r="K2647" s="3">
        <v>38665</v>
      </c>
    </row>
    <row r="2648" spans="1:11" x14ac:dyDescent="0.3">
      <c r="A2648" s="2" t="s">
        <v>3405</v>
      </c>
      <c r="B2648" t="s">
        <v>38</v>
      </c>
      <c r="C2648" t="s">
        <v>39</v>
      </c>
      <c r="D2648">
        <v>0.138018</v>
      </c>
      <c r="E2648">
        <v>0.138018</v>
      </c>
      <c r="F2648">
        <v>0.13187704081632701</v>
      </c>
      <c r="G2648">
        <v>0.13187704081632701</v>
      </c>
      <c r="H2648" t="s">
        <v>36</v>
      </c>
      <c r="I2648">
        <v>0.63329299999999999</v>
      </c>
      <c r="J2648">
        <v>0.42614999999999997</v>
      </c>
      <c r="K2648" s="3">
        <v>38665</v>
      </c>
    </row>
    <row r="2649" spans="1:11" x14ac:dyDescent="0.3">
      <c r="A2649" s="2" t="s">
        <v>3406</v>
      </c>
      <c r="B2649" t="s">
        <v>38</v>
      </c>
      <c r="C2649" t="s">
        <v>39</v>
      </c>
      <c r="D2649">
        <v>-8.7259999999999994E-3</v>
      </c>
      <c r="E2649">
        <v>5.0735000000000002E-2</v>
      </c>
      <c r="F2649">
        <v>4.0300510204081597E-2</v>
      </c>
      <c r="G2649">
        <v>0.109292857142857</v>
      </c>
      <c r="H2649" t="s">
        <v>3407</v>
      </c>
      <c r="I2649">
        <v>2.990974</v>
      </c>
      <c r="J2649">
        <v>8.3729999999999999E-2</v>
      </c>
      <c r="K2649" s="3">
        <v>38665</v>
      </c>
    </row>
    <row r="2650" spans="1:11" x14ac:dyDescent="0.3">
      <c r="A2650" s="2" t="s">
        <v>3408</v>
      </c>
      <c r="B2650" t="s">
        <v>38</v>
      </c>
      <c r="C2650" t="s">
        <v>39</v>
      </c>
      <c r="D2650">
        <v>-4.0502999999999997E-2</v>
      </c>
      <c r="E2650">
        <v>-4.0502999999999997E-2</v>
      </c>
      <c r="F2650">
        <v>2.94673469387755E-2</v>
      </c>
      <c r="G2650">
        <v>2.94673469387755E-2</v>
      </c>
      <c r="H2650" t="s">
        <v>36</v>
      </c>
      <c r="I2650">
        <v>0.86782199999999998</v>
      </c>
      <c r="J2650">
        <v>0.35155900000000001</v>
      </c>
      <c r="K2650" s="3">
        <v>38665</v>
      </c>
    </row>
    <row r="2651" spans="1:11" x14ac:dyDescent="0.3">
      <c r="A2651" s="2" t="s">
        <v>3409</v>
      </c>
      <c r="B2651" t="s">
        <v>38</v>
      </c>
      <c r="C2651" t="s">
        <v>39</v>
      </c>
      <c r="D2651">
        <v>-7.9186000000000006E-2</v>
      </c>
      <c r="E2651">
        <v>-7.9186000000000006E-2</v>
      </c>
      <c r="F2651">
        <v>4.82857142857143E-2</v>
      </c>
      <c r="G2651">
        <v>4.82857142857143E-2</v>
      </c>
      <c r="H2651" t="s">
        <v>36</v>
      </c>
      <c r="I2651">
        <v>7.94E-4</v>
      </c>
      <c r="J2651">
        <v>0.97751600000000005</v>
      </c>
      <c r="K2651" s="3">
        <v>38665</v>
      </c>
    </row>
    <row r="2652" spans="1:11" x14ac:dyDescent="0.3">
      <c r="A2652" s="2" t="s">
        <v>3410</v>
      </c>
      <c r="B2652" t="s">
        <v>35</v>
      </c>
      <c r="C2652" t="s">
        <v>34</v>
      </c>
      <c r="D2652">
        <v>5.8050000000000003E-3</v>
      </c>
      <c r="E2652">
        <v>5.8050000000000003E-3</v>
      </c>
      <c r="F2652">
        <v>2.07E-2</v>
      </c>
      <c r="G2652">
        <v>2.07E-2</v>
      </c>
      <c r="H2652" t="s">
        <v>36</v>
      </c>
      <c r="I2652">
        <v>0.21437899999999999</v>
      </c>
      <c r="J2652">
        <v>0.64335699999999996</v>
      </c>
      <c r="K2652" s="3">
        <v>38665</v>
      </c>
    </row>
    <row r="2653" spans="1:11" x14ac:dyDescent="0.3">
      <c r="A2653" s="2" t="s">
        <v>3411</v>
      </c>
      <c r="B2653" t="s">
        <v>38</v>
      </c>
      <c r="C2653" t="s">
        <v>39</v>
      </c>
      <c r="D2653">
        <v>-2.0572E-2</v>
      </c>
      <c r="E2653">
        <v>-2.0572E-2</v>
      </c>
      <c r="F2653">
        <v>3.19576530612245E-2</v>
      </c>
      <c r="G2653">
        <v>3.19576530612245E-2</v>
      </c>
      <c r="H2653" t="s">
        <v>36</v>
      </c>
      <c r="I2653">
        <v>0.59797500000000003</v>
      </c>
      <c r="J2653">
        <v>0.43935200000000002</v>
      </c>
      <c r="K2653" s="3">
        <v>38665</v>
      </c>
    </row>
    <row r="2654" spans="1:11" x14ac:dyDescent="0.3">
      <c r="A2654" s="2" t="s">
        <v>3412</v>
      </c>
      <c r="B2654" t="s">
        <v>35</v>
      </c>
      <c r="C2654" t="s">
        <v>39</v>
      </c>
      <c r="D2654">
        <v>-9.4799999999999995E-2</v>
      </c>
      <c r="E2654">
        <v>-9.4799999999999995E-2</v>
      </c>
      <c r="F2654">
        <v>8.7384693877551003E-2</v>
      </c>
      <c r="G2654">
        <v>8.7384693877551003E-2</v>
      </c>
      <c r="H2654" t="s">
        <v>36</v>
      </c>
      <c r="I2654">
        <v>0.90195099999999995</v>
      </c>
      <c r="J2654">
        <v>0.34225899999999998</v>
      </c>
      <c r="K2654" s="3">
        <v>38665</v>
      </c>
    </row>
    <row r="2655" spans="1:11" x14ac:dyDescent="0.3">
      <c r="A2655" s="2" t="s">
        <v>3413</v>
      </c>
      <c r="B2655" t="s">
        <v>34</v>
      </c>
      <c r="C2655" t="s">
        <v>35</v>
      </c>
      <c r="D2655">
        <v>1.9469999999999999E-3</v>
      </c>
      <c r="E2655">
        <v>-4.7800000000000004E-3</v>
      </c>
      <c r="F2655">
        <v>4.0944387755102001E-2</v>
      </c>
      <c r="G2655">
        <v>5.1290306122449003E-2</v>
      </c>
      <c r="H2655" t="s">
        <v>3414</v>
      </c>
      <c r="I2655">
        <v>1.1314770000000001</v>
      </c>
      <c r="J2655">
        <v>0.28746100000000002</v>
      </c>
      <c r="K2655" s="3">
        <v>38665</v>
      </c>
    </row>
    <row r="2656" spans="1:11" x14ac:dyDescent="0.3">
      <c r="A2656" s="2" t="s">
        <v>3415</v>
      </c>
      <c r="B2656" t="s">
        <v>34</v>
      </c>
      <c r="C2656" t="s">
        <v>35</v>
      </c>
      <c r="D2656">
        <v>0.159779</v>
      </c>
      <c r="E2656">
        <v>0.159779</v>
      </c>
      <c r="F2656">
        <v>0.137516836734694</v>
      </c>
      <c r="G2656">
        <v>0.137516836734694</v>
      </c>
      <c r="H2656" t="s">
        <v>36</v>
      </c>
      <c r="I2656">
        <v>0.84398099999999998</v>
      </c>
      <c r="J2656">
        <v>0.358261</v>
      </c>
      <c r="K2656" s="3">
        <v>38665</v>
      </c>
    </row>
    <row r="2657" spans="1:11" x14ac:dyDescent="0.3">
      <c r="A2657" s="2" t="s">
        <v>3416</v>
      </c>
      <c r="B2657" t="s">
        <v>34</v>
      </c>
      <c r="C2657" t="s">
        <v>35</v>
      </c>
      <c r="D2657">
        <v>-3.1921999999999999E-2</v>
      </c>
      <c r="E2657">
        <v>-3.1921999999999999E-2</v>
      </c>
      <c r="F2657">
        <v>6.6512244897959205E-2</v>
      </c>
      <c r="G2657">
        <v>6.6512244897959205E-2</v>
      </c>
      <c r="H2657" t="s">
        <v>36</v>
      </c>
      <c r="I2657">
        <v>0.78052900000000003</v>
      </c>
      <c r="J2657">
        <v>0.37697900000000001</v>
      </c>
      <c r="K2657" s="3">
        <v>38665</v>
      </c>
    </row>
    <row r="2658" spans="1:11" x14ac:dyDescent="0.3">
      <c r="A2658" s="2" t="s">
        <v>3417</v>
      </c>
      <c r="B2658" t="s">
        <v>34</v>
      </c>
      <c r="C2658" t="s">
        <v>35</v>
      </c>
      <c r="D2658">
        <v>7.4647000000000005E-2</v>
      </c>
      <c r="E2658">
        <v>7.4647000000000005E-2</v>
      </c>
      <c r="F2658">
        <v>8.0379081632653102E-2</v>
      </c>
      <c r="G2658">
        <v>8.0379081632653102E-2</v>
      </c>
      <c r="H2658" t="s">
        <v>36</v>
      </c>
      <c r="I2658">
        <v>0.46768999999999999</v>
      </c>
      <c r="J2658">
        <v>0.49405199999999999</v>
      </c>
      <c r="K2658" s="3">
        <v>38665</v>
      </c>
    </row>
    <row r="2659" spans="1:11" x14ac:dyDescent="0.3">
      <c r="A2659" s="2" t="s">
        <v>3418</v>
      </c>
      <c r="B2659" t="s">
        <v>38</v>
      </c>
      <c r="C2659" t="s">
        <v>34</v>
      </c>
      <c r="D2659">
        <v>8.1810000000000008E-3</v>
      </c>
      <c r="E2659">
        <v>-2.3826E-2</v>
      </c>
      <c r="F2659">
        <v>4.0664285714285701E-2</v>
      </c>
      <c r="G2659">
        <v>8.1274489795918406E-2</v>
      </c>
      <c r="H2659" t="s">
        <v>3419</v>
      </c>
      <c r="I2659">
        <v>1.7735719999999999</v>
      </c>
      <c r="J2659">
        <v>0.18294099999999999</v>
      </c>
      <c r="K2659" s="3">
        <v>38665</v>
      </c>
    </row>
    <row r="2660" spans="1:11" x14ac:dyDescent="0.3">
      <c r="A2660" s="2" t="s">
        <v>3420</v>
      </c>
      <c r="B2660" t="s">
        <v>38</v>
      </c>
      <c r="C2660" t="s">
        <v>39</v>
      </c>
      <c r="D2660">
        <v>9.9141999999999994E-2</v>
      </c>
      <c r="E2660">
        <v>0.19037399999999999</v>
      </c>
      <c r="F2660">
        <v>6.1181122448979601E-2</v>
      </c>
      <c r="G2660">
        <v>0.18093979591836701</v>
      </c>
      <c r="H2660" t="s">
        <v>3421</v>
      </c>
      <c r="I2660">
        <v>5.5442080000000002</v>
      </c>
      <c r="J2660">
        <v>1.8541999999999999E-2</v>
      </c>
      <c r="K2660" s="3">
        <v>38665</v>
      </c>
    </row>
    <row r="2661" spans="1:11" x14ac:dyDescent="0.3">
      <c r="A2661" s="2" t="s">
        <v>3422</v>
      </c>
      <c r="B2661" t="s">
        <v>34</v>
      </c>
      <c r="C2661" t="s">
        <v>35</v>
      </c>
      <c r="D2661">
        <v>0.117426</v>
      </c>
      <c r="E2661">
        <v>0.20630999999999999</v>
      </c>
      <c r="F2661">
        <v>6.1441836734693903E-2</v>
      </c>
      <c r="G2661">
        <v>0.17829336734693901</v>
      </c>
      <c r="H2661" t="s">
        <v>3423</v>
      </c>
      <c r="I2661">
        <v>5.3700279999999996</v>
      </c>
      <c r="J2661">
        <v>2.0486000000000001E-2</v>
      </c>
      <c r="K2661" s="3">
        <v>38665</v>
      </c>
    </row>
    <row r="2662" spans="1:11" x14ac:dyDescent="0.3">
      <c r="A2662" s="2" t="s">
        <v>3424</v>
      </c>
      <c r="B2662" t="s">
        <v>38</v>
      </c>
      <c r="C2662" t="s">
        <v>39</v>
      </c>
      <c r="D2662">
        <v>-3.0450000000000001E-2</v>
      </c>
      <c r="E2662">
        <v>-3.0450000000000001E-2</v>
      </c>
      <c r="F2662">
        <v>5.1502040816326498E-2</v>
      </c>
      <c r="G2662">
        <v>5.1502040816326498E-2</v>
      </c>
      <c r="H2662" t="s">
        <v>36</v>
      </c>
      <c r="I2662">
        <v>0.201126</v>
      </c>
      <c r="J2662">
        <v>0.65381299999999998</v>
      </c>
      <c r="K2662" s="3">
        <v>38665</v>
      </c>
    </row>
    <row r="2663" spans="1:11" x14ac:dyDescent="0.3">
      <c r="A2663" s="2" t="s">
        <v>3425</v>
      </c>
      <c r="B2663" t="s">
        <v>34</v>
      </c>
      <c r="C2663" t="s">
        <v>35</v>
      </c>
      <c r="D2663">
        <v>-4.1098000000000003E-2</v>
      </c>
      <c r="E2663">
        <v>-4.1098000000000003E-2</v>
      </c>
      <c r="F2663">
        <v>6.8176530612244907E-2</v>
      </c>
      <c r="G2663">
        <v>6.8176530612244907E-2</v>
      </c>
      <c r="H2663" t="s">
        <v>36</v>
      </c>
      <c r="I2663">
        <v>0.62779600000000002</v>
      </c>
      <c r="J2663">
        <v>0.42816500000000002</v>
      </c>
      <c r="K2663" s="3">
        <v>38665</v>
      </c>
    </row>
    <row r="2664" spans="1:11" x14ac:dyDescent="0.3">
      <c r="A2664" s="2" t="s">
        <v>3426</v>
      </c>
      <c r="B2664" t="s">
        <v>34</v>
      </c>
      <c r="C2664" t="s">
        <v>39</v>
      </c>
      <c r="D2664">
        <v>9.6421000000000007E-2</v>
      </c>
      <c r="E2664">
        <v>0.18104000000000001</v>
      </c>
      <c r="F2664">
        <v>6.1204591836734698E-2</v>
      </c>
      <c r="G2664">
        <v>0.172140816326531</v>
      </c>
      <c r="H2664" t="s">
        <v>3427</v>
      </c>
      <c r="I2664">
        <v>5.0565100000000003</v>
      </c>
      <c r="J2664">
        <v>2.4534E-2</v>
      </c>
      <c r="K2664" s="3">
        <v>38662</v>
      </c>
    </row>
    <row r="2665" spans="1:11" x14ac:dyDescent="0.3">
      <c r="A2665" s="2" t="s">
        <v>3428</v>
      </c>
      <c r="B2665" t="s">
        <v>35</v>
      </c>
      <c r="C2665" t="s">
        <v>39</v>
      </c>
      <c r="D2665">
        <v>-2.9187000000000001E-2</v>
      </c>
      <c r="E2665">
        <v>-2.9187000000000001E-2</v>
      </c>
      <c r="F2665">
        <v>6.6355102040816294E-2</v>
      </c>
      <c r="G2665">
        <v>6.6355102040816294E-2</v>
      </c>
      <c r="H2665" t="s">
        <v>36</v>
      </c>
      <c r="I2665">
        <v>0.66049000000000002</v>
      </c>
      <c r="J2665">
        <v>0.41638700000000001</v>
      </c>
      <c r="K2665" s="3">
        <v>38662</v>
      </c>
    </row>
    <row r="2666" spans="1:11" x14ac:dyDescent="0.3">
      <c r="A2666" s="2" t="s">
        <v>3429</v>
      </c>
      <c r="B2666" t="s">
        <v>35</v>
      </c>
      <c r="C2666" t="s">
        <v>34</v>
      </c>
      <c r="D2666">
        <v>-1.12E-2</v>
      </c>
      <c r="E2666">
        <v>-1.12E-2</v>
      </c>
      <c r="F2666">
        <v>9.04795918367347E-3</v>
      </c>
      <c r="G2666">
        <v>9.04795918367347E-3</v>
      </c>
      <c r="H2666" t="s">
        <v>50</v>
      </c>
      <c r="I2666">
        <v>0</v>
      </c>
      <c r="J2666">
        <v>1</v>
      </c>
      <c r="K2666" s="3">
        <v>35365</v>
      </c>
    </row>
    <row r="2667" spans="1:11" x14ac:dyDescent="0.3">
      <c r="A2667" s="2" t="s">
        <v>3430</v>
      </c>
      <c r="B2667" t="s">
        <v>38</v>
      </c>
      <c r="C2667" t="s">
        <v>39</v>
      </c>
      <c r="D2667">
        <v>-1.09E-2</v>
      </c>
      <c r="E2667">
        <v>-1.09E-2</v>
      </c>
      <c r="F2667">
        <v>9.01785714285714E-3</v>
      </c>
      <c r="G2667">
        <v>9.01785714285714E-3</v>
      </c>
      <c r="H2667" t="s">
        <v>36</v>
      </c>
      <c r="I2667">
        <v>0</v>
      </c>
      <c r="J2667">
        <v>1</v>
      </c>
      <c r="K2667" s="3">
        <v>35365</v>
      </c>
    </row>
    <row r="2668" spans="1:11" x14ac:dyDescent="0.3">
      <c r="A2668" s="2" t="s">
        <v>3431</v>
      </c>
      <c r="B2668" t="s">
        <v>39</v>
      </c>
      <c r="C2668" t="s">
        <v>35</v>
      </c>
      <c r="D2668">
        <v>-1.1599999999999999E-2</v>
      </c>
      <c r="E2668">
        <v>-1.1599999999999999E-2</v>
      </c>
      <c r="F2668">
        <v>9.0397959183673507E-3</v>
      </c>
      <c r="G2668">
        <v>9.0397959183673507E-3</v>
      </c>
      <c r="H2668" t="s">
        <v>50</v>
      </c>
      <c r="I2668">
        <v>0</v>
      </c>
      <c r="J2668">
        <v>1</v>
      </c>
      <c r="K2668" s="3">
        <v>35365</v>
      </c>
    </row>
    <row r="2669" spans="1:11" x14ac:dyDescent="0.3">
      <c r="A2669" s="2" t="s">
        <v>3432</v>
      </c>
      <c r="B2669" t="s">
        <v>35</v>
      </c>
      <c r="C2669" t="s">
        <v>34</v>
      </c>
      <c r="D2669">
        <v>-1.11E-2</v>
      </c>
      <c r="E2669">
        <v>-1.11E-2</v>
      </c>
      <c r="F2669">
        <v>9.0209183673469404E-3</v>
      </c>
      <c r="G2669">
        <v>9.0209183673469404E-3</v>
      </c>
      <c r="H2669" t="s">
        <v>50</v>
      </c>
      <c r="I2669">
        <v>0</v>
      </c>
      <c r="J2669">
        <v>1</v>
      </c>
      <c r="K2669" s="3">
        <v>35365</v>
      </c>
    </row>
    <row r="2670" spans="1:11" x14ac:dyDescent="0.3">
      <c r="A2670" s="2" t="s">
        <v>3433</v>
      </c>
      <c r="B2670" t="s">
        <v>38</v>
      </c>
      <c r="C2670" t="s">
        <v>39</v>
      </c>
      <c r="D2670">
        <v>-1.18E-2</v>
      </c>
      <c r="E2670">
        <v>-1.18E-2</v>
      </c>
      <c r="F2670">
        <v>8.9989795918367296E-3</v>
      </c>
      <c r="G2670">
        <v>8.9989795918367296E-3</v>
      </c>
      <c r="H2670" t="s">
        <v>50</v>
      </c>
      <c r="I2670">
        <v>0</v>
      </c>
      <c r="J2670">
        <v>1</v>
      </c>
      <c r="K2670" s="3">
        <v>35365</v>
      </c>
    </row>
    <row r="2671" spans="1:11" x14ac:dyDescent="0.3">
      <c r="A2671" s="2" t="s">
        <v>3434</v>
      </c>
      <c r="B2671" t="s">
        <v>39</v>
      </c>
      <c r="C2671" t="s">
        <v>35</v>
      </c>
      <c r="D2671">
        <v>-1.2200000000000001E-2</v>
      </c>
      <c r="E2671">
        <v>-1.2200000000000001E-2</v>
      </c>
      <c r="F2671">
        <v>9.0198979591836707E-3</v>
      </c>
      <c r="G2671">
        <v>9.0198979591836707E-3</v>
      </c>
      <c r="H2671" t="s">
        <v>50</v>
      </c>
      <c r="I2671">
        <v>0</v>
      </c>
      <c r="J2671">
        <v>1</v>
      </c>
      <c r="K2671" s="3">
        <v>35365</v>
      </c>
    </row>
    <row r="2672" spans="1:11" x14ac:dyDescent="0.3">
      <c r="A2672" s="2" t="s">
        <v>3435</v>
      </c>
      <c r="B2672" t="s">
        <v>39</v>
      </c>
      <c r="C2672" t="s">
        <v>35</v>
      </c>
      <c r="D2672">
        <v>-1.1599999999999999E-2</v>
      </c>
      <c r="E2672">
        <v>-1.1599999999999999E-2</v>
      </c>
      <c r="F2672">
        <v>9.0168367346938807E-3</v>
      </c>
      <c r="G2672">
        <v>9.0168367346938807E-3</v>
      </c>
      <c r="H2672" t="s">
        <v>50</v>
      </c>
      <c r="I2672">
        <v>0</v>
      </c>
      <c r="J2672">
        <v>1</v>
      </c>
      <c r="K2672" s="3">
        <v>35365</v>
      </c>
    </row>
    <row r="2673" spans="1:11" x14ac:dyDescent="0.3">
      <c r="A2673" s="2" t="s">
        <v>3436</v>
      </c>
      <c r="B2673" t="s">
        <v>39</v>
      </c>
      <c r="C2673" t="s">
        <v>35</v>
      </c>
      <c r="D2673">
        <v>-1.2E-2</v>
      </c>
      <c r="E2673">
        <v>-1.2E-2</v>
      </c>
      <c r="F2673">
        <v>9.0372448979591808E-3</v>
      </c>
      <c r="G2673">
        <v>9.0372448979591808E-3</v>
      </c>
      <c r="H2673" t="s">
        <v>50</v>
      </c>
      <c r="I2673">
        <v>0</v>
      </c>
      <c r="J2673">
        <v>1</v>
      </c>
      <c r="K2673" s="3">
        <v>35365</v>
      </c>
    </row>
    <row r="2674" spans="1:11" x14ac:dyDescent="0.3">
      <c r="A2674" s="2" t="s">
        <v>3437</v>
      </c>
      <c r="B2674" t="s">
        <v>35</v>
      </c>
      <c r="C2674" t="s">
        <v>34</v>
      </c>
      <c r="D2674">
        <v>-1.1299999999999999E-2</v>
      </c>
      <c r="E2674">
        <v>-1.1299999999999999E-2</v>
      </c>
      <c r="F2674">
        <v>9.0239795918367408E-3</v>
      </c>
      <c r="G2674">
        <v>9.0239795918367408E-3</v>
      </c>
      <c r="H2674" t="s">
        <v>50</v>
      </c>
      <c r="I2674">
        <v>0</v>
      </c>
      <c r="J2674">
        <v>1</v>
      </c>
      <c r="K2674" s="3">
        <v>35365</v>
      </c>
    </row>
    <row r="2675" spans="1:11" x14ac:dyDescent="0.3">
      <c r="A2675" s="2" t="s">
        <v>3438</v>
      </c>
      <c r="B2675" t="s">
        <v>38</v>
      </c>
      <c r="C2675" t="s">
        <v>39</v>
      </c>
      <c r="D2675">
        <v>-1.0999999999999999E-2</v>
      </c>
      <c r="E2675">
        <v>-1.0999999999999999E-2</v>
      </c>
      <c r="F2675">
        <v>9.0428571428571407E-3</v>
      </c>
      <c r="G2675">
        <v>9.0428571428571407E-3</v>
      </c>
      <c r="H2675" t="s">
        <v>50</v>
      </c>
      <c r="I2675">
        <v>0</v>
      </c>
      <c r="J2675">
        <v>1</v>
      </c>
      <c r="K2675" s="3">
        <v>35365</v>
      </c>
    </row>
    <row r="2676" spans="1:11" x14ac:dyDescent="0.3">
      <c r="A2676" s="2" t="s">
        <v>3439</v>
      </c>
      <c r="B2676" t="s">
        <v>39</v>
      </c>
      <c r="C2676" t="s">
        <v>35</v>
      </c>
      <c r="D2676">
        <v>-1.09E-2</v>
      </c>
      <c r="E2676">
        <v>-1.09E-2</v>
      </c>
      <c r="F2676">
        <v>9.0438775510204104E-3</v>
      </c>
      <c r="G2676">
        <v>9.0438775510204104E-3</v>
      </c>
      <c r="H2676" t="s">
        <v>50</v>
      </c>
      <c r="I2676">
        <v>0</v>
      </c>
      <c r="J2676">
        <v>1</v>
      </c>
      <c r="K2676" s="3">
        <v>35365</v>
      </c>
    </row>
    <row r="2677" spans="1:11" x14ac:dyDescent="0.3">
      <c r="A2677" s="2" t="s">
        <v>3440</v>
      </c>
      <c r="B2677" t="s">
        <v>35</v>
      </c>
      <c r="C2677" t="s">
        <v>34</v>
      </c>
      <c r="D2677">
        <v>-8.0999999999999996E-3</v>
      </c>
      <c r="E2677">
        <v>-8.0999999999999996E-3</v>
      </c>
      <c r="F2677">
        <v>8.7780612244898002E-3</v>
      </c>
      <c r="G2677">
        <v>8.7780612244898002E-3</v>
      </c>
      <c r="H2677" t="s">
        <v>50</v>
      </c>
      <c r="I2677">
        <v>0</v>
      </c>
      <c r="J2677">
        <v>1</v>
      </c>
      <c r="K2677" s="3">
        <v>35363</v>
      </c>
    </row>
    <row r="2678" spans="1:11" x14ac:dyDescent="0.3">
      <c r="A2678" s="2" t="s">
        <v>3441</v>
      </c>
      <c r="B2678" t="s">
        <v>35</v>
      </c>
      <c r="C2678" t="s">
        <v>34</v>
      </c>
      <c r="D2678">
        <v>-8.0999999999999996E-3</v>
      </c>
      <c r="E2678">
        <v>-8.0999999999999996E-3</v>
      </c>
      <c r="F2678">
        <v>8.7877551020408198E-3</v>
      </c>
      <c r="G2678">
        <v>8.7877551020408198E-3</v>
      </c>
      <c r="H2678" t="s">
        <v>50</v>
      </c>
      <c r="I2678">
        <v>0</v>
      </c>
      <c r="J2678">
        <v>1</v>
      </c>
      <c r="K2678" s="3">
        <v>35363</v>
      </c>
    </row>
    <row r="2679" spans="1:11" x14ac:dyDescent="0.3">
      <c r="A2679" s="2" t="s">
        <v>3442</v>
      </c>
      <c r="B2679" t="s">
        <v>35</v>
      </c>
      <c r="C2679" t="s">
        <v>34</v>
      </c>
      <c r="D2679">
        <v>-7.3000000000000001E-3</v>
      </c>
      <c r="E2679">
        <v>-7.3000000000000001E-3</v>
      </c>
      <c r="F2679">
        <v>8.7438775510204104E-3</v>
      </c>
      <c r="G2679">
        <v>8.7438775510204104E-3</v>
      </c>
      <c r="H2679" t="s">
        <v>50</v>
      </c>
      <c r="I2679">
        <v>0</v>
      </c>
      <c r="J2679">
        <v>1</v>
      </c>
      <c r="K2679" s="3">
        <v>35363</v>
      </c>
    </row>
    <row r="2680" spans="1:11" x14ac:dyDescent="0.3">
      <c r="A2680" s="2" t="s">
        <v>3443</v>
      </c>
      <c r="B2680" t="s">
        <v>34</v>
      </c>
      <c r="C2680" t="s">
        <v>38</v>
      </c>
      <c r="D2680">
        <v>-1.7100000000000001E-2</v>
      </c>
      <c r="E2680">
        <v>-1.7100000000000001E-2</v>
      </c>
      <c r="F2680">
        <v>6.6788775510204096E-2</v>
      </c>
      <c r="G2680">
        <v>6.6788775510204096E-2</v>
      </c>
      <c r="H2680" t="s">
        <v>50</v>
      </c>
      <c r="I2680">
        <v>0</v>
      </c>
      <c r="J2680">
        <v>1</v>
      </c>
      <c r="K2680" s="3">
        <v>35365</v>
      </c>
    </row>
    <row r="2681" spans="1:11" x14ac:dyDescent="0.3">
      <c r="A2681" s="2" t="s">
        <v>3444</v>
      </c>
      <c r="B2681" t="s">
        <v>34</v>
      </c>
      <c r="C2681" t="s">
        <v>35</v>
      </c>
      <c r="D2681">
        <v>-1.0699999999999999E-2</v>
      </c>
      <c r="E2681">
        <v>-1.0699999999999999E-2</v>
      </c>
      <c r="F2681">
        <v>9.0372448979591808E-3</v>
      </c>
      <c r="G2681">
        <v>9.0372448979591808E-3</v>
      </c>
      <c r="H2681" t="s">
        <v>36</v>
      </c>
      <c r="I2681">
        <v>0</v>
      </c>
      <c r="J2681">
        <v>1</v>
      </c>
      <c r="K2681" s="3">
        <v>35365</v>
      </c>
    </row>
    <row r="2682" spans="1:11" x14ac:dyDescent="0.3">
      <c r="A2682" s="2" t="s">
        <v>3445</v>
      </c>
      <c r="B2682" t="s">
        <v>38</v>
      </c>
      <c r="C2682" t="s">
        <v>39</v>
      </c>
      <c r="D2682">
        <v>-0.37030000000000002</v>
      </c>
      <c r="E2682">
        <v>-0.37030000000000002</v>
      </c>
      <c r="F2682">
        <v>0.22957193877550999</v>
      </c>
      <c r="G2682">
        <v>0.22957193877550999</v>
      </c>
      <c r="H2682" t="s">
        <v>50</v>
      </c>
      <c r="I2682">
        <v>0</v>
      </c>
      <c r="J2682">
        <v>1</v>
      </c>
      <c r="K2682" s="3">
        <v>35365</v>
      </c>
    </row>
    <row r="2683" spans="1:11" x14ac:dyDescent="0.3">
      <c r="A2683" s="2" t="s">
        <v>3446</v>
      </c>
      <c r="B2683" t="s">
        <v>38</v>
      </c>
      <c r="C2683" t="s">
        <v>39</v>
      </c>
      <c r="D2683">
        <v>-9.2999999999999992E-3</v>
      </c>
      <c r="E2683">
        <v>-9.2999999999999992E-3</v>
      </c>
      <c r="F2683">
        <v>9.0602040816326508E-3</v>
      </c>
      <c r="G2683">
        <v>9.0602040816326508E-3</v>
      </c>
      <c r="H2683" t="s">
        <v>50</v>
      </c>
      <c r="I2683">
        <v>0</v>
      </c>
      <c r="J2683">
        <v>1</v>
      </c>
      <c r="K2683" s="3">
        <v>35365</v>
      </c>
    </row>
    <row r="2684" spans="1:11" x14ac:dyDescent="0.3">
      <c r="A2684" s="2" t="s">
        <v>3447</v>
      </c>
      <c r="B2684" t="s">
        <v>35</v>
      </c>
      <c r="C2684" t="s">
        <v>34</v>
      </c>
      <c r="D2684">
        <v>-1.06E-2</v>
      </c>
      <c r="E2684">
        <v>-1.06E-2</v>
      </c>
      <c r="F2684">
        <v>1.00637755102041E-2</v>
      </c>
      <c r="G2684">
        <v>1.00637755102041E-2</v>
      </c>
      <c r="H2684" t="s">
        <v>50</v>
      </c>
      <c r="I2684">
        <v>0</v>
      </c>
      <c r="J2684">
        <v>1</v>
      </c>
      <c r="K2684" s="3">
        <v>35363</v>
      </c>
    </row>
    <row r="2685" spans="1:11" x14ac:dyDescent="0.3">
      <c r="A2685" s="2" t="s">
        <v>3448</v>
      </c>
      <c r="B2685" t="s">
        <v>39</v>
      </c>
      <c r="C2685" t="s">
        <v>35</v>
      </c>
      <c r="D2685">
        <v>-9.5999999999999992E-3</v>
      </c>
      <c r="E2685">
        <v>-9.5999999999999992E-3</v>
      </c>
      <c r="F2685">
        <v>9.4602040816326605E-3</v>
      </c>
      <c r="G2685">
        <v>9.4602040816326605E-3</v>
      </c>
      <c r="H2685" t="s">
        <v>50</v>
      </c>
      <c r="I2685">
        <v>0</v>
      </c>
      <c r="J2685">
        <v>1</v>
      </c>
      <c r="K2685" s="3">
        <v>35363</v>
      </c>
    </row>
    <row r="2686" spans="1:11" x14ac:dyDescent="0.3">
      <c r="A2686" s="2" t="s">
        <v>3449</v>
      </c>
      <c r="B2686" t="s">
        <v>39</v>
      </c>
      <c r="C2686" t="s">
        <v>38</v>
      </c>
      <c r="D2686">
        <v>-9.9000000000000008E-3</v>
      </c>
      <c r="E2686">
        <v>-9.9000000000000008E-3</v>
      </c>
      <c r="F2686">
        <v>9.0280612244898004E-3</v>
      </c>
      <c r="G2686">
        <v>9.0280612244898004E-3</v>
      </c>
      <c r="H2686" t="s">
        <v>50</v>
      </c>
      <c r="I2686">
        <v>0</v>
      </c>
      <c r="J2686">
        <v>1</v>
      </c>
      <c r="K2686" s="3">
        <v>35365</v>
      </c>
    </row>
    <row r="2687" spans="1:11" x14ac:dyDescent="0.3">
      <c r="A2687" s="2" t="s">
        <v>3450</v>
      </c>
      <c r="B2687" t="s">
        <v>39</v>
      </c>
      <c r="C2687" t="s">
        <v>34</v>
      </c>
      <c r="D2687">
        <v>-9.9000000000000008E-3</v>
      </c>
      <c r="E2687">
        <v>-9.9000000000000008E-3</v>
      </c>
      <c r="F2687">
        <v>9.0280612244898004E-3</v>
      </c>
      <c r="G2687">
        <v>9.0280612244898004E-3</v>
      </c>
      <c r="H2687" t="s">
        <v>50</v>
      </c>
      <c r="I2687">
        <v>0</v>
      </c>
      <c r="J2687">
        <v>1</v>
      </c>
      <c r="K2687" s="3">
        <v>35365</v>
      </c>
    </row>
    <row r="2688" spans="1:11" x14ac:dyDescent="0.3">
      <c r="A2688" s="2" t="s">
        <v>3451</v>
      </c>
      <c r="B2688" t="s">
        <v>39</v>
      </c>
      <c r="C2688" t="s">
        <v>35</v>
      </c>
      <c r="D2688">
        <v>-1.0699999999999999E-2</v>
      </c>
      <c r="E2688">
        <v>-1.0699999999999999E-2</v>
      </c>
      <c r="F2688">
        <v>8.9872448979591794E-3</v>
      </c>
      <c r="G2688">
        <v>8.9872448979591794E-3</v>
      </c>
      <c r="H2688" t="s">
        <v>50</v>
      </c>
      <c r="I2688">
        <v>0</v>
      </c>
      <c r="J2688">
        <v>1</v>
      </c>
      <c r="K2688" s="3">
        <v>35365</v>
      </c>
    </row>
    <row r="2689" spans="1:11" x14ac:dyDescent="0.3">
      <c r="A2689" s="2" t="s">
        <v>3452</v>
      </c>
      <c r="B2689" t="s">
        <v>35</v>
      </c>
      <c r="C2689" t="s">
        <v>34</v>
      </c>
      <c r="D2689">
        <v>-7.4000000000000003E-3</v>
      </c>
      <c r="E2689">
        <v>-7.4000000000000003E-3</v>
      </c>
      <c r="F2689">
        <v>8.7658163265306108E-3</v>
      </c>
      <c r="G2689">
        <v>8.7658163265306108E-3</v>
      </c>
      <c r="H2689" t="s">
        <v>50</v>
      </c>
      <c r="I2689">
        <v>0</v>
      </c>
      <c r="J2689">
        <v>1</v>
      </c>
      <c r="K2689" s="3">
        <v>35364</v>
      </c>
    </row>
    <row r="2690" spans="1:11" x14ac:dyDescent="0.3">
      <c r="A2690" s="2" t="s">
        <v>3453</v>
      </c>
      <c r="B2690" t="s">
        <v>35</v>
      </c>
      <c r="C2690" t="s">
        <v>34</v>
      </c>
      <c r="D2690">
        <v>-1.1299999999999999E-2</v>
      </c>
      <c r="E2690">
        <v>-1.1299999999999999E-2</v>
      </c>
      <c r="F2690">
        <v>9.1301020408163305E-3</v>
      </c>
      <c r="G2690">
        <v>9.1301020408163305E-3</v>
      </c>
      <c r="H2690" t="s">
        <v>50</v>
      </c>
      <c r="I2690">
        <v>0</v>
      </c>
      <c r="J2690">
        <v>1</v>
      </c>
      <c r="K2690" s="3">
        <v>35365</v>
      </c>
    </row>
    <row r="2691" spans="1:11" x14ac:dyDescent="0.3">
      <c r="A2691" s="2" t="s">
        <v>3454</v>
      </c>
      <c r="B2691" t="s">
        <v>38</v>
      </c>
      <c r="C2691" t="s">
        <v>39</v>
      </c>
      <c r="D2691">
        <v>-1.26E-2</v>
      </c>
      <c r="E2691">
        <v>-1.26E-2</v>
      </c>
      <c r="F2691">
        <v>9.1188775510204108E-3</v>
      </c>
      <c r="G2691">
        <v>9.1188775510204108E-3</v>
      </c>
      <c r="H2691" t="s">
        <v>50</v>
      </c>
      <c r="I2691">
        <v>0</v>
      </c>
      <c r="J2691">
        <v>1</v>
      </c>
      <c r="K2691" s="3">
        <v>35365</v>
      </c>
    </row>
    <row r="2692" spans="1:11" x14ac:dyDescent="0.3">
      <c r="A2692" s="2" t="s">
        <v>3455</v>
      </c>
      <c r="B2692" t="s">
        <v>39</v>
      </c>
      <c r="C2692" t="s">
        <v>35</v>
      </c>
      <c r="D2692">
        <v>-1.2E-2</v>
      </c>
      <c r="E2692">
        <v>-1.2E-2</v>
      </c>
      <c r="F2692">
        <v>9.1790816326530605E-3</v>
      </c>
      <c r="G2692">
        <v>9.1790816326530605E-3</v>
      </c>
      <c r="H2692" t="s">
        <v>50</v>
      </c>
      <c r="I2692">
        <v>0</v>
      </c>
      <c r="J2692">
        <v>1</v>
      </c>
      <c r="K2692" s="3">
        <v>35365</v>
      </c>
    </row>
    <row r="2693" spans="1:11" x14ac:dyDescent="0.3">
      <c r="A2693" s="2" t="s">
        <v>3456</v>
      </c>
      <c r="B2693" t="s">
        <v>39</v>
      </c>
      <c r="C2693" t="s">
        <v>38</v>
      </c>
      <c r="D2693">
        <v>3.8E-3</v>
      </c>
      <c r="E2693">
        <v>3.8E-3</v>
      </c>
      <c r="F2693">
        <v>8.4979591836734699E-3</v>
      </c>
      <c r="G2693">
        <v>8.4979591836734699E-3</v>
      </c>
      <c r="H2693" t="s">
        <v>50</v>
      </c>
      <c r="I2693">
        <v>0</v>
      </c>
      <c r="J2693">
        <v>1</v>
      </c>
      <c r="K2693" s="3">
        <v>35365</v>
      </c>
    </row>
    <row r="2694" spans="1:11" x14ac:dyDescent="0.3">
      <c r="A2694" s="2" t="s">
        <v>3457</v>
      </c>
      <c r="B2694" t="s">
        <v>35</v>
      </c>
      <c r="C2694" t="s">
        <v>34</v>
      </c>
      <c r="D2694">
        <v>-7.3000000000000001E-3</v>
      </c>
      <c r="E2694">
        <v>-7.3000000000000001E-3</v>
      </c>
      <c r="F2694">
        <v>8.8112244897959203E-3</v>
      </c>
      <c r="G2694">
        <v>8.8112244897959203E-3</v>
      </c>
      <c r="H2694" t="s">
        <v>50</v>
      </c>
      <c r="I2694">
        <v>0</v>
      </c>
      <c r="J2694">
        <v>1</v>
      </c>
      <c r="K2694" s="3">
        <v>35365</v>
      </c>
    </row>
    <row r="2695" spans="1:11" x14ac:dyDescent="0.3">
      <c r="A2695" s="2" t="s">
        <v>3458</v>
      </c>
      <c r="B2695" t="s">
        <v>35</v>
      </c>
      <c r="C2695" t="s">
        <v>34</v>
      </c>
      <c r="D2695">
        <v>9.4999999999999998E-3</v>
      </c>
      <c r="E2695">
        <v>9.4999999999999998E-3</v>
      </c>
      <c r="F2695">
        <v>8.95612244897959E-3</v>
      </c>
      <c r="G2695">
        <v>8.95612244897959E-3</v>
      </c>
      <c r="H2695" t="s">
        <v>50</v>
      </c>
      <c r="I2695">
        <v>0</v>
      </c>
      <c r="J2695">
        <v>1</v>
      </c>
      <c r="K2695" s="3">
        <v>35364</v>
      </c>
    </row>
    <row r="2696" spans="1:11" x14ac:dyDescent="0.3">
      <c r="A2696" s="2" t="s">
        <v>3459</v>
      </c>
      <c r="B2696" t="s">
        <v>39</v>
      </c>
      <c r="C2696" t="s">
        <v>34</v>
      </c>
      <c r="D2696">
        <v>-8.8999999999999999E-3</v>
      </c>
      <c r="E2696">
        <v>-8.8999999999999999E-3</v>
      </c>
      <c r="F2696">
        <v>9.1770408163265298E-3</v>
      </c>
      <c r="G2696">
        <v>9.1770408163265298E-3</v>
      </c>
      <c r="H2696" t="s">
        <v>50</v>
      </c>
      <c r="I2696">
        <v>0</v>
      </c>
      <c r="J2696">
        <v>1</v>
      </c>
      <c r="K2696" s="3">
        <v>35365</v>
      </c>
    </row>
    <row r="2697" spans="1:11" x14ac:dyDescent="0.3">
      <c r="A2697" s="2" t="s">
        <v>3460</v>
      </c>
      <c r="B2697" t="s">
        <v>34</v>
      </c>
      <c r="C2697" t="s">
        <v>35</v>
      </c>
      <c r="D2697">
        <v>-1.14E-2</v>
      </c>
      <c r="E2697">
        <v>-1.14E-2</v>
      </c>
      <c r="F2697">
        <v>9.1321428571428595E-3</v>
      </c>
      <c r="G2697">
        <v>1.80979591836735E-2</v>
      </c>
      <c r="H2697" t="s">
        <v>50</v>
      </c>
      <c r="I2697">
        <v>0</v>
      </c>
      <c r="J2697">
        <v>1</v>
      </c>
      <c r="K2697" s="3">
        <v>35365</v>
      </c>
    </row>
    <row r="2698" spans="1:11" x14ac:dyDescent="0.3">
      <c r="A2698" s="2" t="s">
        <v>3461</v>
      </c>
      <c r="B2698" t="s">
        <v>39</v>
      </c>
      <c r="C2698" t="s">
        <v>35</v>
      </c>
      <c r="D2698">
        <v>-1.0699999999999999E-2</v>
      </c>
      <c r="E2698">
        <v>-1.0699999999999999E-2</v>
      </c>
      <c r="F2698">
        <v>9.1122448979591795E-3</v>
      </c>
      <c r="G2698">
        <v>9.1122448979591795E-3</v>
      </c>
      <c r="H2698" t="s">
        <v>50</v>
      </c>
      <c r="I2698">
        <v>0</v>
      </c>
      <c r="J2698">
        <v>1</v>
      </c>
      <c r="K2698" s="3">
        <v>35364</v>
      </c>
    </row>
    <row r="2699" spans="1:11" x14ac:dyDescent="0.3">
      <c r="A2699" s="2" t="s">
        <v>3462</v>
      </c>
      <c r="B2699" t="s">
        <v>39</v>
      </c>
      <c r="C2699" t="s">
        <v>38</v>
      </c>
      <c r="D2699">
        <v>3.8E-3</v>
      </c>
      <c r="E2699">
        <v>3.8E-3</v>
      </c>
      <c r="F2699">
        <v>8.5010204081632703E-3</v>
      </c>
      <c r="G2699">
        <v>8.5010204081632703E-3</v>
      </c>
      <c r="H2699" t="s">
        <v>50</v>
      </c>
      <c r="I2699">
        <v>0</v>
      </c>
      <c r="J2699">
        <v>1</v>
      </c>
      <c r="K2699" s="3">
        <v>35365</v>
      </c>
    </row>
    <row r="2700" spans="1:11" x14ac:dyDescent="0.3">
      <c r="A2700" s="2" t="s">
        <v>3463</v>
      </c>
      <c r="B2700" t="s">
        <v>34</v>
      </c>
      <c r="C2700" t="s">
        <v>39</v>
      </c>
      <c r="D2700">
        <v>-0.35399999999999998</v>
      </c>
      <c r="E2700">
        <v>-0.35399999999999998</v>
      </c>
      <c r="F2700">
        <v>0.27154795918367303</v>
      </c>
      <c r="G2700">
        <v>0.27154795918367303</v>
      </c>
      <c r="H2700" t="s">
        <v>50</v>
      </c>
      <c r="I2700">
        <v>0</v>
      </c>
      <c r="J2700">
        <v>1</v>
      </c>
      <c r="K2700" s="3">
        <v>35355</v>
      </c>
    </row>
    <row r="2701" spans="1:11" x14ac:dyDescent="0.3">
      <c r="A2701" s="2" t="s">
        <v>3464</v>
      </c>
      <c r="B2701" t="s">
        <v>35</v>
      </c>
      <c r="C2701" t="s">
        <v>34</v>
      </c>
      <c r="D2701">
        <v>-7.7000000000000002E-3</v>
      </c>
      <c r="E2701">
        <v>-7.7000000000000002E-3</v>
      </c>
      <c r="F2701">
        <v>8.8500000000000002E-3</v>
      </c>
      <c r="G2701">
        <v>8.8500000000000002E-3</v>
      </c>
      <c r="H2701" t="s">
        <v>50</v>
      </c>
      <c r="I2701">
        <v>0</v>
      </c>
      <c r="J2701">
        <v>1</v>
      </c>
      <c r="K2701" s="3">
        <v>35364</v>
      </c>
    </row>
    <row r="2702" spans="1:11" x14ac:dyDescent="0.3">
      <c r="A2702" s="2" t="s">
        <v>3465</v>
      </c>
      <c r="B2702" t="s">
        <v>39</v>
      </c>
      <c r="C2702" t="s">
        <v>38</v>
      </c>
      <c r="D2702">
        <v>-1.06E-2</v>
      </c>
      <c r="E2702">
        <v>-1.06E-2</v>
      </c>
      <c r="F2702">
        <v>9.1387755102040804E-3</v>
      </c>
      <c r="G2702">
        <v>9.1387755102040804E-3</v>
      </c>
      <c r="H2702" t="s">
        <v>50</v>
      </c>
      <c r="I2702">
        <v>0</v>
      </c>
      <c r="J2702">
        <v>1</v>
      </c>
      <c r="K2702" s="3">
        <v>35365</v>
      </c>
    </row>
    <row r="2703" spans="1:11" x14ac:dyDescent="0.3">
      <c r="A2703" s="2" t="s">
        <v>3466</v>
      </c>
      <c r="B2703" t="s">
        <v>35</v>
      </c>
      <c r="C2703" t="s">
        <v>34</v>
      </c>
      <c r="D2703">
        <v>-1.21E-2</v>
      </c>
      <c r="E2703">
        <v>-1.21E-2</v>
      </c>
      <c r="F2703">
        <v>9.1040816326530601E-3</v>
      </c>
      <c r="G2703">
        <v>9.1040816326530601E-3</v>
      </c>
      <c r="H2703" t="s">
        <v>50</v>
      </c>
      <c r="I2703">
        <v>0</v>
      </c>
      <c r="J2703">
        <v>1</v>
      </c>
      <c r="K2703" s="3">
        <v>35365</v>
      </c>
    </row>
    <row r="2704" spans="1:11" x14ac:dyDescent="0.3">
      <c r="A2704" s="2" t="s">
        <v>3467</v>
      </c>
      <c r="B2704" t="s">
        <v>38</v>
      </c>
      <c r="C2704" t="s">
        <v>39</v>
      </c>
      <c r="D2704">
        <v>-1.12E-2</v>
      </c>
      <c r="E2704">
        <v>-1.12E-2</v>
      </c>
      <c r="F2704">
        <v>9.1989795918367302E-3</v>
      </c>
      <c r="G2704">
        <v>9.1989795918367302E-3</v>
      </c>
      <c r="H2704" t="s">
        <v>50</v>
      </c>
      <c r="I2704">
        <v>0</v>
      </c>
      <c r="J2704">
        <v>1</v>
      </c>
      <c r="K2704" s="3">
        <v>35364</v>
      </c>
    </row>
    <row r="2705" spans="1:11" x14ac:dyDescent="0.3">
      <c r="A2705" s="2" t="s">
        <v>3468</v>
      </c>
      <c r="B2705" t="s">
        <v>39</v>
      </c>
      <c r="C2705" t="s">
        <v>35</v>
      </c>
      <c r="D2705">
        <v>-1.2E-2</v>
      </c>
      <c r="E2705">
        <v>-1.2E-2</v>
      </c>
      <c r="F2705">
        <v>9.1551020408163295E-3</v>
      </c>
      <c r="G2705">
        <v>9.1551020408163295E-3</v>
      </c>
      <c r="H2705" t="s">
        <v>50</v>
      </c>
      <c r="I2705">
        <v>0</v>
      </c>
      <c r="J2705">
        <v>1</v>
      </c>
      <c r="K2705" s="3">
        <v>35365</v>
      </c>
    </row>
    <row r="2706" spans="1:11" x14ac:dyDescent="0.3">
      <c r="A2706" s="2" t="s">
        <v>3469</v>
      </c>
      <c r="B2706" t="s">
        <v>39</v>
      </c>
      <c r="C2706" t="s">
        <v>38</v>
      </c>
      <c r="D2706">
        <v>3.3E-3</v>
      </c>
      <c r="E2706">
        <v>3.3E-3</v>
      </c>
      <c r="F2706">
        <v>8.5341836734693904E-3</v>
      </c>
      <c r="G2706">
        <v>8.5341836734693904E-3</v>
      </c>
      <c r="H2706" t="s">
        <v>50</v>
      </c>
      <c r="I2706">
        <v>0</v>
      </c>
      <c r="J2706">
        <v>1</v>
      </c>
      <c r="K2706" s="3">
        <v>35365</v>
      </c>
    </row>
    <row r="2707" spans="1:11" x14ac:dyDescent="0.3">
      <c r="A2707" s="2" t="s">
        <v>3470</v>
      </c>
      <c r="B2707" t="s">
        <v>35</v>
      </c>
      <c r="C2707" t="s">
        <v>34</v>
      </c>
      <c r="D2707">
        <v>-9.1000000000000004E-3</v>
      </c>
      <c r="E2707">
        <v>-9.1000000000000004E-3</v>
      </c>
      <c r="F2707">
        <v>8.8622448979591793E-3</v>
      </c>
      <c r="G2707">
        <v>8.8622448979591793E-3</v>
      </c>
      <c r="H2707" t="s">
        <v>50</v>
      </c>
      <c r="I2707">
        <v>0</v>
      </c>
      <c r="J2707">
        <v>1</v>
      </c>
      <c r="K2707" s="3">
        <v>35365</v>
      </c>
    </row>
    <row r="2708" spans="1:11" x14ac:dyDescent="0.3">
      <c r="A2708" s="2" t="s">
        <v>3471</v>
      </c>
      <c r="B2708" t="s">
        <v>39</v>
      </c>
      <c r="C2708" t="s">
        <v>34</v>
      </c>
      <c r="D2708">
        <v>-8.0000000000000002E-3</v>
      </c>
      <c r="E2708">
        <v>-8.0000000000000002E-3</v>
      </c>
      <c r="F2708">
        <v>9.1637755102040794E-3</v>
      </c>
      <c r="G2708">
        <v>9.1637755102040794E-3</v>
      </c>
      <c r="H2708" t="s">
        <v>50</v>
      </c>
      <c r="I2708">
        <v>0</v>
      </c>
      <c r="J2708">
        <v>1</v>
      </c>
      <c r="K2708" s="3">
        <v>35365</v>
      </c>
    </row>
    <row r="2709" spans="1:11" x14ac:dyDescent="0.3">
      <c r="A2709" s="2" t="s">
        <v>3472</v>
      </c>
      <c r="B2709" t="s">
        <v>34</v>
      </c>
      <c r="C2709" t="s">
        <v>35</v>
      </c>
      <c r="D2709">
        <v>-1.26E-2</v>
      </c>
      <c r="E2709">
        <v>-1.26E-2</v>
      </c>
      <c r="F2709">
        <v>9.0948979591836693E-3</v>
      </c>
      <c r="G2709">
        <v>9.0948979591836693E-3</v>
      </c>
      <c r="H2709" t="s">
        <v>50</v>
      </c>
      <c r="I2709">
        <v>0</v>
      </c>
      <c r="J2709">
        <v>1</v>
      </c>
      <c r="K2709" s="3">
        <v>35365</v>
      </c>
    </row>
    <row r="2710" spans="1:11" x14ac:dyDescent="0.3">
      <c r="A2710" s="2" t="s">
        <v>3473</v>
      </c>
      <c r="B2710" t="s">
        <v>39</v>
      </c>
      <c r="C2710" t="s">
        <v>35</v>
      </c>
      <c r="D2710">
        <v>-8.8599999999999998E-2</v>
      </c>
      <c r="E2710">
        <v>-8.8599999999999998E-2</v>
      </c>
      <c r="F2710">
        <v>8.0500000000000002E-2</v>
      </c>
      <c r="G2710">
        <v>8.0500000000000002E-2</v>
      </c>
      <c r="H2710" t="s">
        <v>50</v>
      </c>
      <c r="I2710">
        <v>0</v>
      </c>
      <c r="J2710">
        <v>1</v>
      </c>
      <c r="K2710" s="3">
        <v>35365</v>
      </c>
    </row>
    <row r="2711" spans="1:11" x14ac:dyDescent="0.3">
      <c r="A2711" s="2" t="s">
        <v>3474</v>
      </c>
      <c r="B2711" t="s">
        <v>39</v>
      </c>
      <c r="C2711" t="s">
        <v>35</v>
      </c>
      <c r="D2711">
        <v>-1.04E-2</v>
      </c>
      <c r="E2711">
        <v>-1.04E-2</v>
      </c>
      <c r="F2711">
        <v>9.0260204081632697E-3</v>
      </c>
      <c r="G2711">
        <v>9.0260204081632697E-3</v>
      </c>
      <c r="H2711" t="s">
        <v>50</v>
      </c>
      <c r="I2711">
        <v>0</v>
      </c>
      <c r="J2711">
        <v>1</v>
      </c>
      <c r="K2711" s="3">
        <v>35365</v>
      </c>
    </row>
    <row r="2712" spans="1:11" x14ac:dyDescent="0.3">
      <c r="A2712" s="2" t="s">
        <v>3475</v>
      </c>
      <c r="B2712" t="s">
        <v>39</v>
      </c>
      <c r="C2712" t="s">
        <v>38</v>
      </c>
      <c r="D2712">
        <v>-1.18E-2</v>
      </c>
      <c r="E2712">
        <v>-1.18E-2</v>
      </c>
      <c r="F2712">
        <v>0.140129081632653</v>
      </c>
      <c r="G2712">
        <v>0.140129081632653</v>
      </c>
      <c r="H2712" t="s">
        <v>50</v>
      </c>
      <c r="I2712">
        <v>0</v>
      </c>
      <c r="J2712">
        <v>1</v>
      </c>
      <c r="K2712" s="3">
        <v>35365</v>
      </c>
    </row>
    <row r="2713" spans="1:11" x14ac:dyDescent="0.3">
      <c r="A2713" s="2" t="s">
        <v>3476</v>
      </c>
      <c r="B2713" t="s">
        <v>38</v>
      </c>
      <c r="C2713" t="s">
        <v>39</v>
      </c>
      <c r="D2713">
        <v>-1.0200000000000001E-2</v>
      </c>
      <c r="E2713">
        <v>-1.0200000000000001E-2</v>
      </c>
      <c r="F2713">
        <v>8.9999999999999993E-3</v>
      </c>
      <c r="G2713">
        <v>8.9999999999999993E-3</v>
      </c>
      <c r="H2713" t="s">
        <v>50</v>
      </c>
      <c r="I2713">
        <v>0</v>
      </c>
      <c r="J2713">
        <v>1</v>
      </c>
      <c r="K2713" s="3">
        <v>35365</v>
      </c>
    </row>
    <row r="2714" spans="1:11" x14ac:dyDescent="0.3">
      <c r="A2714" s="2" t="s">
        <v>3477</v>
      </c>
      <c r="B2714" t="s">
        <v>38</v>
      </c>
      <c r="C2714" t="s">
        <v>35</v>
      </c>
      <c r="D2714">
        <v>-5.2299999999999999E-2</v>
      </c>
      <c r="E2714">
        <v>-5.2299999999999999E-2</v>
      </c>
      <c r="F2714">
        <v>0.11750204081632699</v>
      </c>
      <c r="G2714">
        <v>0.11750204081632699</v>
      </c>
      <c r="H2714" t="s">
        <v>50</v>
      </c>
      <c r="I2714">
        <v>0</v>
      </c>
      <c r="J2714">
        <v>1</v>
      </c>
      <c r="K2714" s="3">
        <v>35365</v>
      </c>
    </row>
    <row r="2715" spans="1:11" x14ac:dyDescent="0.3">
      <c r="A2715" s="2" t="s">
        <v>3478</v>
      </c>
      <c r="B2715" t="s">
        <v>39</v>
      </c>
      <c r="C2715" t="s">
        <v>35</v>
      </c>
      <c r="D2715">
        <v>-0.18729999999999999</v>
      </c>
      <c r="E2715">
        <v>-0.18729999999999999</v>
      </c>
      <c r="F2715">
        <v>0.38254897959183698</v>
      </c>
      <c r="G2715">
        <v>0.38254897959183698</v>
      </c>
      <c r="H2715" t="s">
        <v>50</v>
      </c>
      <c r="I2715">
        <v>0</v>
      </c>
      <c r="J2715">
        <v>1</v>
      </c>
      <c r="K2715" s="3">
        <v>35365</v>
      </c>
    </row>
    <row r="2716" spans="1:11" x14ac:dyDescent="0.3">
      <c r="A2716" s="2" t="s">
        <v>3479</v>
      </c>
      <c r="B2716" t="s">
        <v>34</v>
      </c>
      <c r="C2716" t="s">
        <v>38</v>
      </c>
      <c r="D2716">
        <v>0.32369999999999999</v>
      </c>
      <c r="E2716">
        <v>0.32369999999999999</v>
      </c>
      <c r="F2716">
        <v>0.25468520408163298</v>
      </c>
      <c r="G2716">
        <v>0.25468520408163298</v>
      </c>
      <c r="H2716" t="s">
        <v>50</v>
      </c>
      <c r="I2716">
        <v>0</v>
      </c>
      <c r="J2716">
        <v>1</v>
      </c>
      <c r="K2716" s="3">
        <v>35365</v>
      </c>
    </row>
    <row r="2717" spans="1:11" x14ac:dyDescent="0.3">
      <c r="A2717" s="2" t="s">
        <v>3480</v>
      </c>
      <c r="B2717" t="s">
        <v>38</v>
      </c>
      <c r="C2717" t="s">
        <v>39</v>
      </c>
      <c r="D2717">
        <v>1.1299999999999999E-2</v>
      </c>
      <c r="E2717">
        <v>1.1299999999999999E-2</v>
      </c>
      <c r="F2717">
        <v>5.6186224489795898E-2</v>
      </c>
      <c r="G2717">
        <v>5.6186224489795898E-2</v>
      </c>
      <c r="H2717" t="s">
        <v>50</v>
      </c>
      <c r="I2717">
        <v>0</v>
      </c>
      <c r="J2717">
        <v>1</v>
      </c>
      <c r="K2717" s="3">
        <v>35365</v>
      </c>
    </row>
    <row r="2718" spans="1:11" x14ac:dyDescent="0.3">
      <c r="A2718" s="2" t="s">
        <v>3481</v>
      </c>
      <c r="B2718" t="s">
        <v>34</v>
      </c>
      <c r="C2718" t="s">
        <v>35</v>
      </c>
      <c r="D2718">
        <v>0.33460000000000001</v>
      </c>
      <c r="E2718">
        <v>0.33460000000000001</v>
      </c>
      <c r="F2718">
        <v>0.187185204081633</v>
      </c>
      <c r="G2718">
        <v>0.187185204081633</v>
      </c>
      <c r="H2718" t="s">
        <v>50</v>
      </c>
      <c r="I2718">
        <v>0</v>
      </c>
      <c r="J2718">
        <v>1</v>
      </c>
      <c r="K2718" s="3">
        <v>35365</v>
      </c>
    </row>
    <row r="2719" spans="1:11" x14ac:dyDescent="0.3">
      <c r="A2719" s="2" t="s">
        <v>3482</v>
      </c>
      <c r="B2719" t="s">
        <v>38</v>
      </c>
      <c r="C2719" t="s">
        <v>39</v>
      </c>
      <c r="D2719">
        <v>0.28170000000000001</v>
      </c>
      <c r="E2719">
        <v>0.28170000000000001</v>
      </c>
      <c r="F2719">
        <v>0.236101020408163</v>
      </c>
      <c r="G2719">
        <v>0.236101020408163</v>
      </c>
      <c r="H2719" t="s">
        <v>50</v>
      </c>
      <c r="I2719">
        <v>0</v>
      </c>
      <c r="J2719">
        <v>1</v>
      </c>
      <c r="K2719" s="3">
        <v>35365</v>
      </c>
    </row>
    <row r="2720" spans="1:11" x14ac:dyDescent="0.3">
      <c r="A2720" s="2" t="s">
        <v>3483</v>
      </c>
      <c r="B2720" t="s">
        <v>39</v>
      </c>
      <c r="C2720" t="s">
        <v>35</v>
      </c>
      <c r="D2720">
        <v>-0.11609999999999999</v>
      </c>
      <c r="E2720">
        <v>-0.11609999999999999</v>
      </c>
      <c r="F2720">
        <v>0.21986020408163301</v>
      </c>
      <c r="G2720">
        <v>0.21986020408163301</v>
      </c>
      <c r="H2720" t="s">
        <v>36</v>
      </c>
      <c r="I2720">
        <v>0</v>
      </c>
      <c r="J2720">
        <v>1</v>
      </c>
      <c r="K2720" s="3">
        <v>35365</v>
      </c>
    </row>
    <row r="2721" spans="1:11" x14ac:dyDescent="0.3">
      <c r="A2721" s="2" t="s">
        <v>3484</v>
      </c>
      <c r="B2721" t="s">
        <v>34</v>
      </c>
      <c r="C2721" t="s">
        <v>38</v>
      </c>
      <c r="D2721">
        <v>-3.5799999999999998E-2</v>
      </c>
      <c r="E2721">
        <v>-3.5799999999999998E-2</v>
      </c>
      <c r="F2721">
        <v>2.39678571428571E-2</v>
      </c>
      <c r="G2721">
        <v>2.39678571428571E-2</v>
      </c>
      <c r="H2721" t="s">
        <v>50</v>
      </c>
      <c r="I2721">
        <v>0</v>
      </c>
      <c r="J2721">
        <v>1</v>
      </c>
      <c r="K2721" s="3">
        <v>35365</v>
      </c>
    </row>
    <row r="2722" spans="1:11" x14ac:dyDescent="0.3">
      <c r="A2722" s="2" t="s">
        <v>3485</v>
      </c>
      <c r="B2722" t="s">
        <v>38</v>
      </c>
      <c r="C2722" t="s">
        <v>39</v>
      </c>
      <c r="D2722">
        <v>-0.15479999999999999</v>
      </c>
      <c r="E2722">
        <v>-0.15479999999999999</v>
      </c>
      <c r="F2722">
        <v>9.5136224489795904E-2</v>
      </c>
      <c r="G2722">
        <v>9.5136224489795904E-2</v>
      </c>
      <c r="H2722" t="s">
        <v>50</v>
      </c>
      <c r="I2722">
        <v>0</v>
      </c>
      <c r="J2722">
        <v>1</v>
      </c>
      <c r="K2722" s="3">
        <v>35365</v>
      </c>
    </row>
    <row r="2723" spans="1:11" x14ac:dyDescent="0.3">
      <c r="A2723" s="2" t="s">
        <v>3486</v>
      </c>
      <c r="B2723" t="s">
        <v>34</v>
      </c>
      <c r="C2723" t="s">
        <v>35</v>
      </c>
      <c r="D2723">
        <v>0.19520000000000001</v>
      </c>
      <c r="E2723">
        <v>0.19520000000000001</v>
      </c>
      <c r="F2723">
        <v>0.191137244897959</v>
      </c>
      <c r="G2723">
        <v>0.191137244897959</v>
      </c>
      <c r="H2723" t="s">
        <v>50</v>
      </c>
      <c r="I2723">
        <v>0</v>
      </c>
      <c r="J2723">
        <v>1</v>
      </c>
      <c r="K2723" s="3">
        <v>35365</v>
      </c>
    </row>
    <row r="2724" spans="1:11" x14ac:dyDescent="0.3">
      <c r="A2724" s="2" t="s">
        <v>3487</v>
      </c>
      <c r="B2724" t="s">
        <v>39</v>
      </c>
      <c r="C2724" t="s">
        <v>35</v>
      </c>
      <c r="D2724">
        <v>-6.4899999999999999E-2</v>
      </c>
      <c r="E2724">
        <v>-6.4899999999999999E-2</v>
      </c>
      <c r="F2724">
        <v>0.27011887755101999</v>
      </c>
      <c r="G2724">
        <v>0.27011887755101999</v>
      </c>
      <c r="H2724" t="s">
        <v>50</v>
      </c>
      <c r="I2724">
        <v>0</v>
      </c>
      <c r="J2724">
        <v>1</v>
      </c>
      <c r="K2724" s="3">
        <v>35365</v>
      </c>
    </row>
    <row r="2725" spans="1:11" x14ac:dyDescent="0.3">
      <c r="A2725" s="2" t="s">
        <v>3488</v>
      </c>
      <c r="B2725" t="s">
        <v>34</v>
      </c>
      <c r="C2725" t="s">
        <v>35</v>
      </c>
      <c r="D2725">
        <v>-0.13</v>
      </c>
      <c r="E2725">
        <v>-0.13</v>
      </c>
      <c r="F2725">
        <v>8.8342857142857098E-2</v>
      </c>
      <c r="G2725">
        <v>8.8342857142857098E-2</v>
      </c>
      <c r="H2725" t="s">
        <v>50</v>
      </c>
      <c r="I2725">
        <v>0</v>
      </c>
      <c r="J2725">
        <v>1</v>
      </c>
      <c r="K2725" s="3">
        <v>35365</v>
      </c>
    </row>
    <row r="2726" spans="1:11" x14ac:dyDescent="0.3">
      <c r="A2726" s="2" t="s">
        <v>3489</v>
      </c>
      <c r="B2726" t="s">
        <v>38</v>
      </c>
      <c r="C2726" t="s">
        <v>39</v>
      </c>
      <c r="D2726">
        <v>-0.1938</v>
      </c>
      <c r="E2726">
        <v>-0.1938</v>
      </c>
      <c r="F2726">
        <v>0.13451377551020399</v>
      </c>
      <c r="G2726">
        <v>0.13451377551020399</v>
      </c>
      <c r="H2726" t="s">
        <v>50</v>
      </c>
      <c r="I2726">
        <v>0</v>
      </c>
      <c r="J2726">
        <v>1</v>
      </c>
      <c r="K2726" s="3">
        <v>35365</v>
      </c>
    </row>
    <row r="2727" spans="1:11" x14ac:dyDescent="0.3">
      <c r="A2727" s="2" t="s">
        <v>3490</v>
      </c>
      <c r="B2727" t="s">
        <v>39</v>
      </c>
      <c r="C2727" t="s">
        <v>35</v>
      </c>
      <c r="D2727">
        <v>0.1182</v>
      </c>
      <c r="E2727">
        <v>0.1182</v>
      </c>
      <c r="F2727">
        <v>0.138295918367347</v>
      </c>
      <c r="G2727">
        <v>0.138295918367347</v>
      </c>
      <c r="H2727" t="s">
        <v>50</v>
      </c>
      <c r="I2727">
        <v>0</v>
      </c>
      <c r="J2727">
        <v>1</v>
      </c>
      <c r="K2727" s="3">
        <v>35365</v>
      </c>
    </row>
    <row r="2728" spans="1:11" x14ac:dyDescent="0.3">
      <c r="A2728" s="2" t="s">
        <v>3491</v>
      </c>
      <c r="B2728" t="s">
        <v>34</v>
      </c>
      <c r="C2728" t="s">
        <v>35</v>
      </c>
      <c r="D2728">
        <v>0.59840000000000004</v>
      </c>
      <c r="E2728">
        <v>0.59840000000000004</v>
      </c>
      <c r="F2728">
        <v>0.441622959183674</v>
      </c>
      <c r="G2728">
        <v>0.441622959183674</v>
      </c>
      <c r="H2728" t="s">
        <v>50</v>
      </c>
      <c r="I2728">
        <v>0</v>
      </c>
      <c r="J2728">
        <v>1</v>
      </c>
      <c r="K2728" s="3">
        <v>35365</v>
      </c>
    </row>
    <row r="2729" spans="1:11" x14ac:dyDescent="0.3">
      <c r="A2729" s="2" t="s">
        <v>3492</v>
      </c>
      <c r="B2729" t="s">
        <v>39</v>
      </c>
      <c r="C2729" t="s">
        <v>38</v>
      </c>
      <c r="D2729">
        <v>-8.8999999999999999E-3</v>
      </c>
      <c r="E2729">
        <v>-8.8999999999999999E-3</v>
      </c>
      <c r="F2729">
        <v>9.8321428571428605E-3</v>
      </c>
      <c r="G2729">
        <v>9.8321428571428605E-3</v>
      </c>
      <c r="H2729" t="s">
        <v>50</v>
      </c>
      <c r="I2729">
        <v>0</v>
      </c>
      <c r="J2729">
        <v>1</v>
      </c>
      <c r="K2729" s="3">
        <v>35365</v>
      </c>
    </row>
    <row r="2730" spans="1:11" x14ac:dyDescent="0.3">
      <c r="A2730" s="2" t="s">
        <v>3493</v>
      </c>
      <c r="B2730" t="s">
        <v>38</v>
      </c>
      <c r="C2730" t="s">
        <v>34</v>
      </c>
      <c r="D2730">
        <v>8.3900000000000002E-2</v>
      </c>
      <c r="E2730">
        <v>8.3900000000000002E-2</v>
      </c>
      <c r="F2730">
        <v>0.141301020408163</v>
      </c>
      <c r="G2730">
        <v>0.16666887755102</v>
      </c>
      <c r="H2730" t="s">
        <v>36</v>
      </c>
      <c r="I2730">
        <v>0</v>
      </c>
      <c r="J2730">
        <v>1</v>
      </c>
      <c r="K2730" s="3">
        <v>35365</v>
      </c>
    </row>
    <row r="2731" spans="1:11" x14ac:dyDescent="0.3">
      <c r="A2731" s="2" t="s">
        <v>3494</v>
      </c>
      <c r="B2731" t="s">
        <v>38</v>
      </c>
      <c r="C2731" t="s">
        <v>39</v>
      </c>
      <c r="D2731">
        <v>-0.2878</v>
      </c>
      <c r="E2731">
        <v>-0.2878</v>
      </c>
      <c r="F2731">
        <v>0.40879285714285701</v>
      </c>
      <c r="G2731">
        <v>0.40879285714285701</v>
      </c>
      <c r="H2731" t="s">
        <v>50</v>
      </c>
      <c r="I2731">
        <v>0</v>
      </c>
      <c r="J2731">
        <v>1</v>
      </c>
      <c r="K2731" s="3">
        <v>35365</v>
      </c>
    </row>
    <row r="2732" spans="1:11" x14ac:dyDescent="0.3">
      <c r="A2732" s="2" t="s">
        <v>3495</v>
      </c>
      <c r="B2732" t="s">
        <v>35</v>
      </c>
      <c r="C2732" t="s">
        <v>34</v>
      </c>
      <c r="D2732">
        <v>-1.0500000000000001E-2</v>
      </c>
      <c r="E2732">
        <v>-1.0500000000000001E-2</v>
      </c>
      <c r="F2732">
        <v>8.99183673469388E-3</v>
      </c>
      <c r="G2732">
        <v>8.99183673469388E-3</v>
      </c>
      <c r="H2732" t="s">
        <v>50</v>
      </c>
      <c r="I2732">
        <v>0</v>
      </c>
      <c r="J2732">
        <v>1</v>
      </c>
      <c r="K2732" s="3">
        <v>35365</v>
      </c>
    </row>
    <row r="2733" spans="1:11" x14ac:dyDescent="0.3">
      <c r="A2733" s="2" t="s">
        <v>3496</v>
      </c>
      <c r="B2733" t="s">
        <v>38</v>
      </c>
      <c r="C2733" t="s">
        <v>39</v>
      </c>
      <c r="D2733">
        <v>2.0799999999999999E-2</v>
      </c>
      <c r="E2733">
        <v>2.0799999999999999E-2</v>
      </c>
      <c r="F2733">
        <v>8.2760204081632708E-3</v>
      </c>
      <c r="G2733">
        <v>8.2760204081632708E-3</v>
      </c>
      <c r="H2733" t="s">
        <v>50</v>
      </c>
      <c r="I2733">
        <v>0</v>
      </c>
      <c r="J2733">
        <v>1</v>
      </c>
      <c r="K2733" s="3">
        <v>35364</v>
      </c>
    </row>
    <row r="2734" spans="1:11" x14ac:dyDescent="0.3">
      <c r="A2734" s="2" t="s">
        <v>3497</v>
      </c>
      <c r="B2734" t="s">
        <v>38</v>
      </c>
      <c r="C2734" t="s">
        <v>39</v>
      </c>
      <c r="D2734">
        <v>-1.3599999999999999E-2</v>
      </c>
      <c r="E2734">
        <v>-1.3599999999999999E-2</v>
      </c>
      <c r="F2734">
        <v>0.198094897959184</v>
      </c>
      <c r="G2734">
        <v>0.198094897959184</v>
      </c>
      <c r="H2734" t="s">
        <v>50</v>
      </c>
      <c r="I2734">
        <v>0</v>
      </c>
      <c r="J2734">
        <v>1</v>
      </c>
      <c r="K2734" s="3">
        <v>35365</v>
      </c>
    </row>
    <row r="2735" spans="1:11" x14ac:dyDescent="0.3">
      <c r="A2735" s="2" t="s">
        <v>3498</v>
      </c>
      <c r="B2735" t="s">
        <v>38</v>
      </c>
      <c r="C2735" t="s">
        <v>39</v>
      </c>
      <c r="D2735">
        <v>5.7200000000000001E-2</v>
      </c>
      <c r="E2735">
        <v>5.7200000000000001E-2</v>
      </c>
      <c r="F2735">
        <v>2.7466836734693901E-2</v>
      </c>
      <c r="G2735">
        <v>2.7466836734693901E-2</v>
      </c>
      <c r="H2735" t="s">
        <v>50</v>
      </c>
      <c r="I2735">
        <v>0</v>
      </c>
      <c r="J2735">
        <v>1</v>
      </c>
      <c r="K2735" s="3">
        <v>35365</v>
      </c>
    </row>
    <row r="2736" spans="1:11" x14ac:dyDescent="0.3">
      <c r="A2736" s="2" t="s">
        <v>3499</v>
      </c>
      <c r="B2736" t="s">
        <v>35</v>
      </c>
      <c r="C2736" t="s">
        <v>39</v>
      </c>
      <c r="D2736">
        <v>0.28470000000000001</v>
      </c>
      <c r="E2736">
        <v>0.28470000000000001</v>
      </c>
      <c r="F2736">
        <v>0.43161989795918398</v>
      </c>
      <c r="G2736">
        <v>0.43161989795918398</v>
      </c>
      <c r="H2736" t="s">
        <v>50</v>
      </c>
      <c r="I2736">
        <v>0</v>
      </c>
      <c r="J2736">
        <v>1</v>
      </c>
      <c r="K2736" s="3">
        <v>35365</v>
      </c>
    </row>
    <row r="2737" spans="1:11" x14ac:dyDescent="0.3">
      <c r="A2737" s="2" t="s">
        <v>3500</v>
      </c>
      <c r="B2737" t="s">
        <v>38</v>
      </c>
      <c r="C2737" t="s">
        <v>39</v>
      </c>
      <c r="D2737">
        <v>0.28470000000000001</v>
      </c>
      <c r="E2737">
        <v>0.28470000000000001</v>
      </c>
      <c r="F2737">
        <v>0.43161989795918398</v>
      </c>
      <c r="G2737">
        <v>0.43161989795918398</v>
      </c>
      <c r="H2737" t="s">
        <v>50</v>
      </c>
      <c r="I2737">
        <v>0</v>
      </c>
      <c r="J2737">
        <v>1</v>
      </c>
      <c r="K2737" s="3">
        <v>35365</v>
      </c>
    </row>
    <row r="2738" spans="1:11" x14ac:dyDescent="0.3">
      <c r="A2738" s="2" t="s">
        <v>3501</v>
      </c>
      <c r="B2738" t="s">
        <v>35</v>
      </c>
      <c r="C2738" t="s">
        <v>39</v>
      </c>
      <c r="D2738">
        <v>-0.39560000000000001</v>
      </c>
      <c r="E2738">
        <v>-0.39560000000000001</v>
      </c>
      <c r="F2738">
        <v>0.32621224489795903</v>
      </c>
      <c r="G2738">
        <v>0.32621224489795903</v>
      </c>
      <c r="H2738" t="s">
        <v>50</v>
      </c>
      <c r="I2738">
        <v>0</v>
      </c>
      <c r="J2738">
        <v>1</v>
      </c>
      <c r="K2738" s="3">
        <v>35365</v>
      </c>
    </row>
    <row r="2739" spans="1:11" x14ac:dyDescent="0.3">
      <c r="A2739" s="2" t="s">
        <v>3502</v>
      </c>
      <c r="B2739" t="s">
        <v>38</v>
      </c>
      <c r="C2739" t="s">
        <v>39</v>
      </c>
      <c r="D2739">
        <v>-1.4E-3</v>
      </c>
      <c r="E2739">
        <v>-1.4E-3</v>
      </c>
      <c r="F2739">
        <v>0.13409591836734699</v>
      </c>
      <c r="G2739">
        <v>0.13409591836734699</v>
      </c>
      <c r="H2739" t="s">
        <v>50</v>
      </c>
      <c r="I2739">
        <v>0</v>
      </c>
      <c r="J2739">
        <v>1</v>
      </c>
      <c r="K2739" s="3">
        <v>35365</v>
      </c>
    </row>
    <row r="2740" spans="1:11" x14ac:dyDescent="0.3">
      <c r="A2740" s="2" t="s">
        <v>3503</v>
      </c>
      <c r="B2740" t="s">
        <v>34</v>
      </c>
      <c r="C2740" t="s">
        <v>35</v>
      </c>
      <c r="D2740">
        <v>-0.192</v>
      </c>
      <c r="E2740">
        <v>-0.192</v>
      </c>
      <c r="F2740">
        <v>8.6093877551020395E-2</v>
      </c>
      <c r="G2740">
        <v>8.6093877551020395E-2</v>
      </c>
      <c r="H2740" t="s">
        <v>50</v>
      </c>
      <c r="I2740">
        <v>0</v>
      </c>
      <c r="J2740">
        <v>1</v>
      </c>
      <c r="K2740" s="3">
        <v>35365</v>
      </c>
    </row>
    <row r="2741" spans="1:11" x14ac:dyDescent="0.3">
      <c r="A2741" s="2" t="s">
        <v>3504</v>
      </c>
      <c r="B2741" t="s">
        <v>39</v>
      </c>
      <c r="C2741" t="s">
        <v>38</v>
      </c>
      <c r="D2741">
        <v>4.1000000000000003E-3</v>
      </c>
      <c r="E2741">
        <v>4.1000000000000003E-3</v>
      </c>
      <c r="F2741">
        <v>0.104072959183673</v>
      </c>
      <c r="G2741">
        <v>0.104072959183673</v>
      </c>
      <c r="H2741" t="s">
        <v>50</v>
      </c>
      <c r="I2741">
        <v>0</v>
      </c>
      <c r="J2741">
        <v>1</v>
      </c>
      <c r="K2741" s="3">
        <v>35365</v>
      </c>
    </row>
    <row r="2742" spans="1:11" x14ac:dyDescent="0.3">
      <c r="A2742" s="2" t="s">
        <v>3505</v>
      </c>
      <c r="B2742" t="s">
        <v>35</v>
      </c>
      <c r="C2742" t="s">
        <v>39</v>
      </c>
      <c r="D2742">
        <v>0.14349999999999999</v>
      </c>
      <c r="E2742">
        <v>0.14349999999999999</v>
      </c>
      <c r="F2742">
        <v>0.40896989795918398</v>
      </c>
      <c r="G2742">
        <v>0.40896989795918398</v>
      </c>
      <c r="H2742" t="s">
        <v>50</v>
      </c>
      <c r="I2742">
        <v>0</v>
      </c>
      <c r="J2742">
        <v>1</v>
      </c>
      <c r="K2742" s="3">
        <v>35365</v>
      </c>
    </row>
    <row r="2743" spans="1:11" x14ac:dyDescent="0.3">
      <c r="A2743" s="2" t="s">
        <v>3506</v>
      </c>
      <c r="B2743" t="s">
        <v>34</v>
      </c>
      <c r="C2743" t="s">
        <v>35</v>
      </c>
      <c r="D2743">
        <v>-2.76E-2</v>
      </c>
      <c r="E2743">
        <v>-2.76E-2</v>
      </c>
      <c r="F2743">
        <v>0.154275</v>
      </c>
      <c r="G2743">
        <v>0.154275</v>
      </c>
      <c r="H2743" t="s">
        <v>50</v>
      </c>
      <c r="I2743">
        <v>0</v>
      </c>
      <c r="J2743">
        <v>1</v>
      </c>
      <c r="K2743" s="3">
        <v>35365</v>
      </c>
    </row>
    <row r="2744" spans="1:11" x14ac:dyDescent="0.3">
      <c r="A2744" s="2" t="s">
        <v>3507</v>
      </c>
      <c r="B2744" t="s">
        <v>38</v>
      </c>
      <c r="C2744" t="s">
        <v>39</v>
      </c>
      <c r="D2744">
        <v>-0.39560000000000001</v>
      </c>
      <c r="E2744">
        <v>-0.39560000000000001</v>
      </c>
      <c r="F2744">
        <v>0.32621224489795903</v>
      </c>
      <c r="G2744">
        <v>0.32621224489795903</v>
      </c>
      <c r="H2744" t="s">
        <v>50</v>
      </c>
      <c r="I2744">
        <v>0</v>
      </c>
      <c r="J2744">
        <v>1</v>
      </c>
      <c r="K2744" s="3">
        <v>35365</v>
      </c>
    </row>
    <row r="2745" spans="1:11" x14ac:dyDescent="0.3">
      <c r="A2745" s="2" t="s">
        <v>3508</v>
      </c>
      <c r="B2745" t="s">
        <v>35</v>
      </c>
      <c r="C2745" t="s">
        <v>34</v>
      </c>
      <c r="D2745">
        <v>0.15959999999999999</v>
      </c>
      <c r="E2745">
        <v>0.15959999999999999</v>
      </c>
      <c r="F2745">
        <v>0.22556275510204099</v>
      </c>
      <c r="G2745">
        <v>0.22556275510204099</v>
      </c>
      <c r="H2745" t="s">
        <v>50</v>
      </c>
      <c r="I2745">
        <v>0</v>
      </c>
      <c r="J2745">
        <v>1</v>
      </c>
      <c r="K2745" s="3">
        <v>35365</v>
      </c>
    </row>
    <row r="2746" spans="1:11" x14ac:dyDescent="0.3">
      <c r="A2746" s="2" t="s">
        <v>3509</v>
      </c>
      <c r="B2746" t="s">
        <v>35</v>
      </c>
      <c r="C2746" t="s">
        <v>34</v>
      </c>
      <c r="D2746">
        <v>0.1148</v>
      </c>
      <c r="E2746">
        <v>0.1148</v>
      </c>
      <c r="F2746">
        <v>0.13349591836734701</v>
      </c>
      <c r="G2746">
        <v>0.13349591836734701</v>
      </c>
      <c r="H2746" t="s">
        <v>50</v>
      </c>
      <c r="I2746">
        <v>0</v>
      </c>
      <c r="J2746">
        <v>1</v>
      </c>
      <c r="K2746" s="3">
        <v>35365</v>
      </c>
    </row>
    <row r="2747" spans="1:11" x14ac:dyDescent="0.3">
      <c r="A2747" s="2" t="s">
        <v>3510</v>
      </c>
      <c r="B2747" t="s">
        <v>38</v>
      </c>
      <c r="C2747" t="s">
        <v>39</v>
      </c>
      <c r="D2747">
        <v>4.9099999999999998E-2</v>
      </c>
      <c r="E2747">
        <v>4.9099999999999998E-2</v>
      </c>
      <c r="F2747">
        <v>0.16715612244898001</v>
      </c>
      <c r="G2747">
        <v>0.16715612244898001</v>
      </c>
      <c r="H2747" t="s">
        <v>50</v>
      </c>
      <c r="I2747">
        <v>0</v>
      </c>
      <c r="J2747">
        <v>1</v>
      </c>
      <c r="K2747" s="3">
        <v>35365</v>
      </c>
    </row>
    <row r="2748" spans="1:11" x14ac:dyDescent="0.3">
      <c r="A2748" s="2" t="s">
        <v>3511</v>
      </c>
      <c r="B2748" t="s">
        <v>39</v>
      </c>
      <c r="C2748" t="s">
        <v>34</v>
      </c>
      <c r="D2748">
        <v>-0.1391</v>
      </c>
      <c r="E2748">
        <v>-0.1391</v>
      </c>
      <c r="F2748">
        <v>0.10289387755102</v>
      </c>
      <c r="G2748">
        <v>0.10289387755102</v>
      </c>
      <c r="H2748" t="s">
        <v>50</v>
      </c>
      <c r="I2748">
        <v>0</v>
      </c>
      <c r="J2748">
        <v>1</v>
      </c>
      <c r="K2748" s="3">
        <v>35365</v>
      </c>
    </row>
    <row r="2749" spans="1:11" x14ac:dyDescent="0.3">
      <c r="A2749" s="2" t="s">
        <v>3512</v>
      </c>
      <c r="B2749" t="s">
        <v>35</v>
      </c>
      <c r="C2749" t="s">
        <v>34</v>
      </c>
      <c r="D2749">
        <v>0.25259999999999999</v>
      </c>
      <c r="E2749">
        <v>0.25259999999999999</v>
      </c>
      <c r="F2749">
        <v>0.25647806122449002</v>
      </c>
      <c r="G2749">
        <v>0.25647806122449002</v>
      </c>
      <c r="H2749" t="s">
        <v>50</v>
      </c>
      <c r="I2749">
        <v>0</v>
      </c>
      <c r="J2749">
        <v>1</v>
      </c>
      <c r="K2749" s="3">
        <v>35365</v>
      </c>
    </row>
    <row r="2750" spans="1:11" x14ac:dyDescent="0.3">
      <c r="A2750" s="2" t="s">
        <v>3513</v>
      </c>
      <c r="B2750" t="s">
        <v>38</v>
      </c>
      <c r="C2750" t="s">
        <v>39</v>
      </c>
      <c r="D2750">
        <v>0.33429999999999999</v>
      </c>
      <c r="E2750">
        <v>0.33429999999999999</v>
      </c>
      <c r="F2750">
        <v>0.22560612244898001</v>
      </c>
      <c r="G2750">
        <v>0.22560612244898001</v>
      </c>
      <c r="H2750" t="s">
        <v>50</v>
      </c>
      <c r="I2750">
        <v>0</v>
      </c>
      <c r="J2750">
        <v>1</v>
      </c>
      <c r="K2750" s="3">
        <v>35365</v>
      </c>
    </row>
    <row r="2751" spans="1:11" x14ac:dyDescent="0.3">
      <c r="A2751" s="2" t="s">
        <v>3514</v>
      </c>
      <c r="B2751" t="s">
        <v>34</v>
      </c>
      <c r="C2751" t="s">
        <v>35</v>
      </c>
      <c r="D2751">
        <v>-0.15240000000000001</v>
      </c>
      <c r="E2751">
        <v>-0.15240000000000001</v>
      </c>
      <c r="F2751">
        <v>0.13426122448979599</v>
      </c>
      <c r="G2751">
        <v>0.13426122448979599</v>
      </c>
      <c r="H2751" t="s">
        <v>50</v>
      </c>
      <c r="I2751">
        <v>0</v>
      </c>
      <c r="J2751">
        <v>1</v>
      </c>
      <c r="K2751" s="3">
        <v>35365</v>
      </c>
    </row>
    <row r="2752" spans="1:11" x14ac:dyDescent="0.3">
      <c r="A2752" s="2" t="s">
        <v>3515</v>
      </c>
      <c r="B2752" t="s">
        <v>35</v>
      </c>
      <c r="C2752" t="s">
        <v>39</v>
      </c>
      <c r="D2752">
        <v>0.3337</v>
      </c>
      <c r="E2752">
        <v>0.3337</v>
      </c>
      <c r="F2752">
        <v>0.246838775510204</v>
      </c>
      <c r="G2752">
        <v>0.246838775510204</v>
      </c>
      <c r="H2752" t="s">
        <v>50</v>
      </c>
      <c r="I2752">
        <v>0</v>
      </c>
      <c r="J2752">
        <v>1</v>
      </c>
      <c r="K2752" s="3">
        <v>35365</v>
      </c>
    </row>
    <row r="2753" spans="1:11" x14ac:dyDescent="0.3">
      <c r="A2753" s="2" t="s">
        <v>3516</v>
      </c>
      <c r="B2753" t="s">
        <v>35</v>
      </c>
      <c r="C2753" t="s">
        <v>34</v>
      </c>
      <c r="D2753">
        <v>-1.2E-2</v>
      </c>
      <c r="E2753">
        <v>-1.2E-2</v>
      </c>
      <c r="F2753">
        <v>7.7457142857142794E-2</v>
      </c>
      <c r="G2753">
        <v>7.7457142857142794E-2</v>
      </c>
      <c r="H2753" t="s">
        <v>50</v>
      </c>
      <c r="I2753">
        <v>0</v>
      </c>
      <c r="J2753">
        <v>1</v>
      </c>
      <c r="K2753" s="3">
        <v>35365</v>
      </c>
    </row>
    <row r="2754" spans="1:11" x14ac:dyDescent="0.3">
      <c r="A2754" s="2" t="s">
        <v>3517</v>
      </c>
      <c r="B2754" t="s">
        <v>39</v>
      </c>
      <c r="C2754" t="s">
        <v>38</v>
      </c>
      <c r="D2754">
        <v>-9.9299999999999999E-2</v>
      </c>
      <c r="E2754">
        <v>-9.9299999999999999E-2</v>
      </c>
      <c r="F2754">
        <v>0.20103316326530599</v>
      </c>
      <c r="G2754">
        <v>0.20103316326530599</v>
      </c>
      <c r="H2754" t="s">
        <v>36</v>
      </c>
      <c r="I2754">
        <v>0</v>
      </c>
      <c r="J2754">
        <v>1</v>
      </c>
      <c r="K2754" s="3">
        <v>35365</v>
      </c>
    </row>
    <row r="2755" spans="1:11" x14ac:dyDescent="0.3">
      <c r="A2755" s="2" t="s">
        <v>3518</v>
      </c>
      <c r="B2755" t="s">
        <v>34</v>
      </c>
      <c r="C2755" t="s">
        <v>35</v>
      </c>
      <c r="D2755">
        <v>5.4399999999999997E-2</v>
      </c>
      <c r="E2755">
        <v>5.4399999999999997E-2</v>
      </c>
      <c r="F2755">
        <v>0.14581989795918401</v>
      </c>
      <c r="G2755">
        <v>0.14581989795918401</v>
      </c>
      <c r="H2755" t="s">
        <v>50</v>
      </c>
      <c r="I2755">
        <v>0</v>
      </c>
      <c r="J2755">
        <v>1</v>
      </c>
      <c r="K2755" s="3">
        <v>35365</v>
      </c>
    </row>
    <row r="2756" spans="1:11" x14ac:dyDescent="0.3">
      <c r="A2756" s="2" t="s">
        <v>3519</v>
      </c>
      <c r="B2756" t="s">
        <v>38</v>
      </c>
      <c r="C2756" t="s">
        <v>39</v>
      </c>
      <c r="D2756">
        <v>2.01E-2</v>
      </c>
      <c r="E2756">
        <v>2.01E-2</v>
      </c>
      <c r="F2756">
        <v>8.8275000000000006E-2</v>
      </c>
      <c r="G2756">
        <v>8.8275000000000006E-2</v>
      </c>
      <c r="H2756" t="s">
        <v>50</v>
      </c>
      <c r="I2756">
        <v>0</v>
      </c>
      <c r="J2756">
        <v>1</v>
      </c>
      <c r="K2756" s="3">
        <v>35365</v>
      </c>
    </row>
    <row r="2757" spans="1:11" x14ac:dyDescent="0.3">
      <c r="A2757" s="2" t="s">
        <v>3520</v>
      </c>
      <c r="B2757" t="s">
        <v>34</v>
      </c>
      <c r="C2757" t="s">
        <v>35</v>
      </c>
      <c r="D2757">
        <v>0.11700000000000001</v>
      </c>
      <c r="E2757">
        <v>0.11700000000000001</v>
      </c>
      <c r="F2757">
        <v>0.10975</v>
      </c>
      <c r="G2757">
        <v>0.10975</v>
      </c>
      <c r="H2757" t="s">
        <v>50</v>
      </c>
      <c r="I2757">
        <v>0</v>
      </c>
      <c r="J2757">
        <v>1</v>
      </c>
      <c r="K2757" s="3">
        <v>35365</v>
      </c>
    </row>
    <row r="2758" spans="1:11" x14ac:dyDescent="0.3">
      <c r="A2758" s="2" t="s">
        <v>3521</v>
      </c>
      <c r="B2758" t="s">
        <v>35</v>
      </c>
      <c r="C2758" t="s">
        <v>34</v>
      </c>
      <c r="D2758">
        <v>-9.5399999999999999E-2</v>
      </c>
      <c r="E2758">
        <v>-9.5399999999999999E-2</v>
      </c>
      <c r="F2758">
        <v>8.0663775510204094E-2</v>
      </c>
      <c r="G2758">
        <v>8.0663775510204094E-2</v>
      </c>
      <c r="H2758" t="s">
        <v>50</v>
      </c>
      <c r="I2758">
        <v>0</v>
      </c>
      <c r="J2758">
        <v>1</v>
      </c>
      <c r="K2758" s="3">
        <v>35365</v>
      </c>
    </row>
    <row r="2759" spans="1:11" x14ac:dyDescent="0.3">
      <c r="A2759" s="2" t="s">
        <v>3522</v>
      </c>
      <c r="B2759" t="s">
        <v>39</v>
      </c>
      <c r="C2759" t="s">
        <v>38</v>
      </c>
      <c r="D2759">
        <v>8.2000000000000007E-3</v>
      </c>
      <c r="E2759">
        <v>8.2000000000000007E-3</v>
      </c>
      <c r="F2759">
        <v>5.5819897959183698E-2</v>
      </c>
      <c r="G2759">
        <v>5.5819897959183698E-2</v>
      </c>
      <c r="H2759" t="s">
        <v>50</v>
      </c>
      <c r="I2759">
        <v>0</v>
      </c>
      <c r="J2759">
        <v>1</v>
      </c>
      <c r="K2759" s="3">
        <v>35365</v>
      </c>
    </row>
    <row r="2760" spans="1:11" x14ac:dyDescent="0.3">
      <c r="A2760" s="2" t="s">
        <v>3523</v>
      </c>
      <c r="B2760" t="s">
        <v>39</v>
      </c>
      <c r="C2760" t="s">
        <v>38</v>
      </c>
      <c r="D2760">
        <v>-0.25209999999999999</v>
      </c>
      <c r="E2760">
        <v>-0.25209999999999999</v>
      </c>
      <c r="F2760">
        <v>0.24802091836734699</v>
      </c>
      <c r="G2760">
        <v>0.24802091836734699</v>
      </c>
      <c r="H2760" t="s">
        <v>50</v>
      </c>
      <c r="I2760">
        <v>0</v>
      </c>
      <c r="J2760">
        <v>1</v>
      </c>
      <c r="K2760" s="3">
        <v>35365</v>
      </c>
    </row>
    <row r="2761" spans="1:11" x14ac:dyDescent="0.3">
      <c r="A2761" s="2" t="s">
        <v>3524</v>
      </c>
      <c r="B2761" t="s">
        <v>38</v>
      </c>
      <c r="C2761" t="s">
        <v>39</v>
      </c>
      <c r="D2761">
        <v>6.8999999999999999E-3</v>
      </c>
      <c r="E2761">
        <v>6.8999999999999999E-3</v>
      </c>
      <c r="F2761">
        <v>4.5904081632653103E-2</v>
      </c>
      <c r="G2761">
        <v>4.5904081632653103E-2</v>
      </c>
      <c r="H2761" t="s">
        <v>50</v>
      </c>
      <c r="I2761">
        <v>0</v>
      </c>
      <c r="J2761">
        <v>1</v>
      </c>
      <c r="K2761" s="3">
        <v>35365</v>
      </c>
    </row>
    <row r="2762" spans="1:11" x14ac:dyDescent="0.3">
      <c r="A2762" s="2" t="s">
        <v>3525</v>
      </c>
      <c r="B2762" t="s">
        <v>38</v>
      </c>
      <c r="C2762" t="s">
        <v>39</v>
      </c>
      <c r="D2762">
        <v>0.1191</v>
      </c>
      <c r="E2762">
        <v>0.1191</v>
      </c>
      <c r="F2762">
        <v>9.0987755102040796E-2</v>
      </c>
      <c r="G2762">
        <v>9.0987755102040796E-2</v>
      </c>
      <c r="H2762" t="s">
        <v>50</v>
      </c>
      <c r="I2762">
        <v>0</v>
      </c>
      <c r="J2762">
        <v>1</v>
      </c>
      <c r="K2762" s="3">
        <v>35365</v>
      </c>
    </row>
    <row r="2763" spans="1:11" x14ac:dyDescent="0.3">
      <c r="A2763" s="2" t="s">
        <v>3526</v>
      </c>
      <c r="B2763" t="s">
        <v>35</v>
      </c>
      <c r="C2763" t="s">
        <v>34</v>
      </c>
      <c r="D2763">
        <v>0.50760000000000005</v>
      </c>
      <c r="E2763">
        <v>0.50760000000000005</v>
      </c>
      <c r="F2763">
        <v>0.312290816326531</v>
      </c>
      <c r="G2763">
        <v>0.312290816326531</v>
      </c>
      <c r="H2763" t="s">
        <v>50</v>
      </c>
      <c r="I2763">
        <v>0</v>
      </c>
      <c r="J2763">
        <v>1</v>
      </c>
      <c r="K2763" s="3">
        <v>35365</v>
      </c>
    </row>
    <row r="2764" spans="1:11" x14ac:dyDescent="0.3">
      <c r="A2764" s="2" t="s">
        <v>3527</v>
      </c>
      <c r="B2764" t="s">
        <v>38</v>
      </c>
      <c r="C2764" t="s">
        <v>39</v>
      </c>
      <c r="D2764">
        <v>-0.39560000000000001</v>
      </c>
      <c r="E2764">
        <v>-0.39560000000000001</v>
      </c>
      <c r="F2764">
        <v>0.32621224489795903</v>
      </c>
      <c r="G2764">
        <v>0.32621224489795903</v>
      </c>
      <c r="H2764" t="s">
        <v>50</v>
      </c>
      <c r="I2764">
        <v>0</v>
      </c>
      <c r="J2764">
        <v>1</v>
      </c>
      <c r="K2764" s="3">
        <v>35365</v>
      </c>
    </row>
    <row r="2765" spans="1:11" x14ac:dyDescent="0.3">
      <c r="A2765" s="2" t="s">
        <v>3528</v>
      </c>
      <c r="B2765" t="s">
        <v>39</v>
      </c>
      <c r="C2765" t="s">
        <v>34</v>
      </c>
      <c r="D2765">
        <v>-0.1749</v>
      </c>
      <c r="E2765">
        <v>-0.1749</v>
      </c>
      <c r="F2765">
        <v>0.11131887755102</v>
      </c>
      <c r="G2765">
        <v>0.11131887755102</v>
      </c>
      <c r="H2765" t="s">
        <v>50</v>
      </c>
      <c r="I2765">
        <v>0</v>
      </c>
      <c r="J2765">
        <v>1</v>
      </c>
      <c r="K2765" s="3">
        <v>35365</v>
      </c>
    </row>
    <row r="2766" spans="1:11" x14ac:dyDescent="0.3">
      <c r="A2766" s="2" t="s">
        <v>3529</v>
      </c>
      <c r="B2766" t="s">
        <v>39</v>
      </c>
      <c r="C2766" t="s">
        <v>38</v>
      </c>
      <c r="D2766">
        <v>1.1599999999999999E-2</v>
      </c>
      <c r="E2766">
        <v>1.1599999999999999E-2</v>
      </c>
      <c r="F2766">
        <v>9.0127551020408193E-3</v>
      </c>
      <c r="G2766">
        <v>9.0127551020408193E-3</v>
      </c>
      <c r="H2766" t="s">
        <v>50</v>
      </c>
      <c r="I2766">
        <v>0</v>
      </c>
      <c r="J2766">
        <v>1</v>
      </c>
      <c r="K2766" s="3">
        <v>35365</v>
      </c>
    </row>
    <row r="2767" spans="1:11" x14ac:dyDescent="0.3">
      <c r="A2767" s="2" t="s">
        <v>3530</v>
      </c>
      <c r="B2767" t="s">
        <v>35</v>
      </c>
      <c r="C2767" t="s">
        <v>34</v>
      </c>
      <c r="D2767">
        <v>-1.2E-2</v>
      </c>
      <c r="E2767">
        <v>-1.2E-2</v>
      </c>
      <c r="F2767">
        <v>9.0127551020408193E-3</v>
      </c>
      <c r="G2767">
        <v>9.0127551020408193E-3</v>
      </c>
      <c r="H2767" t="s">
        <v>50</v>
      </c>
      <c r="I2767">
        <v>0</v>
      </c>
      <c r="J2767">
        <v>1</v>
      </c>
      <c r="K2767" s="3">
        <v>35365</v>
      </c>
    </row>
    <row r="2768" spans="1:11" x14ac:dyDescent="0.3">
      <c r="A2768" s="2" t="s">
        <v>3531</v>
      </c>
      <c r="B2768" t="s">
        <v>34</v>
      </c>
      <c r="C2768" t="s">
        <v>35</v>
      </c>
      <c r="D2768">
        <v>-0.18729999999999999</v>
      </c>
      <c r="E2768">
        <v>-0.18729999999999999</v>
      </c>
      <c r="F2768">
        <v>0.38254897959183698</v>
      </c>
      <c r="G2768">
        <v>0.38254897959183698</v>
      </c>
      <c r="H2768" t="s">
        <v>50</v>
      </c>
      <c r="I2768">
        <v>0</v>
      </c>
      <c r="J2768">
        <v>1</v>
      </c>
      <c r="K2768" s="3">
        <v>35365</v>
      </c>
    </row>
    <row r="2769" spans="1:11" x14ac:dyDescent="0.3">
      <c r="A2769" s="2" t="s">
        <v>3532</v>
      </c>
      <c r="B2769" t="s">
        <v>39</v>
      </c>
      <c r="C2769" t="s">
        <v>38</v>
      </c>
      <c r="D2769">
        <v>-0.192</v>
      </c>
      <c r="E2769">
        <v>-0.192</v>
      </c>
      <c r="F2769">
        <v>8.6093877551020395E-2</v>
      </c>
      <c r="G2769">
        <v>8.6093877551020395E-2</v>
      </c>
      <c r="H2769" t="s">
        <v>50</v>
      </c>
      <c r="I2769">
        <v>0</v>
      </c>
      <c r="J2769">
        <v>1</v>
      </c>
      <c r="K2769" s="3">
        <v>35365</v>
      </c>
    </row>
    <row r="2770" spans="1:11" x14ac:dyDescent="0.3">
      <c r="A2770" s="2" t="s">
        <v>3533</v>
      </c>
      <c r="B2770" t="s">
        <v>34</v>
      </c>
      <c r="C2770" t="s">
        <v>35</v>
      </c>
      <c r="D2770">
        <v>0.2555</v>
      </c>
      <c r="E2770">
        <v>0.2555</v>
      </c>
      <c r="F2770">
        <v>0.30222295918367298</v>
      </c>
      <c r="G2770">
        <v>0.30222295918367298</v>
      </c>
      <c r="H2770" t="s">
        <v>50</v>
      </c>
      <c r="I2770">
        <v>0</v>
      </c>
      <c r="J2770">
        <v>1</v>
      </c>
      <c r="K2770" s="3">
        <v>35365</v>
      </c>
    </row>
    <row r="2771" spans="1:11" x14ac:dyDescent="0.3">
      <c r="A2771" s="2" t="s">
        <v>3534</v>
      </c>
      <c r="B2771" t="s">
        <v>38</v>
      </c>
      <c r="C2771" t="s">
        <v>39</v>
      </c>
      <c r="D2771">
        <v>-0.1928</v>
      </c>
      <c r="E2771">
        <v>-0.1928</v>
      </c>
      <c r="F2771">
        <v>0.30011479591836698</v>
      </c>
      <c r="G2771">
        <v>0.30011479591836698</v>
      </c>
      <c r="H2771" t="s">
        <v>50</v>
      </c>
      <c r="I2771">
        <v>0</v>
      </c>
      <c r="J2771">
        <v>1</v>
      </c>
      <c r="K2771" s="3">
        <v>35365</v>
      </c>
    </row>
    <row r="2772" spans="1:11" x14ac:dyDescent="0.3">
      <c r="A2772" s="2" t="s">
        <v>3535</v>
      </c>
      <c r="B2772" t="s">
        <v>35</v>
      </c>
      <c r="C2772" t="s">
        <v>34</v>
      </c>
      <c r="D2772">
        <v>0.51539999999999997</v>
      </c>
      <c r="E2772">
        <v>0.51539999999999997</v>
      </c>
      <c r="F2772">
        <v>0.441686224489796</v>
      </c>
      <c r="G2772">
        <v>0.441686224489796</v>
      </c>
      <c r="H2772" t="s">
        <v>50</v>
      </c>
      <c r="I2772">
        <v>0</v>
      </c>
      <c r="J2772">
        <v>1</v>
      </c>
      <c r="K2772" s="3">
        <v>35365</v>
      </c>
    </row>
    <row r="2773" spans="1:11" x14ac:dyDescent="0.3">
      <c r="A2773" s="2" t="s">
        <v>3536</v>
      </c>
      <c r="B2773" t="s">
        <v>34</v>
      </c>
      <c r="C2773" t="s">
        <v>35</v>
      </c>
      <c r="D2773">
        <v>-0.77669999999999995</v>
      </c>
      <c r="E2773">
        <v>-0.77669999999999995</v>
      </c>
      <c r="F2773">
        <v>0.34210510204081601</v>
      </c>
      <c r="G2773">
        <v>0.34210510204081601</v>
      </c>
      <c r="H2773" t="s">
        <v>50</v>
      </c>
      <c r="I2773">
        <v>0</v>
      </c>
      <c r="J2773">
        <v>1</v>
      </c>
      <c r="K2773" s="3">
        <v>35365</v>
      </c>
    </row>
    <row r="2774" spans="1:11" x14ac:dyDescent="0.3">
      <c r="A2774" s="2" t="s">
        <v>3537</v>
      </c>
      <c r="B2774" t="s">
        <v>39</v>
      </c>
      <c r="C2774" t="s">
        <v>35</v>
      </c>
      <c r="D2774">
        <v>-1.1299999999999999E-2</v>
      </c>
      <c r="E2774">
        <v>-1.1299999999999999E-2</v>
      </c>
      <c r="F2774">
        <v>5.9037755102040797E-2</v>
      </c>
      <c r="G2774">
        <v>5.9037755102040797E-2</v>
      </c>
      <c r="H2774" t="s">
        <v>50</v>
      </c>
      <c r="I2774">
        <v>0</v>
      </c>
      <c r="J2774">
        <v>1</v>
      </c>
      <c r="K2774" s="3">
        <v>35365</v>
      </c>
    </row>
    <row r="2775" spans="1:11" x14ac:dyDescent="0.3">
      <c r="A2775" s="2" t="s">
        <v>3538</v>
      </c>
      <c r="B2775" t="s">
        <v>34</v>
      </c>
      <c r="C2775" t="s">
        <v>35</v>
      </c>
      <c r="D2775">
        <v>1.46E-2</v>
      </c>
      <c r="E2775">
        <v>1.46E-2</v>
      </c>
      <c r="F2775">
        <v>5.1744897959183703E-2</v>
      </c>
      <c r="G2775">
        <v>5.1744897959183703E-2</v>
      </c>
      <c r="H2775" t="s">
        <v>50</v>
      </c>
      <c r="I2775">
        <v>0</v>
      </c>
      <c r="J2775">
        <v>1</v>
      </c>
      <c r="K2775" s="3">
        <v>35365</v>
      </c>
    </row>
    <row r="2776" spans="1:11" x14ac:dyDescent="0.3">
      <c r="A2776" s="2" t="s">
        <v>3539</v>
      </c>
      <c r="B2776" t="s">
        <v>34</v>
      </c>
      <c r="C2776" t="s">
        <v>35</v>
      </c>
      <c r="D2776">
        <v>1.04E-2</v>
      </c>
      <c r="E2776">
        <v>1.04E-2</v>
      </c>
      <c r="F2776">
        <v>0.119555102040816</v>
      </c>
      <c r="G2776">
        <v>0.119555102040816</v>
      </c>
      <c r="H2776" t="s">
        <v>50</v>
      </c>
      <c r="I2776">
        <v>0</v>
      </c>
      <c r="J2776">
        <v>1</v>
      </c>
      <c r="K2776" s="3">
        <v>35365</v>
      </c>
    </row>
    <row r="2777" spans="1:11" x14ac:dyDescent="0.3">
      <c r="A2777" s="2" t="s">
        <v>3540</v>
      </c>
      <c r="B2777" t="s">
        <v>34</v>
      </c>
      <c r="C2777" t="s">
        <v>35</v>
      </c>
      <c r="D2777">
        <v>1.95E-2</v>
      </c>
      <c r="E2777">
        <v>1.95E-2</v>
      </c>
      <c r="F2777">
        <v>6.6025E-2</v>
      </c>
      <c r="G2777">
        <v>6.6025E-2</v>
      </c>
      <c r="H2777" t="s">
        <v>50</v>
      </c>
      <c r="I2777">
        <v>0</v>
      </c>
      <c r="J2777">
        <v>1</v>
      </c>
      <c r="K2777" s="3">
        <v>35365</v>
      </c>
    </row>
    <row r="2778" spans="1:11" x14ac:dyDescent="0.3">
      <c r="A2778" s="2" t="s">
        <v>3541</v>
      </c>
      <c r="B2778" t="s">
        <v>34</v>
      </c>
      <c r="C2778" t="s">
        <v>35</v>
      </c>
      <c r="D2778">
        <v>8.0000000000000002E-3</v>
      </c>
      <c r="E2778">
        <v>8.0000000000000002E-3</v>
      </c>
      <c r="F2778">
        <v>0.26568877551020398</v>
      </c>
      <c r="G2778">
        <v>0.26568877551020398</v>
      </c>
      <c r="H2778" t="s">
        <v>50</v>
      </c>
      <c r="I2778">
        <v>0</v>
      </c>
      <c r="J2778">
        <v>1</v>
      </c>
      <c r="K2778" s="3">
        <v>35365</v>
      </c>
    </row>
    <row r="2779" spans="1:11" x14ac:dyDescent="0.3">
      <c r="A2779" s="2" t="s">
        <v>3542</v>
      </c>
      <c r="B2779" t="s">
        <v>34</v>
      </c>
      <c r="C2779" t="s">
        <v>35</v>
      </c>
      <c r="D2779">
        <v>-9.2999999999999999E-2</v>
      </c>
      <c r="E2779">
        <v>-9.2999999999999999E-2</v>
      </c>
      <c r="F2779">
        <v>8.1296938775510197E-2</v>
      </c>
      <c r="G2779">
        <v>8.1296938775510197E-2</v>
      </c>
      <c r="H2779" t="s">
        <v>50</v>
      </c>
      <c r="I2779">
        <v>0</v>
      </c>
      <c r="J2779">
        <v>1</v>
      </c>
      <c r="K2779" s="3">
        <v>35365</v>
      </c>
    </row>
    <row r="2780" spans="1:11" x14ac:dyDescent="0.3">
      <c r="A2780" s="2" t="s">
        <v>3543</v>
      </c>
      <c r="B2780" t="s">
        <v>35</v>
      </c>
      <c r="C2780" t="s">
        <v>39</v>
      </c>
      <c r="D2780">
        <v>-3.4000000000000002E-2</v>
      </c>
      <c r="E2780">
        <v>-3.4000000000000002E-2</v>
      </c>
      <c r="F2780">
        <v>0.20858316326530599</v>
      </c>
      <c r="G2780">
        <v>0.20858316326530599</v>
      </c>
      <c r="H2780" t="s">
        <v>50</v>
      </c>
      <c r="I2780">
        <v>0</v>
      </c>
      <c r="J2780">
        <v>1</v>
      </c>
      <c r="K2780" s="3">
        <v>35365</v>
      </c>
    </row>
    <row r="2781" spans="1:11" x14ac:dyDescent="0.3">
      <c r="A2781" s="2" t="s">
        <v>3544</v>
      </c>
      <c r="B2781" t="s">
        <v>35</v>
      </c>
      <c r="C2781" t="s">
        <v>38</v>
      </c>
      <c r="D2781">
        <v>-0.15479999999999999</v>
      </c>
      <c r="E2781">
        <v>-0.15479999999999999</v>
      </c>
      <c r="F2781">
        <v>9.5136224489795904E-2</v>
      </c>
      <c r="G2781">
        <v>9.5136224489795904E-2</v>
      </c>
      <c r="H2781" t="s">
        <v>50</v>
      </c>
      <c r="I2781">
        <v>0</v>
      </c>
      <c r="J2781">
        <v>1</v>
      </c>
      <c r="K2781" s="3">
        <v>35365</v>
      </c>
    </row>
    <row r="2782" spans="1:11" x14ac:dyDescent="0.3">
      <c r="A2782" s="2" t="s">
        <v>3545</v>
      </c>
      <c r="B2782" t="s">
        <v>39</v>
      </c>
      <c r="C2782" t="s">
        <v>35</v>
      </c>
      <c r="D2782">
        <v>0.1787</v>
      </c>
      <c r="E2782">
        <v>0.1787</v>
      </c>
      <c r="F2782">
        <v>0.21020306122449001</v>
      </c>
      <c r="G2782">
        <v>0.21020306122449001</v>
      </c>
      <c r="H2782" t="s">
        <v>50</v>
      </c>
      <c r="I2782">
        <v>0</v>
      </c>
      <c r="J2782">
        <v>1</v>
      </c>
      <c r="K2782" s="3">
        <v>35365</v>
      </c>
    </row>
    <row r="2783" spans="1:11" x14ac:dyDescent="0.3">
      <c r="A2783" s="2" t="s">
        <v>3546</v>
      </c>
      <c r="B2783" t="s">
        <v>38</v>
      </c>
      <c r="C2783" t="s">
        <v>39</v>
      </c>
      <c r="D2783">
        <v>-0.19980000000000001</v>
      </c>
      <c r="E2783">
        <v>-0.19980000000000001</v>
      </c>
      <c r="F2783">
        <v>0.312332142857143</v>
      </c>
      <c r="G2783">
        <v>0.312332142857143</v>
      </c>
      <c r="H2783" t="s">
        <v>50</v>
      </c>
      <c r="I2783">
        <v>0</v>
      </c>
      <c r="J2783">
        <v>1</v>
      </c>
      <c r="K2783" s="3">
        <v>35365</v>
      </c>
    </row>
    <row r="2784" spans="1:11" x14ac:dyDescent="0.3">
      <c r="A2784" s="2" t="s">
        <v>3547</v>
      </c>
      <c r="B2784" t="s">
        <v>38</v>
      </c>
      <c r="C2784" t="s">
        <v>39</v>
      </c>
      <c r="D2784">
        <v>8.7400000000000005E-2</v>
      </c>
      <c r="E2784">
        <v>8.7400000000000005E-2</v>
      </c>
      <c r="F2784">
        <v>0.159632142857143</v>
      </c>
      <c r="G2784">
        <v>0.159632142857143</v>
      </c>
      <c r="H2784" t="s">
        <v>50</v>
      </c>
      <c r="I2784">
        <v>0</v>
      </c>
      <c r="J2784">
        <v>1</v>
      </c>
      <c r="K2784" s="3">
        <v>35365</v>
      </c>
    </row>
    <row r="2785" spans="1:11" x14ac:dyDescent="0.3">
      <c r="A2785" s="2" t="s">
        <v>3548</v>
      </c>
      <c r="B2785" t="s">
        <v>35</v>
      </c>
      <c r="C2785" t="s">
        <v>39</v>
      </c>
      <c r="D2785">
        <v>-9.4600000000000004E-2</v>
      </c>
      <c r="E2785">
        <v>-9.4600000000000004E-2</v>
      </c>
      <c r="F2785">
        <v>9.6569897959183706E-2</v>
      </c>
      <c r="G2785">
        <v>9.6569897959183706E-2</v>
      </c>
      <c r="H2785" t="s">
        <v>50</v>
      </c>
      <c r="I2785">
        <v>0</v>
      </c>
      <c r="J2785">
        <v>1</v>
      </c>
      <c r="K2785" s="3">
        <v>35365</v>
      </c>
    </row>
    <row r="2786" spans="1:11" x14ac:dyDescent="0.3">
      <c r="A2786" s="2" t="s">
        <v>3549</v>
      </c>
      <c r="B2786" t="s">
        <v>38</v>
      </c>
      <c r="C2786" t="s">
        <v>39</v>
      </c>
      <c r="D2786">
        <v>0.43490000000000001</v>
      </c>
      <c r="E2786">
        <v>0.43490000000000001</v>
      </c>
      <c r="F2786">
        <v>0.24685816326530599</v>
      </c>
      <c r="G2786">
        <v>0.24685816326530599</v>
      </c>
      <c r="H2786" t="s">
        <v>50</v>
      </c>
      <c r="I2786">
        <v>0</v>
      </c>
      <c r="J2786">
        <v>1</v>
      </c>
      <c r="K2786" s="3">
        <v>35365</v>
      </c>
    </row>
    <row r="2787" spans="1:11" x14ac:dyDescent="0.3">
      <c r="A2787" s="2" t="s">
        <v>3550</v>
      </c>
      <c r="B2787" t="s">
        <v>38</v>
      </c>
      <c r="C2787" t="s">
        <v>39</v>
      </c>
      <c r="D2787">
        <v>0.1192</v>
      </c>
      <c r="E2787">
        <v>0.1192</v>
      </c>
      <c r="F2787">
        <v>0.185636224489796</v>
      </c>
      <c r="G2787">
        <v>0.185636224489796</v>
      </c>
      <c r="H2787" t="s">
        <v>50</v>
      </c>
      <c r="I2787">
        <v>0</v>
      </c>
      <c r="J2787">
        <v>1</v>
      </c>
      <c r="K2787" s="3">
        <v>35365</v>
      </c>
    </row>
    <row r="2788" spans="1:11" x14ac:dyDescent="0.3">
      <c r="A2788" s="2" t="s">
        <v>3551</v>
      </c>
      <c r="B2788" t="s">
        <v>38</v>
      </c>
      <c r="C2788" t="s">
        <v>39</v>
      </c>
      <c r="D2788">
        <v>-0.36890000000000001</v>
      </c>
      <c r="E2788">
        <v>-0.36890000000000001</v>
      </c>
      <c r="F2788">
        <v>0.21203112244898001</v>
      </c>
      <c r="G2788">
        <v>0.21203112244898001</v>
      </c>
      <c r="H2788" t="s">
        <v>50</v>
      </c>
      <c r="I2788">
        <v>0</v>
      </c>
      <c r="J2788">
        <v>1</v>
      </c>
      <c r="K2788" s="3">
        <v>35365</v>
      </c>
    </row>
    <row r="2789" spans="1:11" x14ac:dyDescent="0.3">
      <c r="A2789" s="2" t="s">
        <v>3552</v>
      </c>
      <c r="B2789" t="s">
        <v>34</v>
      </c>
      <c r="C2789" t="s">
        <v>38</v>
      </c>
      <c r="D2789">
        <v>-0.14119999999999999</v>
      </c>
      <c r="E2789">
        <v>-0.14119999999999999</v>
      </c>
      <c r="F2789">
        <v>0.104248979591837</v>
      </c>
      <c r="G2789">
        <v>0.104248979591837</v>
      </c>
      <c r="H2789" t="s">
        <v>50</v>
      </c>
      <c r="I2789">
        <v>0</v>
      </c>
      <c r="J2789">
        <v>1</v>
      </c>
      <c r="K2789" s="3">
        <v>35365</v>
      </c>
    </row>
    <row r="2790" spans="1:11" x14ac:dyDescent="0.3">
      <c r="A2790" s="2" t="s">
        <v>3553</v>
      </c>
      <c r="B2790" t="s">
        <v>35</v>
      </c>
      <c r="C2790" t="s">
        <v>34</v>
      </c>
      <c r="D2790">
        <v>9.7999999999999997E-3</v>
      </c>
      <c r="E2790">
        <v>9.7999999999999997E-3</v>
      </c>
      <c r="F2790">
        <v>8.8831632653061203E-3</v>
      </c>
      <c r="G2790">
        <v>8.8831632653061203E-3</v>
      </c>
      <c r="H2790" t="s">
        <v>50</v>
      </c>
      <c r="I2790">
        <v>0</v>
      </c>
      <c r="J2790">
        <v>1</v>
      </c>
      <c r="K2790" s="3">
        <v>35365</v>
      </c>
    </row>
    <row r="2791" spans="1:11" x14ac:dyDescent="0.3">
      <c r="A2791" s="2" t="s">
        <v>3554</v>
      </c>
      <c r="B2791" t="s">
        <v>39</v>
      </c>
      <c r="C2791" t="s">
        <v>38</v>
      </c>
      <c r="D2791">
        <v>-9.4000000000000004E-3</v>
      </c>
      <c r="E2791">
        <v>-9.4000000000000004E-3</v>
      </c>
      <c r="F2791">
        <v>9.3290816326530596E-3</v>
      </c>
      <c r="G2791">
        <v>9.3290816326530596E-3</v>
      </c>
      <c r="H2791" t="s">
        <v>50</v>
      </c>
      <c r="I2791">
        <v>0</v>
      </c>
      <c r="J2791">
        <v>1</v>
      </c>
      <c r="K2791" s="3">
        <v>35365</v>
      </c>
    </row>
    <row r="2792" spans="1:11" x14ac:dyDescent="0.3">
      <c r="A2792" s="2" t="s">
        <v>3555</v>
      </c>
      <c r="B2792" t="s">
        <v>34</v>
      </c>
      <c r="C2792" t="s">
        <v>39</v>
      </c>
      <c r="D2792">
        <v>-1.06E-2</v>
      </c>
      <c r="E2792">
        <v>-1.06E-2</v>
      </c>
      <c r="F2792">
        <v>9.0168367346938807E-3</v>
      </c>
      <c r="G2792">
        <v>9.0168367346938807E-3</v>
      </c>
      <c r="H2792" t="s">
        <v>50</v>
      </c>
      <c r="I2792">
        <v>0</v>
      </c>
      <c r="J2792">
        <v>1</v>
      </c>
      <c r="K2792" s="3">
        <v>35365</v>
      </c>
    </row>
    <row r="2793" spans="1:11" x14ac:dyDescent="0.3">
      <c r="A2793" s="2" t="s">
        <v>3556</v>
      </c>
      <c r="B2793" t="s">
        <v>39</v>
      </c>
      <c r="C2793" t="s">
        <v>35</v>
      </c>
      <c r="D2793">
        <v>4.7E-2</v>
      </c>
      <c r="E2793">
        <v>4.7E-2</v>
      </c>
      <c r="F2793">
        <v>8.2435204081632699E-2</v>
      </c>
      <c r="G2793">
        <v>8.2435204081632699E-2</v>
      </c>
      <c r="H2793" t="s">
        <v>50</v>
      </c>
      <c r="I2793">
        <v>0</v>
      </c>
      <c r="J2793">
        <v>1</v>
      </c>
      <c r="K2793" s="3">
        <v>35365</v>
      </c>
    </row>
    <row r="2794" spans="1:11" x14ac:dyDescent="0.3">
      <c r="A2794" s="2" t="s">
        <v>3557</v>
      </c>
      <c r="B2794" t="s">
        <v>39</v>
      </c>
      <c r="C2794" t="s">
        <v>38</v>
      </c>
      <c r="D2794">
        <v>-1.06E-2</v>
      </c>
      <c r="E2794">
        <v>-1.06E-2</v>
      </c>
      <c r="F2794">
        <v>8.9719387755102104E-3</v>
      </c>
      <c r="G2794">
        <v>8.9719387755102104E-3</v>
      </c>
      <c r="H2794" t="s">
        <v>50</v>
      </c>
      <c r="I2794">
        <v>0</v>
      </c>
      <c r="J2794">
        <v>1</v>
      </c>
      <c r="K2794" s="3">
        <v>35365</v>
      </c>
    </row>
    <row r="2795" spans="1:11" x14ac:dyDescent="0.3">
      <c r="A2795" s="2" t="s">
        <v>3558</v>
      </c>
      <c r="B2795" t="s">
        <v>38</v>
      </c>
      <c r="C2795" t="s">
        <v>34</v>
      </c>
      <c r="D2795">
        <v>4.7100000000000003E-2</v>
      </c>
      <c r="E2795">
        <v>4.7100000000000003E-2</v>
      </c>
      <c r="F2795">
        <v>6.9136224489795894E-2</v>
      </c>
      <c r="G2795">
        <v>6.9136224489795894E-2</v>
      </c>
      <c r="H2795" t="s">
        <v>50</v>
      </c>
      <c r="I2795">
        <v>0</v>
      </c>
      <c r="J2795">
        <v>1</v>
      </c>
      <c r="K2795" s="3">
        <v>35365</v>
      </c>
    </row>
    <row r="2796" spans="1:11" x14ac:dyDescent="0.3">
      <c r="A2796" s="2" t="s">
        <v>3559</v>
      </c>
      <c r="B2796" t="s">
        <v>34</v>
      </c>
      <c r="C2796" t="s">
        <v>38</v>
      </c>
      <c r="D2796">
        <v>-6.8999999999999999E-3</v>
      </c>
      <c r="E2796">
        <v>-6.8999999999999999E-3</v>
      </c>
      <c r="F2796">
        <v>3.94127551020408E-2</v>
      </c>
      <c r="G2796">
        <v>3.94127551020408E-2</v>
      </c>
      <c r="H2796" t="s">
        <v>50</v>
      </c>
      <c r="I2796">
        <v>0</v>
      </c>
      <c r="J2796">
        <v>1</v>
      </c>
      <c r="K2796" s="3">
        <v>35365</v>
      </c>
    </row>
    <row r="2797" spans="1:11" x14ac:dyDescent="0.3">
      <c r="A2797" s="2" t="s">
        <v>3560</v>
      </c>
      <c r="B2797" t="s">
        <v>35</v>
      </c>
      <c r="C2797" t="s">
        <v>34</v>
      </c>
      <c r="D2797">
        <v>0.33379999999999999</v>
      </c>
      <c r="E2797">
        <v>0.33379999999999999</v>
      </c>
      <c r="F2797">
        <v>0.24690408163265301</v>
      </c>
      <c r="G2797">
        <v>0.24690408163265301</v>
      </c>
      <c r="H2797" t="s">
        <v>50</v>
      </c>
      <c r="I2797">
        <v>0</v>
      </c>
      <c r="J2797">
        <v>1</v>
      </c>
      <c r="K2797" s="3">
        <v>35365</v>
      </c>
    </row>
    <row r="2798" spans="1:11" x14ac:dyDescent="0.3">
      <c r="A2798" s="2" t="s">
        <v>3561</v>
      </c>
      <c r="B2798" t="s">
        <v>38</v>
      </c>
      <c r="C2798" t="s">
        <v>39</v>
      </c>
      <c r="D2798">
        <v>-2.4400000000000002E-2</v>
      </c>
      <c r="E2798">
        <v>-2.4400000000000002E-2</v>
      </c>
      <c r="F2798">
        <v>6.0058163265306101E-2</v>
      </c>
      <c r="G2798">
        <v>6.0058163265306101E-2</v>
      </c>
      <c r="H2798" t="s">
        <v>50</v>
      </c>
      <c r="I2798">
        <v>0</v>
      </c>
      <c r="J2798">
        <v>1</v>
      </c>
      <c r="K2798" s="3">
        <v>35365</v>
      </c>
    </row>
    <row r="2799" spans="1:11" x14ac:dyDescent="0.3">
      <c r="A2799" s="2" t="s">
        <v>3562</v>
      </c>
      <c r="B2799" t="s">
        <v>38</v>
      </c>
      <c r="C2799" t="s">
        <v>39</v>
      </c>
      <c r="D2799">
        <v>-9.5999999999999992E-3</v>
      </c>
      <c r="E2799">
        <v>-9.5999999999999992E-3</v>
      </c>
      <c r="F2799">
        <v>9.4012244897959202E-2</v>
      </c>
      <c r="G2799">
        <v>9.4012244897959202E-2</v>
      </c>
      <c r="H2799" t="s">
        <v>50</v>
      </c>
      <c r="I2799">
        <v>0</v>
      </c>
      <c r="J2799">
        <v>1</v>
      </c>
      <c r="K2799" s="3">
        <v>35365</v>
      </c>
    </row>
    <row r="2800" spans="1:11" x14ac:dyDescent="0.3">
      <c r="A2800" s="2" t="s">
        <v>3563</v>
      </c>
      <c r="B2800" t="s">
        <v>35</v>
      </c>
      <c r="C2800" t="s">
        <v>39</v>
      </c>
      <c r="D2800">
        <v>-1.2999999999999999E-3</v>
      </c>
      <c r="E2800">
        <v>-1.2999999999999999E-3</v>
      </c>
      <c r="F2800">
        <v>9.6828061224489795E-2</v>
      </c>
      <c r="G2800">
        <v>9.6828061224489795E-2</v>
      </c>
      <c r="H2800" t="s">
        <v>50</v>
      </c>
      <c r="I2800">
        <v>0</v>
      </c>
      <c r="J2800">
        <v>1</v>
      </c>
      <c r="K2800" s="3">
        <v>35365</v>
      </c>
    </row>
    <row r="2801" spans="1:11" x14ac:dyDescent="0.3">
      <c r="A2801" s="2" t="s">
        <v>3564</v>
      </c>
      <c r="B2801" t="s">
        <v>34</v>
      </c>
      <c r="C2801" t="s">
        <v>38</v>
      </c>
      <c r="D2801">
        <v>0.35310000000000002</v>
      </c>
      <c r="E2801">
        <v>0.35310000000000002</v>
      </c>
      <c r="F2801">
        <v>0.22768418367346899</v>
      </c>
      <c r="G2801">
        <v>0.22768418367346899</v>
      </c>
      <c r="H2801" t="s">
        <v>50</v>
      </c>
      <c r="I2801">
        <v>0</v>
      </c>
      <c r="J2801">
        <v>1</v>
      </c>
      <c r="K2801" s="3">
        <v>35365</v>
      </c>
    </row>
    <row r="2802" spans="1:11" x14ac:dyDescent="0.3">
      <c r="A2802" s="2" t="s">
        <v>3565</v>
      </c>
      <c r="B2802" t="s">
        <v>39</v>
      </c>
      <c r="C2802" t="s">
        <v>34</v>
      </c>
      <c r="D2802">
        <v>-5.8200000000000002E-2</v>
      </c>
      <c r="E2802">
        <v>-5.8200000000000002E-2</v>
      </c>
      <c r="F2802">
        <v>9.5060204081632696E-2</v>
      </c>
      <c r="G2802">
        <v>9.5060204081632696E-2</v>
      </c>
      <c r="H2802" t="s">
        <v>50</v>
      </c>
      <c r="I2802">
        <v>0</v>
      </c>
      <c r="J2802">
        <v>1</v>
      </c>
      <c r="K2802" s="3">
        <v>35365</v>
      </c>
    </row>
    <row r="2803" spans="1:11" x14ac:dyDescent="0.3">
      <c r="A2803" s="2" t="s">
        <v>3566</v>
      </c>
      <c r="B2803" t="s">
        <v>34</v>
      </c>
      <c r="C2803" t="s">
        <v>39</v>
      </c>
      <c r="D2803">
        <v>-4.8399999999999999E-2</v>
      </c>
      <c r="E2803">
        <v>-4.8399999999999999E-2</v>
      </c>
      <c r="F2803">
        <v>0.11344387755102001</v>
      </c>
      <c r="G2803">
        <v>0.11344387755102001</v>
      </c>
      <c r="H2803" t="s">
        <v>50</v>
      </c>
      <c r="I2803">
        <v>0</v>
      </c>
      <c r="J2803">
        <v>1</v>
      </c>
      <c r="K2803" s="3">
        <v>35365</v>
      </c>
    </row>
    <row r="2804" spans="1:11" x14ac:dyDescent="0.3">
      <c r="A2804" s="2" t="s">
        <v>3567</v>
      </c>
      <c r="B2804" t="s">
        <v>38</v>
      </c>
      <c r="C2804" t="s">
        <v>39</v>
      </c>
      <c r="D2804">
        <v>-0.1409</v>
      </c>
      <c r="E2804">
        <v>-0.1409</v>
      </c>
      <c r="F2804">
        <v>0.141035204081633</v>
      </c>
      <c r="G2804">
        <v>0.141035204081633</v>
      </c>
      <c r="H2804" t="s">
        <v>50</v>
      </c>
      <c r="I2804">
        <v>0</v>
      </c>
      <c r="J2804">
        <v>1</v>
      </c>
      <c r="K2804" s="3">
        <v>35365</v>
      </c>
    </row>
    <row r="2805" spans="1:11" x14ac:dyDescent="0.3">
      <c r="A2805" s="2" t="s">
        <v>3568</v>
      </c>
      <c r="B2805" t="s">
        <v>35</v>
      </c>
      <c r="C2805" t="s">
        <v>34</v>
      </c>
      <c r="D2805">
        <v>-0.21160000000000001</v>
      </c>
      <c r="E2805">
        <v>-0.21160000000000001</v>
      </c>
      <c r="F2805">
        <v>0.20738316326530601</v>
      </c>
      <c r="G2805">
        <v>0.20738316326530601</v>
      </c>
      <c r="H2805" t="s">
        <v>50</v>
      </c>
      <c r="I2805">
        <v>0</v>
      </c>
      <c r="J2805">
        <v>1</v>
      </c>
      <c r="K2805" s="3">
        <v>35365</v>
      </c>
    </row>
    <row r="2806" spans="1:11" x14ac:dyDescent="0.3">
      <c r="A2806" s="2" t="s">
        <v>3569</v>
      </c>
      <c r="B2806" t="s">
        <v>34</v>
      </c>
      <c r="C2806" t="s">
        <v>35</v>
      </c>
      <c r="D2806">
        <v>-2.69E-2</v>
      </c>
      <c r="E2806">
        <v>-2.69E-2</v>
      </c>
      <c r="F2806">
        <v>0.16057091836734699</v>
      </c>
      <c r="G2806">
        <v>0.16057091836734699</v>
      </c>
      <c r="H2806" t="s">
        <v>50</v>
      </c>
      <c r="I2806">
        <v>0</v>
      </c>
      <c r="J2806">
        <v>1</v>
      </c>
      <c r="K2806" s="3">
        <v>35365</v>
      </c>
    </row>
    <row r="2807" spans="1:11" x14ac:dyDescent="0.3">
      <c r="A2807" s="2" t="s">
        <v>3570</v>
      </c>
      <c r="B2807" t="s">
        <v>34</v>
      </c>
      <c r="C2807" t="s">
        <v>35</v>
      </c>
      <c r="D2807">
        <v>-0.12790000000000001</v>
      </c>
      <c r="E2807">
        <v>-0.12790000000000001</v>
      </c>
      <c r="F2807">
        <v>8.1631122448979604E-2</v>
      </c>
      <c r="G2807">
        <v>8.1631122448979604E-2</v>
      </c>
      <c r="H2807" t="s">
        <v>50</v>
      </c>
      <c r="I2807">
        <v>0</v>
      </c>
      <c r="J2807">
        <v>1</v>
      </c>
      <c r="K2807" s="3">
        <v>35365</v>
      </c>
    </row>
    <row r="2808" spans="1:11" x14ac:dyDescent="0.3">
      <c r="A2808" s="2" t="s">
        <v>3571</v>
      </c>
      <c r="B2808" t="s">
        <v>34</v>
      </c>
      <c r="C2808" t="s">
        <v>39</v>
      </c>
      <c r="D2808">
        <v>-0.15429999999999999</v>
      </c>
      <c r="E2808">
        <v>-0.15429999999999999</v>
      </c>
      <c r="F2808">
        <v>0.51709081632653098</v>
      </c>
      <c r="G2808">
        <v>0.51709081632653098</v>
      </c>
      <c r="H2808" t="s">
        <v>50</v>
      </c>
      <c r="I2808">
        <v>0</v>
      </c>
      <c r="J2808">
        <v>1</v>
      </c>
      <c r="K2808" s="3">
        <v>35365</v>
      </c>
    </row>
    <row r="2809" spans="1:11" x14ac:dyDescent="0.3">
      <c r="A2809" s="2" t="s">
        <v>3572</v>
      </c>
      <c r="B2809" t="s">
        <v>34</v>
      </c>
      <c r="C2809" t="s">
        <v>35</v>
      </c>
      <c r="D2809">
        <v>2.8500000000000001E-2</v>
      </c>
      <c r="E2809">
        <v>2.8500000000000001E-2</v>
      </c>
      <c r="F2809">
        <v>0.15099285714285701</v>
      </c>
      <c r="G2809">
        <v>0.15099285714285701</v>
      </c>
      <c r="H2809" t="s">
        <v>50</v>
      </c>
      <c r="I2809">
        <v>0</v>
      </c>
      <c r="J2809">
        <v>1</v>
      </c>
      <c r="K2809" s="3">
        <v>35365</v>
      </c>
    </row>
    <row r="2810" spans="1:11" x14ac:dyDescent="0.3">
      <c r="A2810" s="2" t="s">
        <v>3573</v>
      </c>
      <c r="B2810" t="s">
        <v>35</v>
      </c>
      <c r="C2810" t="s">
        <v>39</v>
      </c>
      <c r="D2810">
        <v>-1.15E-2</v>
      </c>
      <c r="E2810">
        <v>-1.15E-2</v>
      </c>
      <c r="F2810">
        <v>4.59959183673469E-2</v>
      </c>
      <c r="G2810">
        <v>4.59959183673469E-2</v>
      </c>
      <c r="H2810" t="s">
        <v>50</v>
      </c>
      <c r="I2810">
        <v>0</v>
      </c>
      <c r="J2810">
        <v>1</v>
      </c>
      <c r="K2810" s="3">
        <v>35365</v>
      </c>
    </row>
    <row r="2811" spans="1:11" x14ac:dyDescent="0.3">
      <c r="A2811" s="2" t="s">
        <v>3574</v>
      </c>
      <c r="B2811" t="s">
        <v>34</v>
      </c>
      <c r="C2811" t="s">
        <v>35</v>
      </c>
      <c r="D2811">
        <v>6.88E-2</v>
      </c>
      <c r="E2811">
        <v>6.88E-2</v>
      </c>
      <c r="F2811">
        <v>0.13481224489795901</v>
      </c>
      <c r="G2811">
        <v>0.13481224489795901</v>
      </c>
      <c r="H2811" t="s">
        <v>50</v>
      </c>
      <c r="I2811">
        <v>0</v>
      </c>
      <c r="J2811">
        <v>1</v>
      </c>
      <c r="K2811" s="3">
        <v>35365</v>
      </c>
    </row>
    <row r="2812" spans="1:11" x14ac:dyDescent="0.3">
      <c r="A2812" s="2" t="s">
        <v>3575</v>
      </c>
      <c r="B2812" t="s">
        <v>35</v>
      </c>
      <c r="C2812" t="s">
        <v>34</v>
      </c>
      <c r="D2812">
        <v>-0.25059999999999999</v>
      </c>
      <c r="E2812">
        <v>-0.25059999999999999</v>
      </c>
      <c r="F2812">
        <v>0.27550306122448998</v>
      </c>
      <c r="G2812">
        <v>0.27550306122448998</v>
      </c>
      <c r="H2812" t="s">
        <v>50</v>
      </c>
      <c r="I2812">
        <v>0</v>
      </c>
      <c r="J2812">
        <v>1</v>
      </c>
      <c r="K2812" s="3">
        <v>35365</v>
      </c>
    </row>
    <row r="2813" spans="1:11" x14ac:dyDescent="0.3">
      <c r="A2813" s="2" t="s">
        <v>3576</v>
      </c>
      <c r="B2813" t="s">
        <v>38</v>
      </c>
      <c r="C2813" t="s">
        <v>39</v>
      </c>
      <c r="D2813">
        <v>-0.1714</v>
      </c>
      <c r="E2813">
        <v>-0.1714</v>
      </c>
      <c r="F2813">
        <v>0.23072091836734701</v>
      </c>
      <c r="G2813">
        <v>0.23072091836734701</v>
      </c>
      <c r="H2813" t="s">
        <v>50</v>
      </c>
      <c r="I2813">
        <v>0</v>
      </c>
      <c r="J2813">
        <v>1</v>
      </c>
      <c r="K2813" s="3">
        <v>35365</v>
      </c>
    </row>
    <row r="2814" spans="1:11" x14ac:dyDescent="0.3">
      <c r="A2814" s="2" t="s">
        <v>3577</v>
      </c>
      <c r="B2814" t="s">
        <v>34</v>
      </c>
      <c r="C2814" t="s">
        <v>38</v>
      </c>
      <c r="D2814">
        <v>-1.2999999999999999E-3</v>
      </c>
      <c r="E2814">
        <v>-1.2999999999999999E-3</v>
      </c>
      <c r="F2814">
        <v>9.6253061224489803E-2</v>
      </c>
      <c r="G2814">
        <v>9.6253061224489803E-2</v>
      </c>
      <c r="H2814" t="s">
        <v>50</v>
      </c>
      <c r="I2814">
        <v>0</v>
      </c>
      <c r="J2814">
        <v>1</v>
      </c>
      <c r="K2814" s="3">
        <v>35365</v>
      </c>
    </row>
    <row r="2815" spans="1:11" x14ac:dyDescent="0.3">
      <c r="A2815" s="2" t="s">
        <v>3578</v>
      </c>
      <c r="B2815" t="s">
        <v>34</v>
      </c>
      <c r="C2815" t="s">
        <v>35</v>
      </c>
      <c r="D2815">
        <v>0.26179999999999998</v>
      </c>
      <c r="E2815">
        <v>0.26179999999999998</v>
      </c>
      <c r="F2815">
        <v>0.18241581632653101</v>
      </c>
      <c r="G2815">
        <v>0.18241581632653101</v>
      </c>
      <c r="H2815" t="s">
        <v>50</v>
      </c>
      <c r="I2815">
        <v>0</v>
      </c>
      <c r="J2815">
        <v>1</v>
      </c>
      <c r="K2815" s="3">
        <v>35365</v>
      </c>
    </row>
    <row r="2816" spans="1:11" x14ac:dyDescent="0.3">
      <c r="A2816" s="2" t="s">
        <v>3579</v>
      </c>
      <c r="B2816" t="s">
        <v>34</v>
      </c>
      <c r="C2816" t="s">
        <v>38</v>
      </c>
      <c r="D2816">
        <v>-7.1900000000000006E-2</v>
      </c>
      <c r="E2816">
        <v>-7.1900000000000006E-2</v>
      </c>
      <c r="F2816">
        <v>0.16319387755101999</v>
      </c>
      <c r="G2816">
        <v>0.16319387755101999</v>
      </c>
      <c r="H2816" t="s">
        <v>50</v>
      </c>
      <c r="I2816">
        <v>0</v>
      </c>
      <c r="J2816">
        <v>1</v>
      </c>
      <c r="K2816" s="3">
        <v>35365</v>
      </c>
    </row>
    <row r="2817" spans="1:11" x14ac:dyDescent="0.3">
      <c r="A2817" s="2" t="s">
        <v>3580</v>
      </c>
      <c r="B2817" t="s">
        <v>34</v>
      </c>
      <c r="C2817" t="s">
        <v>38</v>
      </c>
      <c r="D2817">
        <v>1.4999999999999999E-2</v>
      </c>
      <c r="E2817">
        <v>1.4999999999999999E-2</v>
      </c>
      <c r="F2817">
        <v>8.9987244897959201E-2</v>
      </c>
      <c r="G2817">
        <v>8.9987244897959201E-2</v>
      </c>
      <c r="H2817" t="s">
        <v>50</v>
      </c>
      <c r="I2817">
        <v>0</v>
      </c>
      <c r="J2817">
        <v>1</v>
      </c>
      <c r="K2817" s="3">
        <v>35365</v>
      </c>
    </row>
    <row r="2818" spans="1:11" x14ac:dyDescent="0.3">
      <c r="A2818" s="2" t="s">
        <v>3581</v>
      </c>
      <c r="B2818" t="s">
        <v>39</v>
      </c>
      <c r="C2818" t="s">
        <v>34</v>
      </c>
      <c r="D2818">
        <v>-9.4600000000000004E-2</v>
      </c>
      <c r="E2818">
        <v>-9.4600000000000004E-2</v>
      </c>
      <c r="F2818">
        <v>9.6563775510204106E-2</v>
      </c>
      <c r="G2818">
        <v>9.6563775510204106E-2</v>
      </c>
      <c r="H2818" t="s">
        <v>50</v>
      </c>
      <c r="I2818">
        <v>0</v>
      </c>
      <c r="J2818">
        <v>1</v>
      </c>
      <c r="K2818" s="3">
        <v>35365</v>
      </c>
    </row>
    <row r="2819" spans="1:11" x14ac:dyDescent="0.3">
      <c r="A2819" s="2" t="s">
        <v>3582</v>
      </c>
      <c r="B2819" t="s">
        <v>35</v>
      </c>
      <c r="C2819" t="s">
        <v>34</v>
      </c>
      <c r="D2819">
        <v>0.34570000000000001</v>
      </c>
      <c r="E2819">
        <v>0.34570000000000001</v>
      </c>
      <c r="F2819">
        <v>0.17118418367346899</v>
      </c>
      <c r="G2819">
        <v>0.17118418367346899</v>
      </c>
      <c r="H2819" t="s">
        <v>50</v>
      </c>
      <c r="I2819">
        <v>0</v>
      </c>
      <c r="J2819">
        <v>1</v>
      </c>
      <c r="K2819" s="3">
        <v>35365</v>
      </c>
    </row>
    <row r="2820" spans="1:11" x14ac:dyDescent="0.3">
      <c r="A2820" s="2" t="s">
        <v>3583</v>
      </c>
      <c r="B2820" t="s">
        <v>34</v>
      </c>
      <c r="C2820" t="s">
        <v>35</v>
      </c>
      <c r="D2820">
        <v>-0.33160000000000001</v>
      </c>
      <c r="E2820">
        <v>-0.33160000000000001</v>
      </c>
      <c r="F2820">
        <v>0.32312193877550999</v>
      </c>
      <c r="G2820">
        <v>0.32312193877550999</v>
      </c>
      <c r="H2820" t="s">
        <v>50</v>
      </c>
      <c r="I2820">
        <v>0</v>
      </c>
      <c r="J2820">
        <v>1</v>
      </c>
      <c r="K2820" s="3">
        <v>35365</v>
      </c>
    </row>
    <row r="2821" spans="1:11" x14ac:dyDescent="0.3">
      <c r="A2821" s="2" t="s">
        <v>3584</v>
      </c>
      <c r="B2821" t="s">
        <v>34</v>
      </c>
      <c r="C2821" t="s">
        <v>35</v>
      </c>
      <c r="D2821">
        <v>0.1865</v>
      </c>
      <c r="E2821">
        <v>0.1865</v>
      </c>
      <c r="F2821">
        <v>0.25504183673469399</v>
      </c>
      <c r="G2821">
        <v>0.25504183673469399</v>
      </c>
      <c r="H2821" t="s">
        <v>50</v>
      </c>
      <c r="I2821">
        <v>0</v>
      </c>
      <c r="J2821">
        <v>1</v>
      </c>
      <c r="K2821" s="3">
        <v>35365</v>
      </c>
    </row>
    <row r="2822" spans="1:11" x14ac:dyDescent="0.3">
      <c r="A2822" s="2" t="s">
        <v>3585</v>
      </c>
      <c r="B2822" t="s">
        <v>34</v>
      </c>
      <c r="C2822" t="s">
        <v>39</v>
      </c>
      <c r="D2822">
        <v>-8.9599999999999999E-2</v>
      </c>
      <c r="E2822">
        <v>-8.9599999999999999E-2</v>
      </c>
      <c r="F2822">
        <v>7.0039795918367398E-2</v>
      </c>
      <c r="G2822">
        <v>7.0039795918367398E-2</v>
      </c>
      <c r="H2822" t="s">
        <v>50</v>
      </c>
      <c r="I2822">
        <v>0</v>
      </c>
      <c r="J2822">
        <v>1</v>
      </c>
      <c r="K2822" s="3">
        <v>35365</v>
      </c>
    </row>
    <row r="2823" spans="1:11" x14ac:dyDescent="0.3">
      <c r="A2823" s="2" t="s">
        <v>3586</v>
      </c>
      <c r="B2823" t="s">
        <v>39</v>
      </c>
      <c r="C2823" t="s">
        <v>38</v>
      </c>
      <c r="D2823">
        <v>-3.73E-2</v>
      </c>
      <c r="E2823">
        <v>-3.73E-2</v>
      </c>
      <c r="F2823">
        <v>5.01428571428571E-2</v>
      </c>
      <c r="G2823">
        <v>5.01428571428571E-2</v>
      </c>
      <c r="H2823" t="s">
        <v>50</v>
      </c>
      <c r="I2823">
        <v>0</v>
      </c>
      <c r="J2823">
        <v>1</v>
      </c>
      <c r="K2823" s="3">
        <v>35365</v>
      </c>
    </row>
    <row r="2824" spans="1:11" x14ac:dyDescent="0.3">
      <c r="A2824" s="2" t="s">
        <v>3587</v>
      </c>
      <c r="B2824" t="s">
        <v>38</v>
      </c>
      <c r="C2824" t="s">
        <v>39</v>
      </c>
      <c r="D2824">
        <v>4.07E-2</v>
      </c>
      <c r="E2824">
        <v>4.07E-2</v>
      </c>
      <c r="F2824">
        <v>7.6952040816326506E-2</v>
      </c>
      <c r="G2824">
        <v>7.6952040816326506E-2</v>
      </c>
      <c r="H2824" t="s">
        <v>50</v>
      </c>
      <c r="I2824">
        <v>0</v>
      </c>
      <c r="J2824">
        <v>1</v>
      </c>
      <c r="K2824" s="3">
        <v>35365</v>
      </c>
    </row>
    <row r="2825" spans="1:11" x14ac:dyDescent="0.3">
      <c r="A2825" s="2" t="s">
        <v>3588</v>
      </c>
      <c r="B2825" t="s">
        <v>35</v>
      </c>
      <c r="C2825" t="s">
        <v>34</v>
      </c>
      <c r="D2825">
        <v>0.28710000000000002</v>
      </c>
      <c r="E2825">
        <v>0.28710000000000002</v>
      </c>
      <c r="F2825">
        <v>0.229584183673469</v>
      </c>
      <c r="G2825">
        <v>0.229584183673469</v>
      </c>
      <c r="H2825" t="s">
        <v>50</v>
      </c>
      <c r="I2825">
        <v>0</v>
      </c>
      <c r="J2825">
        <v>1</v>
      </c>
      <c r="K2825" s="3">
        <v>35365</v>
      </c>
    </row>
    <row r="2826" spans="1:11" x14ac:dyDescent="0.3">
      <c r="A2826" s="2" t="s">
        <v>3589</v>
      </c>
      <c r="B2826" t="s">
        <v>34</v>
      </c>
      <c r="C2826" t="s">
        <v>35</v>
      </c>
      <c r="D2826">
        <v>0.15429999999999999</v>
      </c>
      <c r="E2826">
        <v>0.15429999999999999</v>
      </c>
      <c r="F2826">
        <v>0.24684387755102</v>
      </c>
      <c r="G2826">
        <v>0.24684387755102</v>
      </c>
      <c r="H2826" t="s">
        <v>50</v>
      </c>
      <c r="I2826">
        <v>0</v>
      </c>
      <c r="J2826">
        <v>1</v>
      </c>
      <c r="K2826" s="3">
        <v>35365</v>
      </c>
    </row>
    <row r="2827" spans="1:11" x14ac:dyDescent="0.3">
      <c r="A2827" s="2" t="s">
        <v>3590</v>
      </c>
      <c r="B2827" t="s">
        <v>38</v>
      </c>
      <c r="C2827" t="s">
        <v>35</v>
      </c>
      <c r="D2827">
        <v>0.24229999999999999</v>
      </c>
      <c r="E2827">
        <v>0.24229999999999999</v>
      </c>
      <c r="F2827">
        <v>0.13604489795918401</v>
      </c>
      <c r="G2827">
        <v>0.13604489795918401</v>
      </c>
      <c r="H2827" t="s">
        <v>36</v>
      </c>
      <c r="I2827">
        <v>0</v>
      </c>
      <c r="J2827">
        <v>1</v>
      </c>
      <c r="K2827" s="3">
        <v>35365</v>
      </c>
    </row>
    <row r="2828" spans="1:11" x14ac:dyDescent="0.3">
      <c r="A2828" s="2" t="s">
        <v>3591</v>
      </c>
      <c r="B2828" t="s">
        <v>39</v>
      </c>
      <c r="C2828" t="s">
        <v>35</v>
      </c>
      <c r="D2828">
        <v>-0.192</v>
      </c>
      <c r="E2828">
        <v>-0.192</v>
      </c>
      <c r="F2828">
        <v>8.6093877551020395E-2</v>
      </c>
      <c r="G2828">
        <v>8.6093877551020395E-2</v>
      </c>
      <c r="H2828" t="s">
        <v>50</v>
      </c>
      <c r="I2828">
        <v>0</v>
      </c>
      <c r="J2828">
        <v>1</v>
      </c>
      <c r="K2828" s="3">
        <v>35365</v>
      </c>
    </row>
    <row r="2829" spans="1:11" x14ac:dyDescent="0.3">
      <c r="A2829" s="2" t="s">
        <v>3592</v>
      </c>
      <c r="B2829" t="s">
        <v>35</v>
      </c>
      <c r="C2829" t="s">
        <v>39</v>
      </c>
      <c r="D2829">
        <v>-0.84340000000000004</v>
      </c>
      <c r="E2829">
        <v>-0.84340000000000004</v>
      </c>
      <c r="F2829">
        <v>0.34208010204081601</v>
      </c>
      <c r="G2829">
        <v>0.34208010204081601</v>
      </c>
      <c r="H2829" t="s">
        <v>50</v>
      </c>
      <c r="I2829">
        <v>0</v>
      </c>
      <c r="J2829">
        <v>1</v>
      </c>
      <c r="K2829" s="3">
        <v>35365</v>
      </c>
    </row>
    <row r="2830" spans="1:11" x14ac:dyDescent="0.3">
      <c r="A2830" s="2" t="s">
        <v>3593</v>
      </c>
      <c r="B2830" t="s">
        <v>38</v>
      </c>
      <c r="C2830" t="s">
        <v>39</v>
      </c>
      <c r="D2830">
        <v>-0.33160000000000001</v>
      </c>
      <c r="E2830">
        <v>-0.33160000000000001</v>
      </c>
      <c r="F2830">
        <v>0.32312193877550999</v>
      </c>
      <c r="G2830">
        <v>0.32312193877550999</v>
      </c>
      <c r="H2830" t="s">
        <v>50</v>
      </c>
      <c r="I2830">
        <v>0</v>
      </c>
      <c r="J2830">
        <v>1</v>
      </c>
      <c r="K2830" s="3">
        <v>35365</v>
      </c>
    </row>
    <row r="2831" spans="1:11" x14ac:dyDescent="0.3">
      <c r="A2831" s="2" t="s">
        <v>3594</v>
      </c>
      <c r="B2831" t="s">
        <v>38</v>
      </c>
      <c r="C2831" t="s">
        <v>39</v>
      </c>
      <c r="D2831">
        <v>0.3357</v>
      </c>
      <c r="E2831">
        <v>0.3357</v>
      </c>
      <c r="F2831">
        <v>0.36063979591836698</v>
      </c>
      <c r="G2831">
        <v>0.36063979591836698</v>
      </c>
      <c r="H2831" t="s">
        <v>50</v>
      </c>
      <c r="I2831">
        <v>0</v>
      </c>
      <c r="J2831">
        <v>1</v>
      </c>
      <c r="K2831" s="3">
        <v>35365</v>
      </c>
    </row>
    <row r="2832" spans="1:11" x14ac:dyDescent="0.3">
      <c r="A2832" s="2" t="s">
        <v>3595</v>
      </c>
      <c r="B2832" t="s">
        <v>39</v>
      </c>
      <c r="C2832" t="s">
        <v>38</v>
      </c>
      <c r="D2832">
        <v>0.1371</v>
      </c>
      <c r="E2832">
        <v>0.1371</v>
      </c>
      <c r="F2832">
        <v>0.20804081632653099</v>
      </c>
      <c r="G2832">
        <v>0.20804081632653099</v>
      </c>
      <c r="H2832" t="s">
        <v>50</v>
      </c>
      <c r="I2832">
        <v>0</v>
      </c>
      <c r="J2832">
        <v>1</v>
      </c>
      <c r="K2832" s="3">
        <v>35365</v>
      </c>
    </row>
    <row r="2833" spans="1:11" x14ac:dyDescent="0.3">
      <c r="A2833" s="2" t="s">
        <v>3596</v>
      </c>
      <c r="B2833" t="s">
        <v>35</v>
      </c>
      <c r="C2833" t="s">
        <v>34</v>
      </c>
      <c r="D2833">
        <v>0.18279999999999999</v>
      </c>
      <c r="E2833">
        <v>0.18279999999999999</v>
      </c>
      <c r="F2833">
        <v>0.24129897959183699</v>
      </c>
      <c r="G2833">
        <v>0.24129897959183699</v>
      </c>
      <c r="H2833" t="s">
        <v>50</v>
      </c>
      <c r="I2833">
        <v>0</v>
      </c>
      <c r="J2833">
        <v>1</v>
      </c>
      <c r="K2833" s="3">
        <v>35365</v>
      </c>
    </row>
    <row r="2834" spans="1:11" x14ac:dyDescent="0.3">
      <c r="A2834" s="2" t="s">
        <v>3597</v>
      </c>
      <c r="B2834" t="s">
        <v>34</v>
      </c>
      <c r="C2834" t="s">
        <v>35</v>
      </c>
      <c r="D2834">
        <v>-9.1800000000000007E-2</v>
      </c>
      <c r="E2834">
        <v>-9.1800000000000007E-2</v>
      </c>
      <c r="F2834">
        <v>4.0637755102040797E-2</v>
      </c>
      <c r="G2834">
        <v>4.0637755102040797E-2</v>
      </c>
      <c r="H2834" t="s">
        <v>50</v>
      </c>
      <c r="I2834">
        <v>0</v>
      </c>
      <c r="J2834">
        <v>1</v>
      </c>
      <c r="K2834" s="3">
        <v>35365</v>
      </c>
    </row>
    <row r="2835" spans="1:11" x14ac:dyDescent="0.3">
      <c r="A2835" s="2" t="s">
        <v>3598</v>
      </c>
      <c r="B2835" t="s">
        <v>34</v>
      </c>
      <c r="C2835" t="s">
        <v>39</v>
      </c>
      <c r="D2835">
        <v>-9.1600000000000001E-2</v>
      </c>
      <c r="E2835">
        <v>-9.1600000000000001E-2</v>
      </c>
      <c r="F2835">
        <v>7.3618877551020395E-2</v>
      </c>
      <c r="G2835">
        <v>7.3618877551020395E-2</v>
      </c>
      <c r="H2835" t="s">
        <v>50</v>
      </c>
      <c r="I2835">
        <v>0</v>
      </c>
      <c r="J2835">
        <v>1</v>
      </c>
      <c r="K2835" s="3">
        <v>35365</v>
      </c>
    </row>
    <row r="2836" spans="1:11" x14ac:dyDescent="0.3">
      <c r="A2836" s="2" t="s">
        <v>3599</v>
      </c>
      <c r="B2836" t="s">
        <v>34</v>
      </c>
      <c r="C2836" t="s">
        <v>35</v>
      </c>
      <c r="D2836">
        <v>8.4500000000000006E-2</v>
      </c>
      <c r="E2836">
        <v>8.4500000000000006E-2</v>
      </c>
      <c r="F2836">
        <v>7.0878061224489794E-2</v>
      </c>
      <c r="G2836">
        <v>7.0878061224489794E-2</v>
      </c>
      <c r="H2836" t="s">
        <v>50</v>
      </c>
      <c r="I2836">
        <v>0</v>
      </c>
      <c r="J2836">
        <v>1</v>
      </c>
      <c r="K2836" s="3">
        <v>35365</v>
      </c>
    </row>
    <row r="2837" spans="1:11" x14ac:dyDescent="0.3">
      <c r="A2837" s="2" t="s">
        <v>3600</v>
      </c>
      <c r="B2837" t="s">
        <v>34</v>
      </c>
      <c r="C2837" t="s">
        <v>35</v>
      </c>
      <c r="D2837">
        <v>0.3175</v>
      </c>
      <c r="E2837">
        <v>0.3175</v>
      </c>
      <c r="F2837">
        <v>0.219941836734694</v>
      </c>
      <c r="G2837">
        <v>0.219941836734694</v>
      </c>
      <c r="H2837" t="s">
        <v>50</v>
      </c>
      <c r="I2837">
        <v>0</v>
      </c>
      <c r="J2837">
        <v>1</v>
      </c>
      <c r="K2837" s="3">
        <v>35365</v>
      </c>
    </row>
    <row r="2838" spans="1:11" x14ac:dyDescent="0.3">
      <c r="A2838" s="2" t="s">
        <v>3601</v>
      </c>
      <c r="B2838" t="s">
        <v>34</v>
      </c>
      <c r="C2838" t="s">
        <v>35</v>
      </c>
      <c r="D2838">
        <v>1.1299999999999999E-2</v>
      </c>
      <c r="E2838">
        <v>1.1299999999999999E-2</v>
      </c>
      <c r="F2838">
        <v>5.6260204081632702E-2</v>
      </c>
      <c r="G2838">
        <v>5.6260204081632702E-2</v>
      </c>
      <c r="H2838" t="s">
        <v>50</v>
      </c>
      <c r="I2838">
        <v>0</v>
      </c>
      <c r="J2838">
        <v>1</v>
      </c>
      <c r="K2838" s="3">
        <v>35365</v>
      </c>
    </row>
    <row r="2839" spans="1:11" x14ac:dyDescent="0.3">
      <c r="A2839" s="2" t="s">
        <v>3602</v>
      </c>
      <c r="B2839" t="s">
        <v>38</v>
      </c>
      <c r="C2839" t="s">
        <v>39</v>
      </c>
      <c r="D2839">
        <v>0.17879999999999999</v>
      </c>
      <c r="E2839">
        <v>0.17879999999999999</v>
      </c>
      <c r="F2839">
        <v>0.143948979591837</v>
      </c>
      <c r="G2839">
        <v>0.143948979591837</v>
      </c>
      <c r="H2839" t="s">
        <v>50</v>
      </c>
      <c r="I2839">
        <v>0</v>
      </c>
      <c r="J2839">
        <v>1</v>
      </c>
      <c r="K2839" s="3">
        <v>35365</v>
      </c>
    </row>
    <row r="2840" spans="1:11" x14ac:dyDescent="0.3">
      <c r="A2840" s="2" t="s">
        <v>3603</v>
      </c>
      <c r="B2840" t="s">
        <v>38</v>
      </c>
      <c r="C2840" t="s">
        <v>39</v>
      </c>
      <c r="D2840">
        <v>0.21410000000000001</v>
      </c>
      <c r="E2840">
        <v>0.21410000000000001</v>
      </c>
      <c r="F2840">
        <v>0.20726887755102</v>
      </c>
      <c r="G2840">
        <v>0.20726887755102</v>
      </c>
      <c r="H2840" t="s">
        <v>50</v>
      </c>
      <c r="I2840">
        <v>0</v>
      </c>
      <c r="J2840">
        <v>1</v>
      </c>
      <c r="K2840" s="3">
        <v>35365</v>
      </c>
    </row>
    <row r="2841" spans="1:11" x14ac:dyDescent="0.3">
      <c r="A2841" s="2" t="s">
        <v>3604</v>
      </c>
      <c r="B2841" t="s">
        <v>39</v>
      </c>
      <c r="C2841" t="s">
        <v>38</v>
      </c>
      <c r="D2841">
        <v>-0.13300000000000001</v>
      </c>
      <c r="E2841">
        <v>-0.13300000000000001</v>
      </c>
      <c r="F2841">
        <v>8.3012244897959206E-2</v>
      </c>
      <c r="G2841">
        <v>8.3012244897959206E-2</v>
      </c>
      <c r="H2841" t="s">
        <v>50</v>
      </c>
      <c r="I2841">
        <v>0</v>
      </c>
      <c r="J2841">
        <v>1</v>
      </c>
      <c r="K2841" s="3">
        <v>35365</v>
      </c>
    </row>
    <row r="2842" spans="1:11" x14ac:dyDescent="0.3">
      <c r="A2842" s="2" t="s">
        <v>3605</v>
      </c>
      <c r="B2842" t="s">
        <v>39</v>
      </c>
      <c r="C2842" t="s">
        <v>35</v>
      </c>
      <c r="D2842">
        <v>-1.26E-2</v>
      </c>
      <c r="E2842">
        <v>-1.26E-2</v>
      </c>
      <c r="F2842">
        <v>9.9541836734693898E-2</v>
      </c>
      <c r="G2842">
        <v>9.9541836734693898E-2</v>
      </c>
      <c r="H2842" t="s">
        <v>50</v>
      </c>
      <c r="I2842">
        <v>0</v>
      </c>
      <c r="J2842">
        <v>1</v>
      </c>
      <c r="K2842" s="3">
        <v>35365</v>
      </c>
    </row>
    <row r="2843" spans="1:11" x14ac:dyDescent="0.3">
      <c r="A2843" s="2" t="s">
        <v>3606</v>
      </c>
      <c r="B2843" t="s">
        <v>34</v>
      </c>
      <c r="C2843" t="s">
        <v>35</v>
      </c>
      <c r="D2843">
        <v>-4.87E-2</v>
      </c>
      <c r="E2843">
        <v>-4.87E-2</v>
      </c>
      <c r="F2843">
        <v>0.12473775510204101</v>
      </c>
      <c r="G2843">
        <v>0.12473775510204101</v>
      </c>
      <c r="H2843" t="s">
        <v>50</v>
      </c>
      <c r="I2843">
        <v>0</v>
      </c>
      <c r="J2843">
        <v>1</v>
      </c>
      <c r="K2843" s="3">
        <v>35365</v>
      </c>
    </row>
    <row r="2844" spans="1:11" x14ac:dyDescent="0.3">
      <c r="A2844" s="2" t="s">
        <v>3607</v>
      </c>
      <c r="B2844" t="s">
        <v>35</v>
      </c>
      <c r="C2844" t="s">
        <v>39</v>
      </c>
      <c r="D2844">
        <v>5.3100000000000001E-2</v>
      </c>
      <c r="E2844">
        <v>5.3100000000000001E-2</v>
      </c>
      <c r="F2844">
        <v>0.200144897959184</v>
      </c>
      <c r="G2844">
        <v>0.200144897959184</v>
      </c>
      <c r="H2844" t="s">
        <v>50</v>
      </c>
      <c r="I2844">
        <v>0</v>
      </c>
      <c r="J2844">
        <v>1</v>
      </c>
      <c r="K2844" s="3">
        <v>35365</v>
      </c>
    </row>
    <row r="2845" spans="1:11" x14ac:dyDescent="0.3">
      <c r="A2845" s="2" t="s">
        <v>3608</v>
      </c>
      <c r="B2845" t="s">
        <v>38</v>
      </c>
      <c r="C2845" t="s">
        <v>39</v>
      </c>
      <c r="D2845">
        <v>3.95E-2</v>
      </c>
      <c r="E2845">
        <v>3.95E-2</v>
      </c>
      <c r="F2845">
        <v>0.110035204081633</v>
      </c>
      <c r="G2845">
        <v>0.110035204081633</v>
      </c>
      <c r="H2845" t="s">
        <v>50</v>
      </c>
      <c r="I2845">
        <v>0</v>
      </c>
      <c r="J2845">
        <v>1</v>
      </c>
      <c r="K2845" s="3">
        <v>35365</v>
      </c>
    </row>
    <row r="2846" spans="1:11" x14ac:dyDescent="0.3">
      <c r="A2846" s="2" t="s">
        <v>3609</v>
      </c>
      <c r="B2846" t="s">
        <v>38</v>
      </c>
      <c r="C2846" t="s">
        <v>39</v>
      </c>
      <c r="D2846">
        <v>-0.48980000000000001</v>
      </c>
      <c r="E2846">
        <v>-0.48980000000000001</v>
      </c>
      <c r="F2846">
        <v>0.34190204081632702</v>
      </c>
      <c r="G2846">
        <v>0.34190204081632702</v>
      </c>
      <c r="H2846" t="s">
        <v>50</v>
      </c>
      <c r="I2846">
        <v>0</v>
      </c>
      <c r="J2846">
        <v>1</v>
      </c>
      <c r="K2846" s="3">
        <v>35365</v>
      </c>
    </row>
    <row r="2847" spans="1:11" x14ac:dyDescent="0.3">
      <c r="A2847" s="2" t="s">
        <v>3610</v>
      </c>
      <c r="B2847" t="s">
        <v>39</v>
      </c>
      <c r="C2847" t="s">
        <v>38</v>
      </c>
      <c r="D2847">
        <v>0.12189999999999999</v>
      </c>
      <c r="E2847">
        <v>0.12189999999999999</v>
      </c>
      <c r="F2847">
        <v>0.47379183673469399</v>
      </c>
      <c r="G2847">
        <v>0.47379183673469399</v>
      </c>
      <c r="H2847" t="s">
        <v>50</v>
      </c>
      <c r="I2847">
        <v>0</v>
      </c>
      <c r="J2847">
        <v>1</v>
      </c>
      <c r="K2847" s="3">
        <v>35365</v>
      </c>
    </row>
    <row r="2848" spans="1:11" x14ac:dyDescent="0.3">
      <c r="A2848" s="2" t="s">
        <v>3611</v>
      </c>
      <c r="B2848" t="s">
        <v>38</v>
      </c>
      <c r="C2848" t="s">
        <v>39</v>
      </c>
      <c r="D2848">
        <v>-9.3399999999999997E-2</v>
      </c>
      <c r="E2848">
        <v>-9.3399999999999997E-2</v>
      </c>
      <c r="F2848">
        <v>7.0153061224489804E-2</v>
      </c>
      <c r="G2848">
        <v>7.0153061224489804E-2</v>
      </c>
      <c r="H2848" t="s">
        <v>50</v>
      </c>
      <c r="I2848">
        <v>0</v>
      </c>
      <c r="J2848">
        <v>1</v>
      </c>
      <c r="K2848" s="3">
        <v>35365</v>
      </c>
    </row>
    <row r="2849" spans="1:11" x14ac:dyDescent="0.3">
      <c r="A2849" s="2" t="s">
        <v>3612</v>
      </c>
      <c r="B2849" t="s">
        <v>39</v>
      </c>
      <c r="C2849" t="s">
        <v>38</v>
      </c>
      <c r="D2849">
        <v>-5.1900000000000002E-2</v>
      </c>
      <c r="E2849">
        <v>-5.1900000000000002E-2</v>
      </c>
      <c r="F2849">
        <v>0.117344897959184</v>
      </c>
      <c r="G2849">
        <v>0.117344897959184</v>
      </c>
      <c r="H2849" t="s">
        <v>50</v>
      </c>
      <c r="I2849">
        <v>0</v>
      </c>
      <c r="J2849">
        <v>1</v>
      </c>
      <c r="K2849" s="3">
        <v>35365</v>
      </c>
    </row>
    <row r="2850" spans="1:11" x14ac:dyDescent="0.3">
      <c r="A2850" s="2" t="s">
        <v>3613</v>
      </c>
      <c r="B2850" t="s">
        <v>38</v>
      </c>
      <c r="C2850" t="s">
        <v>39</v>
      </c>
      <c r="D2850">
        <v>-9.64E-2</v>
      </c>
      <c r="E2850">
        <v>-9.64E-2</v>
      </c>
      <c r="F2850">
        <v>0.13732908163265301</v>
      </c>
      <c r="G2850">
        <v>0.13732908163265301</v>
      </c>
      <c r="H2850" t="s">
        <v>50</v>
      </c>
      <c r="I2850">
        <v>0</v>
      </c>
      <c r="J2850">
        <v>1</v>
      </c>
      <c r="K2850" s="3">
        <v>35365</v>
      </c>
    </row>
    <row r="2851" spans="1:11" x14ac:dyDescent="0.3">
      <c r="A2851" s="2" t="s">
        <v>3614</v>
      </c>
      <c r="B2851" t="s">
        <v>39</v>
      </c>
      <c r="C2851" t="s">
        <v>38</v>
      </c>
      <c r="D2851">
        <v>0.76890000000000003</v>
      </c>
      <c r="E2851">
        <v>0.76890000000000003</v>
      </c>
      <c r="F2851">
        <v>0.54081377551020404</v>
      </c>
      <c r="G2851">
        <v>0.54081377551020404</v>
      </c>
      <c r="H2851" t="s">
        <v>50</v>
      </c>
      <c r="I2851">
        <v>0</v>
      </c>
      <c r="J2851">
        <v>1</v>
      </c>
      <c r="K2851" s="3">
        <v>35365</v>
      </c>
    </row>
    <row r="2852" spans="1:11" x14ac:dyDescent="0.3">
      <c r="A2852" s="2" t="s">
        <v>3615</v>
      </c>
      <c r="B2852" t="s">
        <v>39</v>
      </c>
      <c r="C2852" t="s">
        <v>38</v>
      </c>
      <c r="D2852">
        <v>-0.2311</v>
      </c>
      <c r="E2852">
        <v>-0.2311</v>
      </c>
      <c r="F2852">
        <v>0.236851020408163</v>
      </c>
      <c r="G2852">
        <v>0.236851020408163</v>
      </c>
      <c r="H2852" t="s">
        <v>50</v>
      </c>
      <c r="I2852">
        <v>0</v>
      </c>
      <c r="J2852">
        <v>1</v>
      </c>
      <c r="K2852" s="3">
        <v>35365</v>
      </c>
    </row>
    <row r="2853" spans="1:11" x14ac:dyDescent="0.3">
      <c r="A2853" s="2" t="s">
        <v>3616</v>
      </c>
      <c r="B2853" t="s">
        <v>34</v>
      </c>
      <c r="C2853" t="s">
        <v>35</v>
      </c>
      <c r="D2853">
        <v>0.1109</v>
      </c>
      <c r="E2853">
        <v>0.1109</v>
      </c>
      <c r="F2853">
        <v>6.5693877551020394E-2</v>
      </c>
      <c r="G2853">
        <v>6.5693877551020394E-2</v>
      </c>
      <c r="H2853" t="s">
        <v>50</v>
      </c>
      <c r="I2853">
        <v>0</v>
      </c>
      <c r="J2853">
        <v>1</v>
      </c>
      <c r="K2853" s="3">
        <v>35365</v>
      </c>
    </row>
    <row r="2854" spans="1:11" x14ac:dyDescent="0.3">
      <c r="A2854" s="2" t="s">
        <v>3617</v>
      </c>
      <c r="B2854" t="s">
        <v>38</v>
      </c>
      <c r="C2854" t="s">
        <v>35</v>
      </c>
      <c r="D2854">
        <v>1.8100000000000002E-2</v>
      </c>
      <c r="E2854">
        <v>1.8100000000000002E-2</v>
      </c>
      <c r="F2854">
        <v>0.110437755102041</v>
      </c>
      <c r="G2854">
        <v>0.110437755102041</v>
      </c>
      <c r="H2854" t="s">
        <v>50</v>
      </c>
      <c r="I2854">
        <v>0</v>
      </c>
      <c r="J2854">
        <v>1</v>
      </c>
      <c r="K2854" s="3">
        <v>35365</v>
      </c>
    </row>
    <row r="2855" spans="1:11" x14ac:dyDescent="0.3">
      <c r="A2855" s="2" t="s">
        <v>3618</v>
      </c>
      <c r="B2855" t="s">
        <v>39</v>
      </c>
      <c r="C2855" t="s">
        <v>38</v>
      </c>
      <c r="D2855">
        <v>-0.13639999999999999</v>
      </c>
      <c r="E2855">
        <v>-0.13639999999999999</v>
      </c>
      <c r="F2855">
        <v>0.138379081632653</v>
      </c>
      <c r="G2855">
        <v>0.138379081632653</v>
      </c>
      <c r="H2855" t="s">
        <v>50</v>
      </c>
      <c r="I2855">
        <v>0</v>
      </c>
      <c r="J2855">
        <v>1</v>
      </c>
      <c r="K2855" s="3">
        <v>35365</v>
      </c>
    </row>
    <row r="2856" spans="1:11" x14ac:dyDescent="0.3">
      <c r="A2856" s="2" t="s">
        <v>3619</v>
      </c>
      <c r="B2856" t="s">
        <v>39</v>
      </c>
      <c r="C2856" t="s">
        <v>38</v>
      </c>
      <c r="D2856">
        <v>0.30790000000000001</v>
      </c>
      <c r="E2856">
        <v>0.30790000000000001</v>
      </c>
      <c r="F2856">
        <v>0.27032499999999998</v>
      </c>
      <c r="G2856">
        <v>0.27032499999999998</v>
      </c>
      <c r="H2856" t="s">
        <v>50</v>
      </c>
      <c r="I2856">
        <v>0</v>
      </c>
      <c r="J2856">
        <v>1</v>
      </c>
      <c r="K2856" s="3">
        <v>35365</v>
      </c>
    </row>
    <row r="2857" spans="1:11" x14ac:dyDescent="0.3">
      <c r="A2857" s="2" t="s">
        <v>3620</v>
      </c>
      <c r="B2857" t="s">
        <v>34</v>
      </c>
      <c r="C2857" t="s">
        <v>35</v>
      </c>
      <c r="D2857">
        <v>-5.3900000000000003E-2</v>
      </c>
      <c r="E2857">
        <v>-5.3900000000000003E-2</v>
      </c>
      <c r="F2857">
        <v>5.5662755102040801E-2</v>
      </c>
      <c r="G2857">
        <v>5.5662755102040801E-2</v>
      </c>
      <c r="H2857" t="s">
        <v>50</v>
      </c>
      <c r="I2857">
        <v>0</v>
      </c>
      <c r="J2857">
        <v>1</v>
      </c>
      <c r="K2857" s="3">
        <v>35365</v>
      </c>
    </row>
    <row r="2858" spans="1:11" x14ac:dyDescent="0.3">
      <c r="A2858" s="2" t="s">
        <v>3621</v>
      </c>
      <c r="B2858" t="s">
        <v>38</v>
      </c>
      <c r="C2858" t="s">
        <v>35</v>
      </c>
      <c r="D2858">
        <v>0.3175</v>
      </c>
      <c r="E2858">
        <v>0.3175</v>
      </c>
      <c r="F2858">
        <v>0.219941836734694</v>
      </c>
      <c r="G2858">
        <v>0.219941836734694</v>
      </c>
      <c r="H2858" t="s">
        <v>50</v>
      </c>
      <c r="I2858">
        <v>0</v>
      </c>
      <c r="J2858">
        <v>1</v>
      </c>
      <c r="K2858" s="3">
        <v>35365</v>
      </c>
    </row>
    <row r="2859" spans="1:11" x14ac:dyDescent="0.3">
      <c r="A2859" s="2" t="s">
        <v>3622</v>
      </c>
      <c r="B2859" t="s">
        <v>38</v>
      </c>
      <c r="C2859" t="s">
        <v>39</v>
      </c>
      <c r="D2859">
        <v>0.12</v>
      </c>
      <c r="E2859">
        <v>0.12</v>
      </c>
      <c r="F2859">
        <v>8.6781122448979606E-2</v>
      </c>
      <c r="G2859">
        <v>8.6781122448979606E-2</v>
      </c>
      <c r="H2859" t="s">
        <v>50</v>
      </c>
      <c r="I2859">
        <v>0</v>
      </c>
      <c r="J2859">
        <v>1</v>
      </c>
      <c r="K2859" s="3">
        <v>35365</v>
      </c>
    </row>
    <row r="2860" spans="1:11" x14ac:dyDescent="0.3">
      <c r="A2860" s="2" t="s">
        <v>3623</v>
      </c>
      <c r="B2860" t="s">
        <v>39</v>
      </c>
      <c r="C2860" t="s">
        <v>38</v>
      </c>
      <c r="D2860">
        <v>-0.13969999999999999</v>
      </c>
      <c r="E2860">
        <v>-0.13969999999999999</v>
      </c>
      <c r="F2860">
        <v>0.17325102040816301</v>
      </c>
      <c r="G2860">
        <v>0.17325102040816301</v>
      </c>
      <c r="H2860" t="s">
        <v>50</v>
      </c>
      <c r="I2860">
        <v>0</v>
      </c>
      <c r="J2860">
        <v>1</v>
      </c>
      <c r="K2860" s="3">
        <v>35365</v>
      </c>
    </row>
    <row r="2861" spans="1:11" x14ac:dyDescent="0.3">
      <c r="A2861" s="2" t="s">
        <v>3624</v>
      </c>
      <c r="B2861" t="s">
        <v>34</v>
      </c>
      <c r="C2861" t="s">
        <v>35</v>
      </c>
      <c r="D2861">
        <v>0.1744</v>
      </c>
      <c r="E2861">
        <v>0.1744</v>
      </c>
      <c r="F2861">
        <v>0.34670918367346898</v>
      </c>
      <c r="G2861">
        <v>0.34670918367346898</v>
      </c>
      <c r="H2861" t="s">
        <v>50</v>
      </c>
      <c r="I2861">
        <v>0</v>
      </c>
      <c r="J2861">
        <v>1</v>
      </c>
      <c r="K2861" s="3">
        <v>35365</v>
      </c>
    </row>
    <row r="2862" spans="1:11" x14ac:dyDescent="0.3">
      <c r="A2862" s="2" t="s">
        <v>3625</v>
      </c>
      <c r="B2862" t="s">
        <v>34</v>
      </c>
      <c r="C2862" t="s">
        <v>35</v>
      </c>
      <c r="D2862">
        <v>-0.22550000000000001</v>
      </c>
      <c r="E2862">
        <v>-0.22550000000000001</v>
      </c>
      <c r="F2862">
        <v>0.18331275510204101</v>
      </c>
      <c r="G2862">
        <v>0.18331275510204101</v>
      </c>
      <c r="H2862" t="s">
        <v>50</v>
      </c>
      <c r="I2862">
        <v>0</v>
      </c>
      <c r="J2862">
        <v>1</v>
      </c>
      <c r="K2862" s="3">
        <v>35365</v>
      </c>
    </row>
    <row r="2863" spans="1:11" x14ac:dyDescent="0.3">
      <c r="A2863" s="2" t="s">
        <v>3626</v>
      </c>
      <c r="B2863" t="s">
        <v>35</v>
      </c>
      <c r="C2863" t="s">
        <v>39</v>
      </c>
      <c r="D2863">
        <v>2.6700000000000002E-2</v>
      </c>
      <c r="E2863">
        <v>2.6700000000000002E-2</v>
      </c>
      <c r="F2863">
        <v>9.1217857142857101E-2</v>
      </c>
      <c r="G2863">
        <v>9.1217857142857101E-2</v>
      </c>
      <c r="H2863" t="s">
        <v>50</v>
      </c>
      <c r="I2863">
        <v>0</v>
      </c>
      <c r="J2863">
        <v>1</v>
      </c>
      <c r="K2863" s="3">
        <v>35365</v>
      </c>
    </row>
    <row r="2864" spans="1:11" x14ac:dyDescent="0.3">
      <c r="A2864" s="2" t="s">
        <v>3627</v>
      </c>
      <c r="B2864" t="s">
        <v>34</v>
      </c>
      <c r="C2864" t="s">
        <v>35</v>
      </c>
      <c r="D2864">
        <v>-8.4400000000000003E-2</v>
      </c>
      <c r="E2864">
        <v>-8.4400000000000003E-2</v>
      </c>
      <c r="F2864">
        <v>0.11372806122449</v>
      </c>
      <c r="G2864">
        <v>0.11372806122449</v>
      </c>
      <c r="H2864" t="s">
        <v>50</v>
      </c>
      <c r="I2864">
        <v>0</v>
      </c>
      <c r="J2864">
        <v>1</v>
      </c>
      <c r="K2864" s="3">
        <v>35365</v>
      </c>
    </row>
    <row r="2865" spans="1:11" x14ac:dyDescent="0.3">
      <c r="A2865" s="2" t="s">
        <v>3628</v>
      </c>
      <c r="B2865" t="s">
        <v>38</v>
      </c>
      <c r="C2865" t="s">
        <v>39</v>
      </c>
      <c r="D2865">
        <v>7.2499999999999995E-2</v>
      </c>
      <c r="E2865">
        <v>7.2499999999999995E-2</v>
      </c>
      <c r="F2865">
        <v>3.1670918367346902E-2</v>
      </c>
      <c r="G2865">
        <v>3.1670918367346902E-2</v>
      </c>
      <c r="H2865" t="s">
        <v>50</v>
      </c>
      <c r="I2865">
        <v>0</v>
      </c>
      <c r="J2865">
        <v>1</v>
      </c>
      <c r="K2865" s="3">
        <v>35365</v>
      </c>
    </row>
    <row r="2866" spans="1:11" x14ac:dyDescent="0.3">
      <c r="A2866" s="2" t="s">
        <v>3629</v>
      </c>
      <c r="B2866" t="s">
        <v>34</v>
      </c>
      <c r="C2866" t="s">
        <v>35</v>
      </c>
      <c r="D2866">
        <v>-3.2599999999999997E-2</v>
      </c>
      <c r="E2866">
        <v>-3.2599999999999997E-2</v>
      </c>
      <c r="F2866">
        <v>7.6495918367346899E-2</v>
      </c>
      <c r="G2866">
        <v>7.6495918367346899E-2</v>
      </c>
      <c r="H2866" t="s">
        <v>50</v>
      </c>
      <c r="I2866">
        <v>0</v>
      </c>
      <c r="J2866">
        <v>1</v>
      </c>
      <c r="K2866" s="3">
        <v>35365</v>
      </c>
    </row>
    <row r="2867" spans="1:11" x14ac:dyDescent="0.3">
      <c r="A2867" s="2" t="s">
        <v>3630</v>
      </c>
      <c r="B2867" t="s">
        <v>38</v>
      </c>
      <c r="C2867" t="s">
        <v>39</v>
      </c>
      <c r="D2867">
        <v>-3.4099999999999998E-2</v>
      </c>
      <c r="E2867">
        <v>-3.4099999999999998E-2</v>
      </c>
      <c r="F2867">
        <v>5.9312755102040801E-2</v>
      </c>
      <c r="G2867">
        <v>5.9312755102040801E-2</v>
      </c>
      <c r="H2867" t="s">
        <v>50</v>
      </c>
      <c r="I2867">
        <v>0</v>
      </c>
      <c r="J2867">
        <v>1</v>
      </c>
      <c r="K2867" s="3">
        <v>35365</v>
      </c>
    </row>
    <row r="2868" spans="1:11" x14ac:dyDescent="0.3">
      <c r="A2868" s="2" t="s">
        <v>3631</v>
      </c>
      <c r="B2868" t="s">
        <v>39</v>
      </c>
      <c r="C2868" t="s">
        <v>35</v>
      </c>
      <c r="D2868">
        <v>0.3175</v>
      </c>
      <c r="E2868">
        <v>0.3175</v>
      </c>
      <c r="F2868">
        <v>0.219941836734694</v>
      </c>
      <c r="G2868">
        <v>0.219941836734694</v>
      </c>
      <c r="H2868" t="s">
        <v>50</v>
      </c>
      <c r="I2868">
        <v>0</v>
      </c>
      <c r="J2868">
        <v>1</v>
      </c>
      <c r="K2868" s="3">
        <v>35365</v>
      </c>
    </row>
    <row r="2869" spans="1:11" x14ac:dyDescent="0.3">
      <c r="A2869" s="2" t="s">
        <v>3632</v>
      </c>
      <c r="B2869" t="s">
        <v>38</v>
      </c>
      <c r="C2869" t="s">
        <v>35</v>
      </c>
      <c r="D2869">
        <v>1.7600000000000001E-2</v>
      </c>
      <c r="E2869">
        <v>1.7600000000000001E-2</v>
      </c>
      <c r="F2869">
        <v>3.8692857142857098E-2</v>
      </c>
      <c r="G2869">
        <v>3.8692857142857098E-2</v>
      </c>
      <c r="H2869" t="s">
        <v>50</v>
      </c>
      <c r="I2869">
        <v>0</v>
      </c>
      <c r="J2869">
        <v>1</v>
      </c>
      <c r="K2869" s="3">
        <v>35365</v>
      </c>
    </row>
    <row r="2870" spans="1:11" x14ac:dyDescent="0.3">
      <c r="A2870" s="2" t="s">
        <v>3633</v>
      </c>
      <c r="B2870" t="s">
        <v>35</v>
      </c>
      <c r="C2870" t="s">
        <v>34</v>
      </c>
      <c r="D2870">
        <v>-6.8199999999999997E-2</v>
      </c>
      <c r="E2870">
        <v>-6.8199999999999997E-2</v>
      </c>
      <c r="F2870">
        <v>0.20460816326530601</v>
      </c>
      <c r="G2870">
        <v>0.20460816326530601</v>
      </c>
      <c r="H2870" t="s">
        <v>50</v>
      </c>
      <c r="I2870">
        <v>0</v>
      </c>
      <c r="J2870">
        <v>1</v>
      </c>
      <c r="K2870" s="3">
        <v>35365</v>
      </c>
    </row>
    <row r="2871" spans="1:11" x14ac:dyDescent="0.3">
      <c r="A2871" s="2" t="s">
        <v>3634</v>
      </c>
      <c r="B2871" t="s">
        <v>39</v>
      </c>
      <c r="C2871" t="s">
        <v>38</v>
      </c>
      <c r="D2871">
        <v>0.11700000000000001</v>
      </c>
      <c r="E2871">
        <v>0.11700000000000001</v>
      </c>
      <c r="F2871">
        <v>0.10975</v>
      </c>
      <c r="G2871">
        <v>0.10975</v>
      </c>
      <c r="H2871" t="s">
        <v>50</v>
      </c>
      <c r="I2871">
        <v>0</v>
      </c>
      <c r="J2871">
        <v>1</v>
      </c>
      <c r="K2871" s="3">
        <v>35365</v>
      </c>
    </row>
    <row r="2872" spans="1:11" x14ac:dyDescent="0.3">
      <c r="A2872" s="2" t="s">
        <v>3635</v>
      </c>
      <c r="B2872" t="s">
        <v>38</v>
      </c>
      <c r="C2872" t="s">
        <v>39</v>
      </c>
      <c r="D2872">
        <v>-8.9599999999999999E-2</v>
      </c>
      <c r="E2872">
        <v>-8.9599999999999999E-2</v>
      </c>
      <c r="F2872">
        <v>7.0039795918367398E-2</v>
      </c>
      <c r="G2872">
        <v>7.0039795918367398E-2</v>
      </c>
      <c r="H2872" t="s">
        <v>50</v>
      </c>
      <c r="I2872">
        <v>0</v>
      </c>
      <c r="J2872">
        <v>1</v>
      </c>
      <c r="K2872" s="3">
        <v>35365</v>
      </c>
    </row>
    <row r="2873" spans="1:11" x14ac:dyDescent="0.3">
      <c r="A2873" s="2" t="s">
        <v>3636</v>
      </c>
      <c r="B2873" t="s">
        <v>34</v>
      </c>
      <c r="C2873" t="s">
        <v>35</v>
      </c>
      <c r="D2873">
        <v>-0.22550000000000001</v>
      </c>
      <c r="E2873">
        <v>-0.22550000000000001</v>
      </c>
      <c r="F2873">
        <v>0.18331275510204101</v>
      </c>
      <c r="G2873">
        <v>0.18331275510204101</v>
      </c>
      <c r="H2873" t="s">
        <v>50</v>
      </c>
      <c r="I2873">
        <v>0</v>
      </c>
      <c r="J2873">
        <v>1</v>
      </c>
      <c r="K2873" s="3">
        <v>35365</v>
      </c>
    </row>
    <row r="2874" spans="1:11" x14ac:dyDescent="0.3">
      <c r="A2874" s="2" t="s">
        <v>3637</v>
      </c>
      <c r="B2874" t="s">
        <v>34</v>
      </c>
      <c r="C2874" t="s">
        <v>35</v>
      </c>
      <c r="D2874">
        <v>2.3199999999999998E-2</v>
      </c>
      <c r="E2874">
        <v>2.3199999999999998E-2</v>
      </c>
      <c r="F2874">
        <v>0.12395</v>
      </c>
      <c r="G2874">
        <v>0.12395</v>
      </c>
      <c r="H2874" t="s">
        <v>50</v>
      </c>
      <c r="I2874">
        <v>0</v>
      </c>
      <c r="J2874">
        <v>1</v>
      </c>
      <c r="K2874" s="3">
        <v>35365</v>
      </c>
    </row>
    <row r="2875" spans="1:11" x14ac:dyDescent="0.3">
      <c r="A2875" s="2" t="s">
        <v>3638</v>
      </c>
      <c r="B2875" t="s">
        <v>38</v>
      </c>
      <c r="C2875" t="s">
        <v>35</v>
      </c>
      <c r="D2875">
        <v>1.1299999999999999E-2</v>
      </c>
      <c r="E2875">
        <v>1.1299999999999999E-2</v>
      </c>
      <c r="F2875">
        <v>5.6092857142857097E-2</v>
      </c>
      <c r="G2875">
        <v>5.6092857142857097E-2</v>
      </c>
      <c r="H2875" t="s">
        <v>50</v>
      </c>
      <c r="I2875">
        <v>0</v>
      </c>
      <c r="J2875">
        <v>1</v>
      </c>
      <c r="K2875" s="3">
        <v>35365</v>
      </c>
    </row>
    <row r="2876" spans="1:11" x14ac:dyDescent="0.3">
      <c r="A2876" s="2" t="s">
        <v>3639</v>
      </c>
      <c r="B2876" t="s">
        <v>34</v>
      </c>
      <c r="C2876" t="s">
        <v>35</v>
      </c>
      <c r="D2876">
        <v>0.3337</v>
      </c>
      <c r="E2876">
        <v>0.3337</v>
      </c>
      <c r="F2876">
        <v>0.24684591836734701</v>
      </c>
      <c r="G2876">
        <v>0.24684591836734701</v>
      </c>
      <c r="H2876" t="s">
        <v>50</v>
      </c>
      <c r="I2876">
        <v>0</v>
      </c>
      <c r="J2876">
        <v>1</v>
      </c>
      <c r="K2876" s="3">
        <v>35365</v>
      </c>
    </row>
    <row r="2877" spans="1:11" x14ac:dyDescent="0.3">
      <c r="A2877" s="2" t="s">
        <v>3640</v>
      </c>
      <c r="B2877" t="s">
        <v>38</v>
      </c>
      <c r="C2877" t="s">
        <v>39</v>
      </c>
      <c r="D2877">
        <v>0.64870000000000005</v>
      </c>
      <c r="E2877">
        <v>0.64870000000000005</v>
      </c>
      <c r="F2877">
        <v>0.337297959183674</v>
      </c>
      <c r="G2877">
        <v>0.337297959183674</v>
      </c>
      <c r="H2877" t="s">
        <v>50</v>
      </c>
      <c r="I2877">
        <v>0</v>
      </c>
      <c r="J2877">
        <v>1</v>
      </c>
      <c r="K2877" s="3">
        <v>35365</v>
      </c>
    </row>
    <row r="2878" spans="1:11" x14ac:dyDescent="0.3">
      <c r="A2878" s="2" t="s">
        <v>3641</v>
      </c>
      <c r="B2878" t="s">
        <v>39</v>
      </c>
      <c r="C2878" t="s">
        <v>38</v>
      </c>
      <c r="D2878">
        <v>0.25819999999999999</v>
      </c>
      <c r="E2878">
        <v>0.25819999999999999</v>
      </c>
      <c r="F2878">
        <v>0.144380102040816</v>
      </c>
      <c r="G2878">
        <v>0.144380102040816</v>
      </c>
      <c r="H2878" t="s">
        <v>50</v>
      </c>
      <c r="I2878">
        <v>0</v>
      </c>
      <c r="J2878">
        <v>1</v>
      </c>
      <c r="K2878" s="3">
        <v>35365</v>
      </c>
    </row>
    <row r="2879" spans="1:11" x14ac:dyDescent="0.3">
      <c r="A2879" s="2" t="s">
        <v>3642</v>
      </c>
      <c r="B2879" t="s">
        <v>39</v>
      </c>
      <c r="C2879" t="s">
        <v>38</v>
      </c>
      <c r="D2879">
        <v>1.0699999999999999E-2</v>
      </c>
      <c r="E2879">
        <v>1.0699999999999999E-2</v>
      </c>
      <c r="F2879">
        <v>7.90040816326531E-2</v>
      </c>
      <c r="G2879">
        <v>7.90040816326531E-2</v>
      </c>
      <c r="H2879" t="s">
        <v>50</v>
      </c>
      <c r="I2879">
        <v>0</v>
      </c>
      <c r="J2879">
        <v>1</v>
      </c>
      <c r="K2879" s="3">
        <v>35365</v>
      </c>
    </row>
    <row r="2880" spans="1:11" x14ac:dyDescent="0.3">
      <c r="A2880" s="2" t="s">
        <v>3643</v>
      </c>
      <c r="B2880" t="s">
        <v>39</v>
      </c>
      <c r="C2880" t="s">
        <v>38</v>
      </c>
      <c r="D2880">
        <v>2.7699999999999999E-2</v>
      </c>
      <c r="E2880">
        <v>2.7699999999999999E-2</v>
      </c>
      <c r="F2880">
        <v>6.6702040816326497E-2</v>
      </c>
      <c r="G2880">
        <v>6.6702040816326497E-2</v>
      </c>
      <c r="H2880" t="s">
        <v>50</v>
      </c>
      <c r="I2880">
        <v>0</v>
      </c>
      <c r="J2880">
        <v>1</v>
      </c>
      <c r="K2880" s="3">
        <v>35365</v>
      </c>
    </row>
    <row r="2881" spans="1:11" x14ac:dyDescent="0.3">
      <c r="A2881" s="2" t="s">
        <v>3644</v>
      </c>
      <c r="B2881" t="s">
        <v>39</v>
      </c>
      <c r="C2881" t="s">
        <v>34</v>
      </c>
      <c r="D2881">
        <v>-9.4600000000000004E-2</v>
      </c>
      <c r="E2881">
        <v>-9.4600000000000004E-2</v>
      </c>
      <c r="F2881">
        <v>9.6563775510204106E-2</v>
      </c>
      <c r="G2881">
        <v>9.6563775510204106E-2</v>
      </c>
      <c r="H2881" t="s">
        <v>50</v>
      </c>
      <c r="I2881">
        <v>0</v>
      </c>
      <c r="J2881">
        <v>1</v>
      </c>
      <c r="K2881" s="3">
        <v>35365</v>
      </c>
    </row>
    <row r="2882" spans="1:11" x14ac:dyDescent="0.3">
      <c r="A2882" s="2" t="s">
        <v>3645</v>
      </c>
      <c r="B2882" t="s">
        <v>34</v>
      </c>
      <c r="C2882" t="s">
        <v>39</v>
      </c>
      <c r="D2882">
        <v>-9.4600000000000004E-2</v>
      </c>
      <c r="E2882">
        <v>-9.4600000000000004E-2</v>
      </c>
      <c r="F2882">
        <v>9.6563775510204106E-2</v>
      </c>
      <c r="G2882">
        <v>9.6563775510204106E-2</v>
      </c>
      <c r="H2882" t="s">
        <v>50</v>
      </c>
      <c r="I2882">
        <v>0</v>
      </c>
      <c r="J2882">
        <v>1</v>
      </c>
      <c r="K2882" s="3">
        <v>35365</v>
      </c>
    </row>
    <row r="2883" spans="1:11" x14ac:dyDescent="0.3">
      <c r="A2883" s="2" t="s">
        <v>3646</v>
      </c>
      <c r="B2883" t="s">
        <v>34</v>
      </c>
      <c r="C2883" t="s">
        <v>35</v>
      </c>
      <c r="D2883">
        <v>-0.48980000000000001</v>
      </c>
      <c r="E2883">
        <v>-0.48980000000000001</v>
      </c>
      <c r="F2883">
        <v>0.34190204081632702</v>
      </c>
      <c r="G2883">
        <v>0.34190204081632702</v>
      </c>
      <c r="H2883" t="s">
        <v>50</v>
      </c>
      <c r="I2883">
        <v>0</v>
      </c>
      <c r="J2883">
        <v>1</v>
      </c>
      <c r="K2883" s="3">
        <v>35365</v>
      </c>
    </row>
    <row r="2884" spans="1:11" x14ac:dyDescent="0.3">
      <c r="A2884" s="2" t="s">
        <v>3647</v>
      </c>
      <c r="B2884" t="s">
        <v>38</v>
      </c>
      <c r="C2884" t="s">
        <v>39</v>
      </c>
      <c r="D2884">
        <v>-0.15709999999999999</v>
      </c>
      <c r="E2884">
        <v>-0.15709999999999999</v>
      </c>
      <c r="F2884">
        <v>0.18596479591836701</v>
      </c>
      <c r="G2884">
        <v>0.18596479591836701</v>
      </c>
      <c r="H2884" t="s">
        <v>50</v>
      </c>
      <c r="I2884">
        <v>0</v>
      </c>
      <c r="J2884">
        <v>1</v>
      </c>
      <c r="K2884" s="3">
        <v>35365</v>
      </c>
    </row>
    <row r="2885" spans="1:11" x14ac:dyDescent="0.3">
      <c r="A2885" s="2" t="s">
        <v>3648</v>
      </c>
      <c r="B2885" t="s">
        <v>38</v>
      </c>
      <c r="C2885" t="s">
        <v>35</v>
      </c>
      <c r="D2885">
        <v>-4.2200000000000001E-2</v>
      </c>
      <c r="E2885">
        <v>-4.2200000000000001E-2</v>
      </c>
      <c r="F2885">
        <v>8.9365816326530595E-2</v>
      </c>
      <c r="G2885">
        <v>8.9365816326530595E-2</v>
      </c>
      <c r="H2885" t="s">
        <v>50</v>
      </c>
      <c r="I2885">
        <v>0</v>
      </c>
      <c r="J2885">
        <v>1</v>
      </c>
      <c r="K2885" s="3">
        <v>35365</v>
      </c>
    </row>
    <row r="2886" spans="1:11" x14ac:dyDescent="0.3">
      <c r="A2886" s="2" t="s">
        <v>3649</v>
      </c>
      <c r="B2886" t="s">
        <v>35</v>
      </c>
      <c r="C2886" t="s">
        <v>34</v>
      </c>
      <c r="D2886">
        <v>-4.5999999999999999E-3</v>
      </c>
      <c r="E2886">
        <v>-4.5999999999999999E-3</v>
      </c>
      <c r="F2886">
        <v>0.13729897959183701</v>
      </c>
      <c r="G2886">
        <v>0.13729897959183701</v>
      </c>
      <c r="H2886" t="s">
        <v>50</v>
      </c>
      <c r="I2886">
        <v>0</v>
      </c>
      <c r="J2886">
        <v>1</v>
      </c>
      <c r="K2886" s="3">
        <v>35365</v>
      </c>
    </row>
    <row r="2887" spans="1:11" x14ac:dyDescent="0.3">
      <c r="A2887" s="2" t="s">
        <v>3650</v>
      </c>
      <c r="B2887" t="s">
        <v>39</v>
      </c>
      <c r="C2887" t="s">
        <v>35</v>
      </c>
      <c r="D2887">
        <v>-0.35189999999999999</v>
      </c>
      <c r="E2887">
        <v>-0.35189999999999999</v>
      </c>
      <c r="F2887">
        <v>0.22451887755102001</v>
      </c>
      <c r="G2887">
        <v>0.22451887755102001</v>
      </c>
      <c r="H2887" t="s">
        <v>50</v>
      </c>
      <c r="I2887">
        <v>0</v>
      </c>
      <c r="J2887">
        <v>1</v>
      </c>
      <c r="K2887" s="3">
        <v>35365</v>
      </c>
    </row>
    <row r="2888" spans="1:11" x14ac:dyDescent="0.3">
      <c r="A2888" s="2" t="s">
        <v>3651</v>
      </c>
      <c r="B2888" t="s">
        <v>34</v>
      </c>
      <c r="C2888" t="s">
        <v>35</v>
      </c>
      <c r="D2888">
        <v>0.37269999999999998</v>
      </c>
      <c r="E2888">
        <v>0.37269999999999998</v>
      </c>
      <c r="F2888">
        <v>0.312273979591837</v>
      </c>
      <c r="G2888">
        <v>0.312273979591837</v>
      </c>
      <c r="H2888" t="s">
        <v>50</v>
      </c>
      <c r="I2888">
        <v>0</v>
      </c>
      <c r="J2888">
        <v>1</v>
      </c>
      <c r="K2888" s="3">
        <v>35365</v>
      </c>
    </row>
    <row r="2889" spans="1:11" x14ac:dyDescent="0.3">
      <c r="A2889" s="2" t="s">
        <v>3652</v>
      </c>
      <c r="B2889" t="s">
        <v>34</v>
      </c>
      <c r="C2889" t="s">
        <v>35</v>
      </c>
      <c r="D2889">
        <v>-1.3599999999999999E-2</v>
      </c>
      <c r="E2889">
        <v>-1.3599999999999999E-2</v>
      </c>
      <c r="F2889">
        <v>0.198094897959184</v>
      </c>
      <c r="G2889">
        <v>0.198094897959184</v>
      </c>
      <c r="H2889" t="s">
        <v>50</v>
      </c>
      <c r="I2889">
        <v>0</v>
      </c>
      <c r="J2889">
        <v>1</v>
      </c>
      <c r="K2889" s="3">
        <v>35365</v>
      </c>
    </row>
    <row r="2890" spans="1:11" x14ac:dyDescent="0.3">
      <c r="A2890" s="2" t="s">
        <v>3653</v>
      </c>
      <c r="B2890" t="s">
        <v>39</v>
      </c>
      <c r="C2890" t="s">
        <v>35</v>
      </c>
      <c r="D2890">
        <v>0.2472</v>
      </c>
      <c r="E2890">
        <v>0.2472</v>
      </c>
      <c r="F2890">
        <v>0.44163520408163298</v>
      </c>
      <c r="G2890">
        <v>0.44163520408163298</v>
      </c>
      <c r="H2890" t="s">
        <v>50</v>
      </c>
      <c r="I2890">
        <v>0</v>
      </c>
      <c r="J2890">
        <v>1</v>
      </c>
      <c r="K2890" s="3">
        <v>35365</v>
      </c>
    </row>
    <row r="2891" spans="1:11" x14ac:dyDescent="0.3">
      <c r="A2891" s="2" t="s">
        <v>3654</v>
      </c>
      <c r="B2891" t="s">
        <v>38</v>
      </c>
      <c r="C2891" t="s">
        <v>35</v>
      </c>
      <c r="D2891">
        <v>6.0499999999999998E-2</v>
      </c>
      <c r="E2891">
        <v>6.0499999999999998E-2</v>
      </c>
      <c r="F2891">
        <v>5.5463775510204101E-2</v>
      </c>
      <c r="G2891">
        <v>5.5463775510204101E-2</v>
      </c>
      <c r="H2891" t="s">
        <v>50</v>
      </c>
      <c r="I2891">
        <v>0</v>
      </c>
      <c r="J2891">
        <v>1</v>
      </c>
      <c r="K2891" s="3">
        <v>35365</v>
      </c>
    </row>
    <row r="2892" spans="1:11" x14ac:dyDescent="0.3">
      <c r="A2892" s="2" t="s">
        <v>3655</v>
      </c>
      <c r="B2892" t="s">
        <v>38</v>
      </c>
      <c r="C2892" t="s">
        <v>39</v>
      </c>
      <c r="D2892">
        <v>-6.8199999999999997E-2</v>
      </c>
      <c r="E2892">
        <v>-6.8199999999999997E-2</v>
      </c>
      <c r="F2892">
        <v>0.20460816326530601</v>
      </c>
      <c r="G2892">
        <v>0.20460816326530601</v>
      </c>
      <c r="H2892" t="s">
        <v>50</v>
      </c>
      <c r="I2892">
        <v>0</v>
      </c>
      <c r="J2892">
        <v>1</v>
      </c>
      <c r="K2892" s="3">
        <v>35365</v>
      </c>
    </row>
    <row r="2893" spans="1:11" x14ac:dyDescent="0.3">
      <c r="A2893" s="2" t="s">
        <v>3656</v>
      </c>
      <c r="B2893" t="s">
        <v>38</v>
      </c>
      <c r="C2893" t="s">
        <v>39</v>
      </c>
      <c r="D2893">
        <v>-7.7600000000000002E-2</v>
      </c>
      <c r="E2893">
        <v>-7.7600000000000002E-2</v>
      </c>
      <c r="F2893">
        <v>0.17454591836734701</v>
      </c>
      <c r="G2893">
        <v>0.17454591836734701</v>
      </c>
      <c r="H2893" t="s">
        <v>50</v>
      </c>
      <c r="I2893">
        <v>0</v>
      </c>
      <c r="J2893">
        <v>1</v>
      </c>
      <c r="K2893" s="3">
        <v>35365</v>
      </c>
    </row>
    <row r="2894" spans="1:11" x14ac:dyDescent="0.3">
      <c r="A2894" s="2" t="s">
        <v>3657</v>
      </c>
      <c r="B2894" t="s">
        <v>34</v>
      </c>
      <c r="C2894" t="s">
        <v>35</v>
      </c>
      <c r="D2894">
        <v>-0.1154</v>
      </c>
      <c r="E2894">
        <v>-0.1154</v>
      </c>
      <c r="F2894">
        <v>0.18441581632653101</v>
      </c>
      <c r="G2894">
        <v>0.18441581632653101</v>
      </c>
      <c r="H2894" t="s">
        <v>50</v>
      </c>
      <c r="I2894">
        <v>0</v>
      </c>
      <c r="J2894">
        <v>1</v>
      </c>
      <c r="K2894" s="3">
        <v>35365</v>
      </c>
    </row>
    <row r="2895" spans="1:11" x14ac:dyDescent="0.3">
      <c r="A2895" s="2" t="s">
        <v>3658</v>
      </c>
      <c r="B2895" t="s">
        <v>34</v>
      </c>
      <c r="C2895" t="s">
        <v>39</v>
      </c>
      <c r="D2895">
        <v>-5.3900000000000003E-2</v>
      </c>
      <c r="E2895">
        <v>-5.3900000000000003E-2</v>
      </c>
      <c r="F2895">
        <v>5.5662755102040801E-2</v>
      </c>
      <c r="G2895">
        <v>5.5662755102040801E-2</v>
      </c>
      <c r="H2895" t="s">
        <v>50</v>
      </c>
      <c r="I2895">
        <v>0</v>
      </c>
      <c r="J2895">
        <v>1</v>
      </c>
      <c r="K2895" s="3">
        <v>35365</v>
      </c>
    </row>
    <row r="2896" spans="1:11" x14ac:dyDescent="0.3">
      <c r="A2896" s="2" t="s">
        <v>3659</v>
      </c>
      <c r="B2896" t="s">
        <v>39</v>
      </c>
      <c r="C2896" t="s">
        <v>38</v>
      </c>
      <c r="D2896">
        <v>0.33379999999999999</v>
      </c>
      <c r="E2896">
        <v>0.33379999999999999</v>
      </c>
      <c r="F2896">
        <v>0.24690408163265301</v>
      </c>
      <c r="G2896">
        <v>0.24690408163265301</v>
      </c>
      <c r="H2896" t="s">
        <v>50</v>
      </c>
      <c r="I2896">
        <v>0</v>
      </c>
      <c r="J2896">
        <v>1</v>
      </c>
      <c r="K2896" s="3">
        <v>35365</v>
      </c>
    </row>
    <row r="2897" spans="1:11" x14ac:dyDescent="0.3">
      <c r="A2897" s="2" t="s">
        <v>3660</v>
      </c>
      <c r="B2897" t="s">
        <v>38</v>
      </c>
      <c r="C2897" t="s">
        <v>39</v>
      </c>
      <c r="D2897">
        <v>2.9600000000000001E-2</v>
      </c>
      <c r="E2897">
        <v>2.9600000000000001E-2</v>
      </c>
      <c r="F2897">
        <v>5.21331632653061E-2</v>
      </c>
      <c r="G2897">
        <v>5.21331632653061E-2</v>
      </c>
      <c r="H2897" t="s">
        <v>36</v>
      </c>
      <c r="I2897">
        <v>0</v>
      </c>
      <c r="J2897">
        <v>1</v>
      </c>
      <c r="K2897" s="3">
        <v>35365</v>
      </c>
    </row>
    <row r="2898" spans="1:11" x14ac:dyDescent="0.3">
      <c r="A2898" s="2" t="s">
        <v>3661</v>
      </c>
      <c r="B2898" t="s">
        <v>34</v>
      </c>
      <c r="C2898" t="s">
        <v>35</v>
      </c>
      <c r="D2898">
        <v>-4.1799999999999997E-2</v>
      </c>
      <c r="E2898">
        <v>-4.1799999999999997E-2</v>
      </c>
      <c r="F2898">
        <v>0.14413112244897999</v>
      </c>
      <c r="G2898">
        <v>0.14413112244897999</v>
      </c>
      <c r="H2898" t="s">
        <v>50</v>
      </c>
      <c r="I2898">
        <v>0</v>
      </c>
      <c r="J2898">
        <v>1</v>
      </c>
      <c r="K2898" s="3">
        <v>35365</v>
      </c>
    </row>
    <row r="2899" spans="1:11" x14ac:dyDescent="0.3">
      <c r="A2899" s="2" t="s">
        <v>3662</v>
      </c>
      <c r="B2899" t="s">
        <v>35</v>
      </c>
      <c r="C2899" t="s">
        <v>38</v>
      </c>
      <c r="D2899">
        <v>-8.5999999999999993E-2</v>
      </c>
      <c r="E2899">
        <v>-8.5999999999999993E-2</v>
      </c>
      <c r="F2899">
        <v>8.6156122448979605E-2</v>
      </c>
      <c r="G2899">
        <v>8.6156122448979605E-2</v>
      </c>
      <c r="H2899" t="s">
        <v>50</v>
      </c>
      <c r="I2899">
        <v>0</v>
      </c>
      <c r="J2899">
        <v>1</v>
      </c>
      <c r="K2899" s="3">
        <v>35365</v>
      </c>
    </row>
    <row r="2900" spans="1:11" x14ac:dyDescent="0.3">
      <c r="A2900" s="2" t="s">
        <v>3663</v>
      </c>
      <c r="B2900" t="s">
        <v>35</v>
      </c>
      <c r="C2900" t="s">
        <v>39</v>
      </c>
      <c r="D2900">
        <v>0.1744</v>
      </c>
      <c r="E2900">
        <v>0.1744</v>
      </c>
      <c r="F2900">
        <v>0.34670918367346898</v>
      </c>
      <c r="G2900">
        <v>0.34670918367346898</v>
      </c>
      <c r="H2900" t="s">
        <v>50</v>
      </c>
      <c r="I2900">
        <v>0</v>
      </c>
      <c r="J2900">
        <v>1</v>
      </c>
      <c r="K2900" s="3">
        <v>35365</v>
      </c>
    </row>
    <row r="2901" spans="1:11" x14ac:dyDescent="0.3">
      <c r="A2901" s="2" t="s">
        <v>3664</v>
      </c>
      <c r="B2901" t="s">
        <v>35</v>
      </c>
      <c r="C2901" t="s">
        <v>34</v>
      </c>
      <c r="D2901">
        <v>-0.22889999999999999</v>
      </c>
      <c r="E2901">
        <v>-0.22889999999999999</v>
      </c>
      <c r="F2901">
        <v>0.22089897959183699</v>
      </c>
      <c r="G2901">
        <v>0.22089897959183699</v>
      </c>
      <c r="H2901" t="s">
        <v>50</v>
      </c>
      <c r="I2901">
        <v>0</v>
      </c>
      <c r="J2901">
        <v>1</v>
      </c>
      <c r="K2901" s="3">
        <v>35365</v>
      </c>
    </row>
    <row r="2902" spans="1:11" x14ac:dyDescent="0.3">
      <c r="A2902" s="2" t="s">
        <v>3665</v>
      </c>
      <c r="B2902" t="s">
        <v>38</v>
      </c>
      <c r="C2902" t="s">
        <v>39</v>
      </c>
      <c r="D2902">
        <v>0.25269999999999998</v>
      </c>
      <c r="E2902">
        <v>0.25269999999999998</v>
      </c>
      <c r="F2902">
        <v>0.32014999999999999</v>
      </c>
      <c r="G2902">
        <v>0.32014999999999999</v>
      </c>
      <c r="H2902" t="s">
        <v>50</v>
      </c>
      <c r="I2902">
        <v>0</v>
      </c>
      <c r="J2902">
        <v>1</v>
      </c>
      <c r="K2902" s="3">
        <v>35365</v>
      </c>
    </row>
    <row r="2903" spans="1:11" x14ac:dyDescent="0.3">
      <c r="A2903" s="2" t="s">
        <v>3666</v>
      </c>
      <c r="B2903" t="s">
        <v>38</v>
      </c>
      <c r="C2903" t="s">
        <v>39</v>
      </c>
      <c r="D2903">
        <v>-4.3099999999999999E-2</v>
      </c>
      <c r="E2903">
        <v>-4.3099999999999999E-2</v>
      </c>
      <c r="F2903">
        <v>0.107545918367347</v>
      </c>
      <c r="G2903">
        <v>0.107545918367347</v>
      </c>
      <c r="H2903" t="s">
        <v>50</v>
      </c>
      <c r="I2903">
        <v>0</v>
      </c>
      <c r="J2903">
        <v>1</v>
      </c>
      <c r="K2903" s="3">
        <v>35365</v>
      </c>
    </row>
    <row r="2904" spans="1:11" x14ac:dyDescent="0.3">
      <c r="A2904" s="2" t="s">
        <v>3667</v>
      </c>
      <c r="B2904" t="s">
        <v>34</v>
      </c>
      <c r="C2904" t="s">
        <v>39</v>
      </c>
      <c r="D2904">
        <v>-2.8500000000000001E-2</v>
      </c>
      <c r="E2904">
        <v>-2.8500000000000001E-2</v>
      </c>
      <c r="F2904">
        <v>0.202640816326531</v>
      </c>
      <c r="G2904">
        <v>0.202640816326531</v>
      </c>
      <c r="H2904" t="s">
        <v>50</v>
      </c>
      <c r="I2904">
        <v>0</v>
      </c>
      <c r="J2904">
        <v>1</v>
      </c>
      <c r="K2904" s="3">
        <v>35365</v>
      </c>
    </row>
    <row r="2905" spans="1:11" x14ac:dyDescent="0.3">
      <c r="A2905" s="2" t="s">
        <v>3668</v>
      </c>
      <c r="B2905" t="s">
        <v>35</v>
      </c>
      <c r="C2905" t="s">
        <v>34</v>
      </c>
      <c r="D2905">
        <v>8.6400000000000005E-2</v>
      </c>
      <c r="E2905">
        <v>8.6400000000000005E-2</v>
      </c>
      <c r="F2905">
        <v>0.110252040816327</v>
      </c>
      <c r="G2905">
        <v>0.110252040816327</v>
      </c>
      <c r="H2905" t="s">
        <v>50</v>
      </c>
      <c r="I2905">
        <v>0</v>
      </c>
      <c r="J2905">
        <v>1</v>
      </c>
      <c r="K2905" s="3">
        <v>35365</v>
      </c>
    </row>
    <row r="2906" spans="1:11" x14ac:dyDescent="0.3">
      <c r="A2906" s="2" t="s">
        <v>3669</v>
      </c>
      <c r="B2906" t="s">
        <v>38</v>
      </c>
      <c r="C2906" t="s">
        <v>39</v>
      </c>
      <c r="D2906">
        <v>0.15959999999999999</v>
      </c>
      <c r="E2906">
        <v>0.15959999999999999</v>
      </c>
      <c r="F2906">
        <v>0.22556275510204099</v>
      </c>
      <c r="G2906">
        <v>0.22556275510204099</v>
      </c>
      <c r="H2906" t="s">
        <v>50</v>
      </c>
      <c r="I2906">
        <v>0</v>
      </c>
      <c r="J2906">
        <v>1</v>
      </c>
      <c r="K2906" s="3">
        <v>35365</v>
      </c>
    </row>
    <row r="2907" spans="1:11" x14ac:dyDescent="0.3">
      <c r="A2907" s="2" t="s">
        <v>3670</v>
      </c>
      <c r="B2907" t="s">
        <v>35</v>
      </c>
      <c r="C2907" t="s">
        <v>34</v>
      </c>
      <c r="D2907">
        <v>-0.25209999999999999</v>
      </c>
      <c r="E2907">
        <v>-0.25209999999999999</v>
      </c>
      <c r="F2907">
        <v>0.24802091836734699</v>
      </c>
      <c r="G2907">
        <v>0.24802091836734699</v>
      </c>
      <c r="H2907" t="s">
        <v>50</v>
      </c>
      <c r="I2907">
        <v>0</v>
      </c>
      <c r="J2907">
        <v>1</v>
      </c>
      <c r="K2907" s="3">
        <v>35365</v>
      </c>
    </row>
    <row r="2908" spans="1:11" x14ac:dyDescent="0.3">
      <c r="A2908" s="2" t="s">
        <v>3671</v>
      </c>
      <c r="B2908" t="s">
        <v>34</v>
      </c>
      <c r="C2908" t="s">
        <v>35</v>
      </c>
      <c r="D2908">
        <v>2.29E-2</v>
      </c>
      <c r="E2908">
        <v>2.29E-2</v>
      </c>
      <c r="F2908">
        <v>4.3560204081632699E-2</v>
      </c>
      <c r="G2908">
        <v>4.3560204081632699E-2</v>
      </c>
      <c r="H2908" t="s">
        <v>50</v>
      </c>
      <c r="I2908">
        <v>0</v>
      </c>
      <c r="J2908">
        <v>1</v>
      </c>
      <c r="K2908" s="3">
        <v>35365</v>
      </c>
    </row>
    <row r="2909" spans="1:11" x14ac:dyDescent="0.3">
      <c r="A2909" s="2" t="s">
        <v>3672</v>
      </c>
      <c r="B2909" t="s">
        <v>38</v>
      </c>
      <c r="C2909" t="s">
        <v>39</v>
      </c>
      <c r="D2909">
        <v>-0.22389999999999999</v>
      </c>
      <c r="E2909">
        <v>-0.22389999999999999</v>
      </c>
      <c r="F2909">
        <v>0.48320612244897998</v>
      </c>
      <c r="G2909">
        <v>0.48320612244897998</v>
      </c>
      <c r="H2909" t="s">
        <v>50</v>
      </c>
      <c r="I2909">
        <v>0</v>
      </c>
      <c r="J2909">
        <v>1</v>
      </c>
      <c r="K2909" s="3">
        <v>35365</v>
      </c>
    </row>
    <row r="2910" spans="1:11" x14ac:dyDescent="0.3">
      <c r="A2910" s="2" t="s">
        <v>3673</v>
      </c>
      <c r="B2910" t="s">
        <v>34</v>
      </c>
      <c r="C2910" t="s">
        <v>35</v>
      </c>
      <c r="D2910">
        <v>0.28260000000000002</v>
      </c>
      <c r="E2910">
        <v>0.28260000000000002</v>
      </c>
      <c r="F2910">
        <v>0.155935204081633</v>
      </c>
      <c r="G2910">
        <v>0.155935204081633</v>
      </c>
      <c r="H2910" t="s">
        <v>50</v>
      </c>
      <c r="I2910">
        <v>0</v>
      </c>
      <c r="J2910">
        <v>1</v>
      </c>
      <c r="K2910" s="3">
        <v>35365</v>
      </c>
    </row>
    <row r="2911" spans="1:11" x14ac:dyDescent="0.3">
      <c r="A2911" s="2" t="s">
        <v>3674</v>
      </c>
      <c r="B2911" t="s">
        <v>34</v>
      </c>
      <c r="C2911" t="s">
        <v>35</v>
      </c>
      <c r="D2911">
        <v>0.11070000000000001</v>
      </c>
      <c r="E2911">
        <v>0.11070000000000001</v>
      </c>
      <c r="F2911">
        <v>0.13616581632653099</v>
      </c>
      <c r="G2911">
        <v>0.13616581632653099</v>
      </c>
      <c r="H2911" t="s">
        <v>50</v>
      </c>
      <c r="I2911">
        <v>0</v>
      </c>
      <c r="J2911">
        <v>1</v>
      </c>
      <c r="K2911" s="3">
        <v>35365</v>
      </c>
    </row>
    <row r="2912" spans="1:11" x14ac:dyDescent="0.3">
      <c r="A2912" s="2" t="s">
        <v>3675</v>
      </c>
      <c r="B2912" t="s">
        <v>39</v>
      </c>
      <c r="C2912" t="s">
        <v>38</v>
      </c>
      <c r="D2912">
        <v>7.4000000000000003E-3</v>
      </c>
      <c r="E2912">
        <v>7.4000000000000003E-3</v>
      </c>
      <c r="F2912">
        <v>0.1971</v>
      </c>
      <c r="G2912">
        <v>0.1971</v>
      </c>
      <c r="H2912" t="s">
        <v>50</v>
      </c>
      <c r="I2912">
        <v>0</v>
      </c>
      <c r="J2912">
        <v>1</v>
      </c>
      <c r="K2912" s="3">
        <v>35365</v>
      </c>
    </row>
    <row r="2913" spans="1:11" x14ac:dyDescent="0.3">
      <c r="A2913" s="2" t="s">
        <v>3676</v>
      </c>
      <c r="B2913" t="s">
        <v>38</v>
      </c>
      <c r="C2913" t="s">
        <v>39</v>
      </c>
      <c r="D2913">
        <v>8.2799999999999999E-2</v>
      </c>
      <c r="E2913">
        <v>8.2799999999999999E-2</v>
      </c>
      <c r="F2913">
        <v>8.6322959183673498E-2</v>
      </c>
      <c r="G2913">
        <v>8.6322959183673498E-2</v>
      </c>
      <c r="H2913" t="s">
        <v>50</v>
      </c>
      <c r="I2913">
        <v>0</v>
      </c>
      <c r="J2913">
        <v>1</v>
      </c>
      <c r="K2913" s="3">
        <v>35365</v>
      </c>
    </row>
    <row r="2914" spans="1:11" x14ac:dyDescent="0.3">
      <c r="A2914" s="2" t="s">
        <v>3677</v>
      </c>
      <c r="B2914" t="s">
        <v>35</v>
      </c>
      <c r="C2914" t="s">
        <v>34</v>
      </c>
      <c r="D2914">
        <v>0.19520000000000001</v>
      </c>
      <c r="E2914">
        <v>0.19520000000000001</v>
      </c>
      <c r="F2914">
        <v>0.191137244897959</v>
      </c>
      <c r="G2914">
        <v>0.191137244897959</v>
      </c>
      <c r="H2914" t="s">
        <v>50</v>
      </c>
      <c r="I2914">
        <v>0</v>
      </c>
      <c r="J2914">
        <v>1</v>
      </c>
      <c r="K2914" s="3">
        <v>35365</v>
      </c>
    </row>
    <row r="2915" spans="1:11" x14ac:dyDescent="0.3">
      <c r="A2915" s="2" t="s">
        <v>3678</v>
      </c>
      <c r="B2915" t="s">
        <v>34</v>
      </c>
      <c r="C2915" t="s">
        <v>35</v>
      </c>
      <c r="D2915">
        <v>0.29339999999999999</v>
      </c>
      <c r="E2915">
        <v>0.29339999999999999</v>
      </c>
      <c r="F2915">
        <v>0.32856785714285702</v>
      </c>
      <c r="G2915">
        <v>0.32856785714285702</v>
      </c>
      <c r="H2915" t="s">
        <v>50</v>
      </c>
      <c r="I2915">
        <v>0</v>
      </c>
      <c r="J2915">
        <v>1</v>
      </c>
      <c r="K2915" s="3">
        <v>35365</v>
      </c>
    </row>
    <row r="2916" spans="1:11" x14ac:dyDescent="0.3">
      <c r="A2916" s="2" t="s">
        <v>3679</v>
      </c>
      <c r="B2916" t="s">
        <v>35</v>
      </c>
      <c r="C2916" t="s">
        <v>34</v>
      </c>
      <c r="D2916">
        <v>-9.8900000000000002E-2</v>
      </c>
      <c r="E2916">
        <v>-9.8900000000000002E-2</v>
      </c>
      <c r="F2916">
        <v>0.10845204081632701</v>
      </c>
      <c r="G2916">
        <v>0.10845204081632701</v>
      </c>
      <c r="H2916" t="s">
        <v>50</v>
      </c>
      <c r="I2916">
        <v>0</v>
      </c>
      <c r="J2916">
        <v>1</v>
      </c>
      <c r="K2916" s="3">
        <v>35365</v>
      </c>
    </row>
    <row r="2917" spans="1:11" x14ac:dyDescent="0.3">
      <c r="A2917" s="2" t="s">
        <v>3680</v>
      </c>
      <c r="B2917" t="s">
        <v>35</v>
      </c>
      <c r="C2917" t="s">
        <v>34</v>
      </c>
      <c r="D2917">
        <v>2.7199999999999998E-2</v>
      </c>
      <c r="E2917">
        <v>2.7199999999999998E-2</v>
      </c>
      <c r="F2917">
        <v>9.0164795918367305E-2</v>
      </c>
      <c r="G2917">
        <v>9.0164795918367305E-2</v>
      </c>
      <c r="H2917" t="s">
        <v>50</v>
      </c>
      <c r="I2917">
        <v>0</v>
      </c>
      <c r="J2917">
        <v>1</v>
      </c>
      <c r="K2917" s="3">
        <v>35365</v>
      </c>
    </row>
    <row r="2918" spans="1:11" x14ac:dyDescent="0.3">
      <c r="A2918" s="2" t="s">
        <v>3681</v>
      </c>
      <c r="B2918" t="s">
        <v>34</v>
      </c>
      <c r="C2918" t="s">
        <v>35</v>
      </c>
      <c r="D2918">
        <v>-1.26E-2</v>
      </c>
      <c r="E2918">
        <v>-1.26E-2</v>
      </c>
      <c r="F2918">
        <v>9.9541836734693898E-2</v>
      </c>
      <c r="G2918">
        <v>9.9541836734693898E-2</v>
      </c>
      <c r="H2918" t="s">
        <v>50</v>
      </c>
      <c r="I2918">
        <v>0</v>
      </c>
      <c r="J2918">
        <v>1</v>
      </c>
      <c r="K2918" s="3">
        <v>35365</v>
      </c>
    </row>
    <row r="2919" spans="1:11" x14ac:dyDescent="0.3">
      <c r="A2919" s="2" t="s">
        <v>3682</v>
      </c>
      <c r="B2919" t="s">
        <v>38</v>
      </c>
      <c r="C2919" t="s">
        <v>34</v>
      </c>
      <c r="D2919">
        <v>0.26569999999999999</v>
      </c>
      <c r="E2919">
        <v>0.26569999999999999</v>
      </c>
      <c r="F2919">
        <v>0.22022397959183701</v>
      </c>
      <c r="G2919">
        <v>0.22022397959183701</v>
      </c>
      <c r="H2919" t="s">
        <v>50</v>
      </c>
      <c r="I2919">
        <v>0</v>
      </c>
      <c r="J2919">
        <v>1</v>
      </c>
      <c r="K2919" s="3">
        <v>35365</v>
      </c>
    </row>
    <row r="2920" spans="1:11" x14ac:dyDescent="0.3">
      <c r="A2920" s="2" t="s">
        <v>3683</v>
      </c>
      <c r="B2920" t="s">
        <v>38</v>
      </c>
      <c r="C2920" t="s">
        <v>39</v>
      </c>
      <c r="D2920">
        <v>0.3175</v>
      </c>
      <c r="E2920">
        <v>0.3175</v>
      </c>
      <c r="F2920">
        <v>0.219941836734694</v>
      </c>
      <c r="G2920">
        <v>0.219941836734694</v>
      </c>
      <c r="H2920" t="s">
        <v>50</v>
      </c>
      <c r="I2920">
        <v>0</v>
      </c>
      <c r="J2920">
        <v>1</v>
      </c>
      <c r="K2920" s="3">
        <v>35365</v>
      </c>
    </row>
    <row r="2921" spans="1:11" x14ac:dyDescent="0.3">
      <c r="A2921" s="2" t="s">
        <v>3684</v>
      </c>
      <c r="B2921" t="s">
        <v>34</v>
      </c>
      <c r="C2921" t="s">
        <v>35</v>
      </c>
      <c r="D2921">
        <v>0.3357</v>
      </c>
      <c r="E2921">
        <v>0.3357</v>
      </c>
      <c r="F2921">
        <v>0.36063724489795901</v>
      </c>
      <c r="G2921">
        <v>0.36063724489795901</v>
      </c>
      <c r="H2921" t="s">
        <v>50</v>
      </c>
      <c r="I2921">
        <v>0</v>
      </c>
      <c r="J2921">
        <v>1</v>
      </c>
      <c r="K2921" s="3">
        <v>35365</v>
      </c>
    </row>
    <row r="2922" spans="1:11" x14ac:dyDescent="0.3">
      <c r="A2922" s="2" t="s">
        <v>3685</v>
      </c>
      <c r="B2922" t="s">
        <v>38</v>
      </c>
      <c r="C2922" t="s">
        <v>35</v>
      </c>
      <c r="D2922">
        <v>0.26169999999999999</v>
      </c>
      <c r="E2922">
        <v>0.26169999999999999</v>
      </c>
      <c r="F2922">
        <v>0.36005612244898</v>
      </c>
      <c r="G2922">
        <v>0.36005612244898</v>
      </c>
      <c r="H2922" t="s">
        <v>50</v>
      </c>
      <c r="I2922">
        <v>0</v>
      </c>
      <c r="J2922">
        <v>1</v>
      </c>
      <c r="K2922" s="3">
        <v>35365</v>
      </c>
    </row>
    <row r="2923" spans="1:11" x14ac:dyDescent="0.3">
      <c r="A2923" s="2" t="s">
        <v>3686</v>
      </c>
      <c r="B2923" t="s">
        <v>34</v>
      </c>
      <c r="C2923" t="s">
        <v>35</v>
      </c>
      <c r="D2923">
        <v>8.6599999999999996E-2</v>
      </c>
      <c r="E2923">
        <v>8.6599999999999996E-2</v>
      </c>
      <c r="F2923">
        <v>0.36078979591836702</v>
      </c>
      <c r="G2923">
        <v>0.36078979591836702</v>
      </c>
      <c r="H2923" t="s">
        <v>50</v>
      </c>
      <c r="I2923">
        <v>0</v>
      </c>
      <c r="J2923">
        <v>1</v>
      </c>
      <c r="K2923" s="3">
        <v>35365</v>
      </c>
    </row>
    <row r="2924" spans="1:11" x14ac:dyDescent="0.3">
      <c r="A2924" s="2" t="s">
        <v>3687</v>
      </c>
      <c r="B2924" t="s">
        <v>35</v>
      </c>
      <c r="C2924" t="s">
        <v>39</v>
      </c>
      <c r="D2924">
        <v>-4.1799999999999997E-2</v>
      </c>
      <c r="E2924">
        <v>-4.1799999999999997E-2</v>
      </c>
      <c r="F2924">
        <v>0.11949591836734701</v>
      </c>
      <c r="G2924">
        <v>0.11949591836734701</v>
      </c>
      <c r="H2924" t="s">
        <v>50</v>
      </c>
      <c r="I2924">
        <v>0</v>
      </c>
      <c r="J2924">
        <v>1</v>
      </c>
      <c r="K2924" s="3">
        <v>35365</v>
      </c>
    </row>
    <row r="2925" spans="1:11" x14ac:dyDescent="0.3">
      <c r="A2925" s="2" t="s">
        <v>3688</v>
      </c>
      <c r="B2925" t="s">
        <v>34</v>
      </c>
      <c r="C2925" t="s">
        <v>35</v>
      </c>
      <c r="D2925">
        <v>0.18770000000000001</v>
      </c>
      <c r="E2925">
        <v>0.18770000000000001</v>
      </c>
      <c r="F2925">
        <v>7.2514795918367306E-2</v>
      </c>
      <c r="G2925">
        <v>7.2514795918367306E-2</v>
      </c>
      <c r="H2925" t="s">
        <v>50</v>
      </c>
      <c r="I2925">
        <v>0</v>
      </c>
      <c r="J2925">
        <v>1</v>
      </c>
      <c r="K2925" s="3">
        <v>35365</v>
      </c>
    </row>
    <row r="2926" spans="1:11" x14ac:dyDescent="0.3">
      <c r="A2926" s="2" t="s">
        <v>3689</v>
      </c>
      <c r="B2926" t="s">
        <v>39</v>
      </c>
      <c r="C2926" t="s">
        <v>34</v>
      </c>
      <c r="D2926">
        <v>-0.30819999999999997</v>
      </c>
      <c r="E2926">
        <v>-0.30819999999999997</v>
      </c>
      <c r="F2926">
        <v>0.38891581632653099</v>
      </c>
      <c r="G2926">
        <v>0.38891581632653099</v>
      </c>
      <c r="H2926" t="s">
        <v>50</v>
      </c>
      <c r="I2926">
        <v>0</v>
      </c>
      <c r="J2926">
        <v>1</v>
      </c>
      <c r="K2926" s="3">
        <v>35365</v>
      </c>
    </row>
    <row r="2927" spans="1:11" x14ac:dyDescent="0.3">
      <c r="A2927" s="2" t="s">
        <v>3690</v>
      </c>
      <c r="B2927" t="s">
        <v>35</v>
      </c>
      <c r="C2927" t="s">
        <v>34</v>
      </c>
      <c r="D2927">
        <v>-0.4375</v>
      </c>
      <c r="E2927">
        <v>-0.4375</v>
      </c>
      <c r="F2927">
        <v>0.31228112244897999</v>
      </c>
      <c r="G2927">
        <v>0.31228112244897999</v>
      </c>
      <c r="H2927" t="s">
        <v>50</v>
      </c>
      <c r="I2927">
        <v>0</v>
      </c>
      <c r="J2927">
        <v>1</v>
      </c>
      <c r="K2927" s="3">
        <v>35365</v>
      </c>
    </row>
    <row r="2928" spans="1:11" x14ac:dyDescent="0.3">
      <c r="A2928" s="2" t="s">
        <v>3691</v>
      </c>
      <c r="B2928" t="s">
        <v>39</v>
      </c>
      <c r="C2928" t="s">
        <v>35</v>
      </c>
      <c r="D2928">
        <v>-1.2500000000000001E-2</v>
      </c>
      <c r="E2928">
        <v>-1.2500000000000001E-2</v>
      </c>
      <c r="F2928">
        <v>0.173792857142857</v>
      </c>
      <c r="G2928">
        <v>0.173792857142857</v>
      </c>
      <c r="H2928" t="s">
        <v>50</v>
      </c>
      <c r="I2928">
        <v>0</v>
      </c>
      <c r="J2928">
        <v>1</v>
      </c>
      <c r="K2928" s="3">
        <v>35365</v>
      </c>
    </row>
    <row r="2929" spans="1:11" x14ac:dyDescent="0.3">
      <c r="A2929" s="2" t="s">
        <v>3692</v>
      </c>
      <c r="B2929" t="s">
        <v>34</v>
      </c>
      <c r="C2929" t="s">
        <v>35</v>
      </c>
      <c r="D2929">
        <v>-4.3799999999999999E-2</v>
      </c>
      <c r="E2929">
        <v>-4.3799999999999999E-2</v>
      </c>
      <c r="F2929">
        <v>0.11298112244898</v>
      </c>
      <c r="G2929">
        <v>0.11298112244898</v>
      </c>
      <c r="H2929" t="s">
        <v>50</v>
      </c>
      <c r="I2929">
        <v>0</v>
      </c>
      <c r="J2929">
        <v>1</v>
      </c>
      <c r="K2929" s="3">
        <v>35365</v>
      </c>
    </row>
    <row r="2930" spans="1:11" x14ac:dyDescent="0.3">
      <c r="A2930" s="2" t="s">
        <v>3693</v>
      </c>
      <c r="B2930" t="s">
        <v>35</v>
      </c>
      <c r="C2930" t="s">
        <v>34</v>
      </c>
      <c r="D2930">
        <v>4.1000000000000003E-3</v>
      </c>
      <c r="E2930">
        <v>4.1000000000000003E-3</v>
      </c>
      <c r="F2930">
        <v>0.104287755102041</v>
      </c>
      <c r="G2930">
        <v>0.104287755102041</v>
      </c>
      <c r="H2930" t="s">
        <v>50</v>
      </c>
      <c r="I2930">
        <v>0</v>
      </c>
      <c r="J2930">
        <v>1</v>
      </c>
      <c r="K2930" s="3">
        <v>35365</v>
      </c>
    </row>
    <row r="2931" spans="1:11" x14ac:dyDescent="0.3">
      <c r="A2931" s="2" t="s">
        <v>3694</v>
      </c>
      <c r="B2931" t="s">
        <v>34</v>
      </c>
      <c r="C2931" t="s">
        <v>39</v>
      </c>
      <c r="D2931">
        <v>-0.16220000000000001</v>
      </c>
      <c r="E2931">
        <v>-0.16220000000000001</v>
      </c>
      <c r="F2931">
        <v>9.4037244897959199E-2</v>
      </c>
      <c r="G2931">
        <v>9.4037244897959199E-2</v>
      </c>
      <c r="H2931" t="s">
        <v>50</v>
      </c>
      <c r="I2931">
        <v>0</v>
      </c>
      <c r="J2931">
        <v>1</v>
      </c>
      <c r="K2931" s="3">
        <v>35365</v>
      </c>
    </row>
    <row r="2932" spans="1:11" x14ac:dyDescent="0.3">
      <c r="A2932" s="2" t="s">
        <v>3695</v>
      </c>
      <c r="B2932" t="s">
        <v>35</v>
      </c>
      <c r="C2932" t="s">
        <v>39</v>
      </c>
      <c r="D2932">
        <v>-5.1900000000000002E-2</v>
      </c>
      <c r="E2932">
        <v>-5.1900000000000002E-2</v>
      </c>
      <c r="F2932">
        <v>0.117387244897959</v>
      </c>
      <c r="G2932">
        <v>0.117387244897959</v>
      </c>
      <c r="H2932" t="s">
        <v>50</v>
      </c>
      <c r="I2932">
        <v>0</v>
      </c>
      <c r="J2932">
        <v>1</v>
      </c>
      <c r="K2932" s="3">
        <v>35365</v>
      </c>
    </row>
    <row r="2933" spans="1:11" x14ac:dyDescent="0.3">
      <c r="A2933" s="2" t="s">
        <v>3696</v>
      </c>
      <c r="B2933" t="s">
        <v>39</v>
      </c>
      <c r="C2933" t="s">
        <v>38</v>
      </c>
      <c r="D2933">
        <v>0.31740000000000002</v>
      </c>
      <c r="E2933">
        <v>0.31740000000000002</v>
      </c>
      <c r="F2933">
        <v>0.219907142857143</v>
      </c>
      <c r="G2933">
        <v>0.219907142857143</v>
      </c>
      <c r="H2933" t="s">
        <v>50</v>
      </c>
      <c r="I2933">
        <v>0</v>
      </c>
      <c r="J2933">
        <v>1</v>
      </c>
      <c r="K2933" s="3">
        <v>35365</v>
      </c>
    </row>
    <row r="2934" spans="1:11" x14ac:dyDescent="0.3">
      <c r="A2934" s="2" t="s">
        <v>3697</v>
      </c>
      <c r="B2934" t="s">
        <v>38</v>
      </c>
      <c r="C2934" t="s">
        <v>39</v>
      </c>
      <c r="D2934">
        <v>5.1999999999999998E-3</v>
      </c>
      <c r="E2934">
        <v>5.1999999999999998E-3</v>
      </c>
      <c r="F2934">
        <v>6.8152040816326503E-2</v>
      </c>
      <c r="G2934">
        <v>6.8152040816326503E-2</v>
      </c>
      <c r="H2934" t="s">
        <v>50</v>
      </c>
      <c r="I2934">
        <v>0</v>
      </c>
      <c r="J2934">
        <v>1</v>
      </c>
      <c r="K2934" s="3">
        <v>35365</v>
      </c>
    </row>
    <row r="2935" spans="1:11" x14ac:dyDescent="0.3">
      <c r="A2935" s="2" t="s">
        <v>3698</v>
      </c>
      <c r="B2935" t="s">
        <v>38</v>
      </c>
      <c r="C2935" t="s">
        <v>35</v>
      </c>
      <c r="D2935">
        <v>-0.39560000000000001</v>
      </c>
      <c r="E2935">
        <v>-0.39560000000000001</v>
      </c>
      <c r="F2935">
        <v>0.32617704081632698</v>
      </c>
      <c r="G2935">
        <v>0.32617704081632698</v>
      </c>
      <c r="H2935" t="s">
        <v>50</v>
      </c>
      <c r="I2935">
        <v>0</v>
      </c>
      <c r="J2935">
        <v>1</v>
      </c>
      <c r="K2935" s="3">
        <v>35365</v>
      </c>
    </row>
    <row r="2936" spans="1:11" x14ac:dyDescent="0.3">
      <c r="A2936" s="2" t="s">
        <v>3699</v>
      </c>
      <c r="B2936" t="s">
        <v>34</v>
      </c>
      <c r="C2936" t="s">
        <v>39</v>
      </c>
      <c r="D2936">
        <v>-1.1900000000000001E-2</v>
      </c>
      <c r="E2936">
        <v>-1.1900000000000001E-2</v>
      </c>
      <c r="F2936">
        <v>0.140929081632653</v>
      </c>
      <c r="G2936">
        <v>0.140929081632653</v>
      </c>
      <c r="H2936" t="s">
        <v>50</v>
      </c>
      <c r="I2936">
        <v>0</v>
      </c>
      <c r="J2936">
        <v>1</v>
      </c>
      <c r="K2936" s="3">
        <v>35365</v>
      </c>
    </row>
    <row r="2937" spans="1:11" x14ac:dyDescent="0.3">
      <c r="A2937" s="2" t="s">
        <v>3700</v>
      </c>
      <c r="B2937" t="s">
        <v>38</v>
      </c>
      <c r="C2937" t="s">
        <v>39</v>
      </c>
      <c r="D2937">
        <v>-0.17169999999999999</v>
      </c>
      <c r="E2937">
        <v>-0.17169999999999999</v>
      </c>
      <c r="F2937">
        <v>0.21177193877551001</v>
      </c>
      <c r="G2937">
        <v>0.21177193877551001</v>
      </c>
      <c r="H2937" t="s">
        <v>50</v>
      </c>
      <c r="I2937">
        <v>0</v>
      </c>
      <c r="J2937">
        <v>1</v>
      </c>
      <c r="K2937" s="3">
        <v>35365</v>
      </c>
    </row>
    <row r="2938" spans="1:11" x14ac:dyDescent="0.3">
      <c r="A2938" s="2" t="s">
        <v>3701</v>
      </c>
      <c r="B2938" t="s">
        <v>34</v>
      </c>
      <c r="C2938" t="s">
        <v>35</v>
      </c>
      <c r="D2938">
        <v>-0.14399999999999999</v>
      </c>
      <c r="E2938">
        <v>-0.14399999999999999</v>
      </c>
      <c r="F2938">
        <v>0.13774183673469401</v>
      </c>
      <c r="G2938">
        <v>0.13774183673469401</v>
      </c>
      <c r="H2938" t="s">
        <v>50</v>
      </c>
      <c r="I2938">
        <v>0</v>
      </c>
      <c r="J2938">
        <v>1</v>
      </c>
      <c r="K2938" s="3">
        <v>35365</v>
      </c>
    </row>
    <row r="2939" spans="1:11" x14ac:dyDescent="0.3">
      <c r="A2939" s="2" t="s">
        <v>3702</v>
      </c>
      <c r="B2939" t="s">
        <v>39</v>
      </c>
      <c r="C2939" t="s">
        <v>35</v>
      </c>
      <c r="D2939">
        <v>0.33379999999999999</v>
      </c>
      <c r="E2939">
        <v>0.33379999999999999</v>
      </c>
      <c r="F2939">
        <v>0.24690408163265301</v>
      </c>
      <c r="G2939">
        <v>0.24690408163265301</v>
      </c>
      <c r="H2939" t="s">
        <v>50</v>
      </c>
      <c r="I2939">
        <v>0</v>
      </c>
      <c r="J2939">
        <v>1</v>
      </c>
      <c r="K2939" s="3">
        <v>35365</v>
      </c>
    </row>
    <row r="2940" spans="1:11" x14ac:dyDescent="0.3">
      <c r="A2940" s="2" t="s">
        <v>3703</v>
      </c>
      <c r="B2940" t="s">
        <v>35</v>
      </c>
      <c r="C2940" t="s">
        <v>34</v>
      </c>
      <c r="D2940">
        <v>-0.16170000000000001</v>
      </c>
      <c r="E2940">
        <v>-0.16170000000000001</v>
      </c>
      <c r="F2940">
        <v>0.25506377551020398</v>
      </c>
      <c r="G2940">
        <v>0.25506377551020398</v>
      </c>
      <c r="H2940" t="s">
        <v>50</v>
      </c>
      <c r="I2940">
        <v>0</v>
      </c>
      <c r="J2940">
        <v>1</v>
      </c>
      <c r="K2940" s="3">
        <v>35365</v>
      </c>
    </row>
    <row r="2941" spans="1:11" x14ac:dyDescent="0.3">
      <c r="A2941" s="2" t="s">
        <v>3704</v>
      </c>
      <c r="B2941" t="s">
        <v>39</v>
      </c>
      <c r="C2941" t="s">
        <v>38</v>
      </c>
      <c r="D2941">
        <v>0.39389999999999997</v>
      </c>
      <c r="E2941">
        <v>0.39389999999999997</v>
      </c>
      <c r="F2941">
        <v>0.44176122448979599</v>
      </c>
      <c r="G2941">
        <v>0.44176122448979599</v>
      </c>
      <c r="H2941" t="s">
        <v>50</v>
      </c>
      <c r="I2941">
        <v>0</v>
      </c>
      <c r="J2941">
        <v>1</v>
      </c>
      <c r="K2941" s="3">
        <v>35365</v>
      </c>
    </row>
    <row r="2942" spans="1:11" x14ac:dyDescent="0.3">
      <c r="A2942" s="2" t="s">
        <v>3705</v>
      </c>
      <c r="B2942" t="s">
        <v>39</v>
      </c>
      <c r="C2942" t="s">
        <v>38</v>
      </c>
      <c r="D2942">
        <v>-3.56E-2</v>
      </c>
      <c r="E2942">
        <v>-3.56E-2</v>
      </c>
      <c r="F2942">
        <v>0.279258163265306</v>
      </c>
      <c r="G2942">
        <v>0.279258163265306</v>
      </c>
      <c r="H2942" t="s">
        <v>50</v>
      </c>
      <c r="I2942">
        <v>0</v>
      </c>
      <c r="J2942">
        <v>1</v>
      </c>
      <c r="K2942" s="3">
        <v>35365</v>
      </c>
    </row>
    <row r="2943" spans="1:11" x14ac:dyDescent="0.3">
      <c r="A2943" s="2" t="s">
        <v>3706</v>
      </c>
      <c r="B2943" t="s">
        <v>38</v>
      </c>
      <c r="C2943" t="s">
        <v>39</v>
      </c>
      <c r="D2943">
        <v>0.33360000000000001</v>
      </c>
      <c r="E2943">
        <v>0.33360000000000001</v>
      </c>
      <c r="F2943">
        <v>0.32298622448979603</v>
      </c>
      <c r="G2943">
        <v>0.32298622448979603</v>
      </c>
      <c r="H2943" t="s">
        <v>50</v>
      </c>
      <c r="I2943">
        <v>0</v>
      </c>
      <c r="J2943">
        <v>1</v>
      </c>
      <c r="K2943" s="3">
        <v>35365</v>
      </c>
    </row>
    <row r="2944" spans="1:11" x14ac:dyDescent="0.3">
      <c r="A2944" s="2" t="s">
        <v>3707</v>
      </c>
      <c r="B2944" t="s">
        <v>34</v>
      </c>
      <c r="C2944" t="s">
        <v>35</v>
      </c>
      <c r="D2944">
        <v>3.8999999999999998E-3</v>
      </c>
      <c r="E2944">
        <v>3.8999999999999998E-3</v>
      </c>
      <c r="F2944">
        <v>0.119975</v>
      </c>
      <c r="G2944">
        <v>0.119975</v>
      </c>
      <c r="H2944" t="s">
        <v>50</v>
      </c>
      <c r="I2944">
        <v>0</v>
      </c>
      <c r="J2944">
        <v>1</v>
      </c>
      <c r="K2944" s="3">
        <v>35365</v>
      </c>
    </row>
    <row r="2945" spans="1:11" x14ac:dyDescent="0.3">
      <c r="A2945" s="2" t="s">
        <v>3708</v>
      </c>
      <c r="B2945" t="s">
        <v>34</v>
      </c>
      <c r="C2945" t="s">
        <v>35</v>
      </c>
      <c r="D2945">
        <v>0.1489</v>
      </c>
      <c r="E2945">
        <v>0.1489</v>
      </c>
      <c r="F2945">
        <v>0.16651989795918401</v>
      </c>
      <c r="G2945">
        <v>0.16651989795918401</v>
      </c>
      <c r="H2945" t="s">
        <v>50</v>
      </c>
      <c r="I2945">
        <v>0</v>
      </c>
      <c r="J2945">
        <v>1</v>
      </c>
      <c r="K2945" s="3">
        <v>35365</v>
      </c>
    </row>
    <row r="2946" spans="1:11" x14ac:dyDescent="0.3">
      <c r="A2946" s="2" t="s">
        <v>3709</v>
      </c>
      <c r="B2946" t="s">
        <v>34</v>
      </c>
      <c r="C2946" t="s">
        <v>35</v>
      </c>
      <c r="D2946">
        <v>-1.3100000000000001E-2</v>
      </c>
      <c r="E2946">
        <v>-1.3100000000000001E-2</v>
      </c>
      <c r="F2946">
        <v>5.6678061224489797E-2</v>
      </c>
      <c r="G2946">
        <v>5.6678061224489797E-2</v>
      </c>
      <c r="H2946" t="s">
        <v>50</v>
      </c>
      <c r="I2946">
        <v>0</v>
      </c>
      <c r="J2946">
        <v>1</v>
      </c>
      <c r="K2946" s="3">
        <v>35365</v>
      </c>
    </row>
    <row r="2947" spans="1:11" x14ac:dyDescent="0.3">
      <c r="A2947" s="2" t="s">
        <v>3710</v>
      </c>
      <c r="B2947" t="s">
        <v>35</v>
      </c>
      <c r="C2947" t="s">
        <v>38</v>
      </c>
      <c r="D2947">
        <v>8.2000000000000007E-3</v>
      </c>
      <c r="E2947">
        <v>8.2000000000000007E-3</v>
      </c>
      <c r="F2947">
        <v>7.5489795918367394E-2</v>
      </c>
      <c r="G2947">
        <v>7.5489795918367394E-2</v>
      </c>
      <c r="H2947" t="s">
        <v>50</v>
      </c>
      <c r="I2947">
        <v>0</v>
      </c>
      <c r="J2947">
        <v>1</v>
      </c>
      <c r="K2947" s="3">
        <v>35365</v>
      </c>
    </row>
    <row r="2948" spans="1:11" x14ac:dyDescent="0.3">
      <c r="A2948" s="2" t="s">
        <v>3711</v>
      </c>
      <c r="B2948" t="s">
        <v>38</v>
      </c>
      <c r="C2948" t="s">
        <v>39</v>
      </c>
      <c r="D2948">
        <v>-3.3999999999999998E-3</v>
      </c>
      <c r="E2948">
        <v>-3.3999999999999998E-3</v>
      </c>
      <c r="F2948">
        <v>9.7573979591836807E-2</v>
      </c>
      <c r="G2948">
        <v>9.7573979591836807E-2</v>
      </c>
      <c r="H2948" t="s">
        <v>36</v>
      </c>
      <c r="I2948">
        <v>0</v>
      </c>
      <c r="J2948">
        <v>1</v>
      </c>
      <c r="K2948" s="3">
        <v>35365</v>
      </c>
    </row>
    <row r="2949" spans="1:11" x14ac:dyDescent="0.3">
      <c r="A2949" s="2" t="s">
        <v>3712</v>
      </c>
      <c r="B2949" t="s">
        <v>39</v>
      </c>
      <c r="C2949" t="s">
        <v>35</v>
      </c>
      <c r="D2949">
        <v>-0.1497</v>
      </c>
      <c r="E2949">
        <v>-0.1497</v>
      </c>
      <c r="F2949">
        <v>8.3785204081632703E-2</v>
      </c>
      <c r="G2949">
        <v>8.3785204081632703E-2</v>
      </c>
      <c r="H2949" t="s">
        <v>50</v>
      </c>
      <c r="I2949">
        <v>0</v>
      </c>
      <c r="J2949">
        <v>1</v>
      </c>
      <c r="K2949" s="3">
        <v>35365</v>
      </c>
    </row>
    <row r="2950" spans="1:11" x14ac:dyDescent="0.3">
      <c r="A2950" s="2" t="s">
        <v>3713</v>
      </c>
      <c r="B2950" t="s">
        <v>35</v>
      </c>
      <c r="C2950" t="s">
        <v>34</v>
      </c>
      <c r="D2950">
        <v>-1.2500000000000001E-2</v>
      </c>
      <c r="E2950">
        <v>-1.2500000000000001E-2</v>
      </c>
      <c r="F2950">
        <v>1.0678061224489801E-2</v>
      </c>
      <c r="G2950">
        <v>1.0678061224489801E-2</v>
      </c>
      <c r="H2950" t="s">
        <v>50</v>
      </c>
      <c r="I2950">
        <v>0</v>
      </c>
      <c r="J2950">
        <v>1</v>
      </c>
      <c r="K2950" s="3">
        <v>35364</v>
      </c>
    </row>
    <row r="2951" spans="1:11" x14ac:dyDescent="0.3">
      <c r="A2951" s="2" t="s">
        <v>3714</v>
      </c>
      <c r="B2951" t="s">
        <v>34</v>
      </c>
      <c r="C2951" t="s">
        <v>35</v>
      </c>
      <c r="D2951">
        <v>-1.24E-2</v>
      </c>
      <c r="E2951">
        <v>-1.24E-2</v>
      </c>
      <c r="F2951">
        <v>1.07081632653061E-2</v>
      </c>
      <c r="G2951">
        <v>1.07081632653061E-2</v>
      </c>
      <c r="H2951" t="s">
        <v>50</v>
      </c>
      <c r="I2951">
        <v>0</v>
      </c>
      <c r="J2951">
        <v>1</v>
      </c>
      <c r="K2951" s="3">
        <v>35364</v>
      </c>
    </row>
    <row r="2952" spans="1:11" x14ac:dyDescent="0.3">
      <c r="A2952" s="2" t="s">
        <v>3715</v>
      </c>
      <c r="B2952" t="s">
        <v>34</v>
      </c>
      <c r="C2952" t="s">
        <v>35</v>
      </c>
      <c r="D2952">
        <v>-1.2E-2</v>
      </c>
      <c r="E2952">
        <v>-1.2E-2</v>
      </c>
      <c r="F2952">
        <v>1.06801020408163E-2</v>
      </c>
      <c r="G2952">
        <v>1.06801020408163E-2</v>
      </c>
      <c r="H2952" t="s">
        <v>50</v>
      </c>
      <c r="I2952">
        <v>0</v>
      </c>
      <c r="J2952">
        <v>1</v>
      </c>
      <c r="K2952" s="3">
        <v>35364</v>
      </c>
    </row>
    <row r="2953" spans="1:11" x14ac:dyDescent="0.3">
      <c r="A2953" s="2" t="s">
        <v>3716</v>
      </c>
      <c r="B2953" t="s">
        <v>35</v>
      </c>
      <c r="C2953" t="s">
        <v>34</v>
      </c>
      <c r="D2953">
        <v>-0.2</v>
      </c>
      <c r="E2953">
        <v>-0.2</v>
      </c>
      <c r="F2953">
        <v>0.50621581632653101</v>
      </c>
      <c r="G2953">
        <v>0.50621581632653101</v>
      </c>
      <c r="H2953" t="s">
        <v>50</v>
      </c>
      <c r="I2953">
        <v>0</v>
      </c>
      <c r="J2953">
        <v>1</v>
      </c>
      <c r="K2953" s="3">
        <v>35365</v>
      </c>
    </row>
    <row r="2954" spans="1:11" x14ac:dyDescent="0.3">
      <c r="A2954" s="2" t="s">
        <v>3717</v>
      </c>
      <c r="B2954" t="s">
        <v>38</v>
      </c>
      <c r="C2954" t="s">
        <v>35</v>
      </c>
      <c r="D2954">
        <v>-8.3000000000000001E-3</v>
      </c>
      <c r="E2954">
        <v>-8.3000000000000001E-3</v>
      </c>
      <c r="F2954">
        <v>1.03602040816327E-2</v>
      </c>
      <c r="G2954">
        <v>1.03602040816327E-2</v>
      </c>
      <c r="H2954" t="s">
        <v>50</v>
      </c>
      <c r="I2954">
        <v>0</v>
      </c>
      <c r="J2954">
        <v>1</v>
      </c>
      <c r="K2954" s="3">
        <v>35365</v>
      </c>
    </row>
    <row r="2955" spans="1:11" x14ac:dyDescent="0.3">
      <c r="A2955" s="2" t="s">
        <v>3718</v>
      </c>
      <c r="B2955" t="s">
        <v>38</v>
      </c>
      <c r="C2955" t="s">
        <v>39</v>
      </c>
      <c r="D2955">
        <v>-0.2087</v>
      </c>
      <c r="E2955">
        <v>-0.2087</v>
      </c>
      <c r="F2955">
        <v>0.15926785714285699</v>
      </c>
      <c r="G2955">
        <v>0.15926785714285699</v>
      </c>
      <c r="H2955" t="s">
        <v>36</v>
      </c>
      <c r="I2955">
        <v>0</v>
      </c>
      <c r="J2955">
        <v>1</v>
      </c>
      <c r="K2955" s="3">
        <v>35365</v>
      </c>
    </row>
    <row r="2956" spans="1:11" x14ac:dyDescent="0.3">
      <c r="A2956" s="2" t="s">
        <v>3719</v>
      </c>
      <c r="B2956" t="s">
        <v>35</v>
      </c>
      <c r="C2956" t="s">
        <v>34</v>
      </c>
      <c r="D2956">
        <v>-1.2699999999999999E-2</v>
      </c>
      <c r="E2956">
        <v>-1.2699999999999999E-2</v>
      </c>
      <c r="F2956">
        <v>1.6560204081632699E-2</v>
      </c>
      <c r="G2956">
        <v>1.6560204081632699E-2</v>
      </c>
      <c r="H2956" t="s">
        <v>50</v>
      </c>
      <c r="I2956">
        <v>0</v>
      </c>
      <c r="J2956">
        <v>1</v>
      </c>
      <c r="K2956" s="3">
        <v>35365</v>
      </c>
    </row>
    <row r="2957" spans="1:11" x14ac:dyDescent="0.3">
      <c r="A2957" s="2" t="s">
        <v>3720</v>
      </c>
      <c r="B2957" t="s">
        <v>34</v>
      </c>
      <c r="C2957" t="s">
        <v>39</v>
      </c>
      <c r="D2957">
        <v>-6.3E-3</v>
      </c>
      <c r="E2957">
        <v>-6.3E-3</v>
      </c>
      <c r="F2957">
        <v>0.12691581632653101</v>
      </c>
      <c r="G2957">
        <v>0.12691581632653101</v>
      </c>
      <c r="H2957" t="s">
        <v>50</v>
      </c>
      <c r="I2957">
        <v>0</v>
      </c>
      <c r="J2957">
        <v>1</v>
      </c>
      <c r="K2957" s="3">
        <v>35365</v>
      </c>
    </row>
    <row r="2958" spans="1:11" x14ac:dyDescent="0.3">
      <c r="A2958" s="2" t="s">
        <v>3721</v>
      </c>
      <c r="B2958" t="s">
        <v>34</v>
      </c>
      <c r="C2958" t="s">
        <v>35</v>
      </c>
      <c r="D2958">
        <v>-1.24E-2</v>
      </c>
      <c r="E2958">
        <v>-1.24E-2</v>
      </c>
      <c r="F2958">
        <v>1.06290816326531E-2</v>
      </c>
      <c r="G2958">
        <v>1.06290816326531E-2</v>
      </c>
      <c r="H2958" t="s">
        <v>50</v>
      </c>
      <c r="I2958">
        <v>0</v>
      </c>
      <c r="J2958">
        <v>1</v>
      </c>
      <c r="K2958" s="3">
        <v>35364</v>
      </c>
    </row>
    <row r="2959" spans="1:11" x14ac:dyDescent="0.3">
      <c r="A2959" s="2" t="s">
        <v>3722</v>
      </c>
      <c r="B2959" t="s">
        <v>34</v>
      </c>
      <c r="C2959" t="s">
        <v>35</v>
      </c>
      <c r="D2959">
        <v>-6.7199999999999996E-2</v>
      </c>
      <c r="E2959">
        <v>-6.7199999999999996E-2</v>
      </c>
      <c r="F2959">
        <v>9.6012244897959204E-2</v>
      </c>
      <c r="G2959">
        <v>9.6012244897959204E-2</v>
      </c>
      <c r="H2959" t="s">
        <v>50</v>
      </c>
      <c r="I2959">
        <v>0</v>
      </c>
      <c r="J2959">
        <v>1</v>
      </c>
      <c r="K2959" s="3">
        <v>35365</v>
      </c>
    </row>
    <row r="2960" spans="1:11" x14ac:dyDescent="0.3">
      <c r="A2960" s="2" t="s">
        <v>3723</v>
      </c>
      <c r="B2960" t="s">
        <v>34</v>
      </c>
      <c r="C2960" t="s">
        <v>35</v>
      </c>
      <c r="D2960">
        <v>-1.24E-2</v>
      </c>
      <c r="E2960">
        <v>-1.24E-2</v>
      </c>
      <c r="F2960">
        <v>1.0672959183673499E-2</v>
      </c>
      <c r="G2960">
        <v>1.0672959183673499E-2</v>
      </c>
      <c r="H2960" t="s">
        <v>50</v>
      </c>
      <c r="I2960">
        <v>0</v>
      </c>
      <c r="J2960">
        <v>1</v>
      </c>
      <c r="K2960" s="3">
        <v>35364</v>
      </c>
    </row>
    <row r="2961" spans="1:11" x14ac:dyDescent="0.3">
      <c r="A2961" s="2" t="s">
        <v>3724</v>
      </c>
      <c r="B2961" t="s">
        <v>39</v>
      </c>
      <c r="C2961" t="s">
        <v>34</v>
      </c>
      <c r="D2961">
        <v>-1.12E-2</v>
      </c>
      <c r="E2961">
        <v>-1.12E-2</v>
      </c>
      <c r="F2961">
        <v>1.07102040816327E-2</v>
      </c>
      <c r="G2961">
        <v>1.07102040816327E-2</v>
      </c>
      <c r="H2961" t="s">
        <v>50</v>
      </c>
      <c r="I2961">
        <v>0</v>
      </c>
      <c r="J2961">
        <v>1</v>
      </c>
      <c r="K2961" s="3">
        <v>35364</v>
      </c>
    </row>
    <row r="2962" spans="1:11" x14ac:dyDescent="0.3">
      <c r="A2962" s="2" t="s">
        <v>3725</v>
      </c>
      <c r="B2962" t="s">
        <v>34</v>
      </c>
      <c r="C2962" t="s">
        <v>35</v>
      </c>
      <c r="D2962">
        <v>-0.158</v>
      </c>
      <c r="E2962">
        <v>-0.158</v>
      </c>
      <c r="F2962">
        <v>9.4764795918367395E-2</v>
      </c>
      <c r="G2962">
        <v>9.4764795918367395E-2</v>
      </c>
      <c r="H2962" t="s">
        <v>50</v>
      </c>
      <c r="I2962">
        <v>0</v>
      </c>
      <c r="J2962">
        <v>1</v>
      </c>
      <c r="K2962" s="3">
        <v>35365</v>
      </c>
    </row>
    <row r="2963" spans="1:11" x14ac:dyDescent="0.3">
      <c r="A2963" s="2" t="s">
        <v>3726</v>
      </c>
      <c r="B2963" t="s">
        <v>35</v>
      </c>
      <c r="C2963" t="s">
        <v>34</v>
      </c>
      <c r="D2963">
        <v>-1.2999999999999999E-2</v>
      </c>
      <c r="E2963">
        <v>-1.2999999999999999E-2</v>
      </c>
      <c r="F2963">
        <v>1.0814795918367299E-2</v>
      </c>
      <c r="G2963">
        <v>1.0814795918367299E-2</v>
      </c>
      <c r="H2963" t="s">
        <v>50</v>
      </c>
      <c r="I2963">
        <v>0</v>
      </c>
      <c r="J2963">
        <v>1</v>
      </c>
      <c r="K2963" s="3">
        <v>35363</v>
      </c>
    </row>
    <row r="2964" spans="1:11" x14ac:dyDescent="0.3">
      <c r="A2964" s="2" t="s">
        <v>3727</v>
      </c>
      <c r="B2964" t="s">
        <v>35</v>
      </c>
      <c r="C2964" t="s">
        <v>34</v>
      </c>
      <c r="D2964">
        <v>-8.8999999999999999E-3</v>
      </c>
      <c r="E2964">
        <v>-8.8999999999999999E-3</v>
      </c>
      <c r="F2964">
        <v>1.01188775510204E-2</v>
      </c>
      <c r="G2964">
        <v>1.01188775510204E-2</v>
      </c>
      <c r="H2964" t="s">
        <v>50</v>
      </c>
      <c r="I2964">
        <v>0</v>
      </c>
      <c r="J2964">
        <v>1</v>
      </c>
      <c r="K2964" s="3">
        <v>35359</v>
      </c>
    </row>
    <row r="2965" spans="1:11" x14ac:dyDescent="0.3">
      <c r="A2965" s="2" t="s">
        <v>3728</v>
      </c>
      <c r="B2965" t="s">
        <v>35</v>
      </c>
      <c r="C2965" t="s">
        <v>34</v>
      </c>
      <c r="D2965">
        <v>-9.4999999999999998E-3</v>
      </c>
      <c r="E2965">
        <v>-9.4999999999999998E-3</v>
      </c>
      <c r="F2965">
        <v>1.01612244897959E-2</v>
      </c>
      <c r="G2965">
        <v>1.01612244897959E-2</v>
      </c>
      <c r="H2965" t="s">
        <v>50</v>
      </c>
      <c r="I2965">
        <v>0</v>
      </c>
      <c r="J2965">
        <v>1</v>
      </c>
      <c r="K2965" s="3">
        <v>35359</v>
      </c>
    </row>
    <row r="2966" spans="1:11" x14ac:dyDescent="0.3">
      <c r="A2966" s="2" t="s">
        <v>3729</v>
      </c>
      <c r="B2966" t="s">
        <v>34</v>
      </c>
      <c r="C2966" t="s">
        <v>35</v>
      </c>
      <c r="D2966">
        <v>-9.7999999999999997E-3</v>
      </c>
      <c r="E2966">
        <v>-9.7999999999999997E-3</v>
      </c>
      <c r="F2966">
        <v>1.00622448979592E-2</v>
      </c>
      <c r="G2966">
        <v>1.00622448979592E-2</v>
      </c>
      <c r="H2966" t="s">
        <v>50</v>
      </c>
      <c r="I2966">
        <v>0</v>
      </c>
      <c r="J2966">
        <v>1</v>
      </c>
      <c r="K2966" s="3">
        <v>35359</v>
      </c>
    </row>
    <row r="2967" spans="1:11" x14ac:dyDescent="0.3">
      <c r="A2967" s="2" t="s">
        <v>3730</v>
      </c>
      <c r="B2967" t="s">
        <v>35</v>
      </c>
      <c r="C2967" t="s">
        <v>34</v>
      </c>
      <c r="D2967">
        <v>-9.7999999999999997E-3</v>
      </c>
      <c r="E2967">
        <v>-9.7999999999999997E-3</v>
      </c>
      <c r="F2967">
        <v>1.0067857142857101E-2</v>
      </c>
      <c r="G2967">
        <v>1.0067857142857101E-2</v>
      </c>
      <c r="H2967" t="s">
        <v>50</v>
      </c>
      <c r="I2967">
        <v>0</v>
      </c>
      <c r="J2967">
        <v>1</v>
      </c>
      <c r="K2967" s="3">
        <v>35359</v>
      </c>
    </row>
    <row r="2968" spans="1:11" x14ac:dyDescent="0.3">
      <c r="A2968" s="2" t="s">
        <v>3731</v>
      </c>
      <c r="B2968" t="s">
        <v>34</v>
      </c>
      <c r="C2968" t="s">
        <v>35</v>
      </c>
      <c r="D2968">
        <v>-9.9000000000000008E-3</v>
      </c>
      <c r="E2968">
        <v>-9.9000000000000008E-3</v>
      </c>
      <c r="F2968">
        <v>1.01459183673469E-2</v>
      </c>
      <c r="G2968">
        <v>1.01459183673469E-2</v>
      </c>
      <c r="H2968" t="s">
        <v>50</v>
      </c>
      <c r="I2968">
        <v>0</v>
      </c>
      <c r="J2968">
        <v>1</v>
      </c>
      <c r="K2968" s="3">
        <v>35359</v>
      </c>
    </row>
    <row r="2969" spans="1:11" x14ac:dyDescent="0.3">
      <c r="A2969" s="2" t="s">
        <v>3732</v>
      </c>
      <c r="B2969" t="s">
        <v>39</v>
      </c>
      <c r="C2969" t="s">
        <v>38</v>
      </c>
      <c r="D2969">
        <v>-1.0200000000000001E-2</v>
      </c>
      <c r="E2969">
        <v>-1.0200000000000001E-2</v>
      </c>
      <c r="F2969">
        <v>1.01270408163265E-2</v>
      </c>
      <c r="G2969">
        <v>1.01270408163265E-2</v>
      </c>
      <c r="H2969" t="s">
        <v>50</v>
      </c>
      <c r="I2969">
        <v>0</v>
      </c>
      <c r="J2969">
        <v>1</v>
      </c>
      <c r="K2969" s="3">
        <v>35359</v>
      </c>
    </row>
    <row r="2970" spans="1:11" x14ac:dyDescent="0.3">
      <c r="A2970" s="2" t="s">
        <v>3733</v>
      </c>
      <c r="B2970" t="s">
        <v>35</v>
      </c>
      <c r="C2970" t="s">
        <v>34</v>
      </c>
      <c r="D2970">
        <v>-1.0200000000000001E-2</v>
      </c>
      <c r="E2970">
        <v>-1.0200000000000001E-2</v>
      </c>
      <c r="F2970">
        <v>1.0062755102040801E-2</v>
      </c>
      <c r="G2970">
        <v>1.0062755102040801E-2</v>
      </c>
      <c r="H2970" t="s">
        <v>50</v>
      </c>
      <c r="I2970">
        <v>0</v>
      </c>
      <c r="J2970">
        <v>1</v>
      </c>
      <c r="K2970" s="3">
        <v>35359</v>
      </c>
    </row>
    <row r="2971" spans="1:11" x14ac:dyDescent="0.3">
      <c r="A2971" s="2" t="s">
        <v>3734</v>
      </c>
      <c r="B2971" t="s">
        <v>38</v>
      </c>
      <c r="C2971" t="s">
        <v>35</v>
      </c>
      <c r="D2971">
        <v>0.31740000000000002</v>
      </c>
      <c r="E2971">
        <v>0.31740000000000002</v>
      </c>
      <c r="F2971">
        <v>0.21990408163265299</v>
      </c>
      <c r="G2971">
        <v>0.21990408163265299</v>
      </c>
      <c r="H2971" t="s">
        <v>50</v>
      </c>
      <c r="I2971">
        <v>0</v>
      </c>
      <c r="J2971">
        <v>1</v>
      </c>
      <c r="K2971" s="3">
        <v>35365</v>
      </c>
    </row>
    <row r="2972" spans="1:11" x14ac:dyDescent="0.3">
      <c r="A2972" s="2" t="s">
        <v>3735</v>
      </c>
      <c r="B2972" t="s">
        <v>38</v>
      </c>
      <c r="C2972" t="s">
        <v>39</v>
      </c>
      <c r="D2972">
        <v>-1.37E-2</v>
      </c>
      <c r="E2972">
        <v>-1.37E-2</v>
      </c>
      <c r="F2972">
        <v>1.065E-2</v>
      </c>
      <c r="G2972">
        <v>1.065E-2</v>
      </c>
      <c r="H2972" t="s">
        <v>50</v>
      </c>
      <c r="I2972">
        <v>0</v>
      </c>
      <c r="J2972">
        <v>1</v>
      </c>
      <c r="K2972" s="3">
        <v>35364</v>
      </c>
    </row>
    <row r="2973" spans="1:11" x14ac:dyDescent="0.3">
      <c r="A2973" s="2" t="s">
        <v>3736</v>
      </c>
      <c r="B2973" t="s">
        <v>38</v>
      </c>
      <c r="C2973" t="s">
        <v>39</v>
      </c>
      <c r="D2973">
        <v>-0.15720000000000001</v>
      </c>
      <c r="E2973">
        <v>-0.15720000000000001</v>
      </c>
      <c r="F2973">
        <v>9.3692857142857106E-2</v>
      </c>
      <c r="G2973">
        <v>9.3692857142857106E-2</v>
      </c>
      <c r="H2973" t="s">
        <v>50</v>
      </c>
      <c r="I2973">
        <v>0</v>
      </c>
      <c r="J2973">
        <v>1</v>
      </c>
      <c r="K2973" s="3">
        <v>35365</v>
      </c>
    </row>
    <row r="2974" spans="1:11" x14ac:dyDescent="0.3">
      <c r="A2974" s="2" t="s">
        <v>3737</v>
      </c>
      <c r="B2974" t="s">
        <v>35</v>
      </c>
      <c r="C2974" t="s">
        <v>34</v>
      </c>
      <c r="D2974">
        <v>0.23200000000000001</v>
      </c>
      <c r="E2974">
        <v>0.23200000000000001</v>
      </c>
      <c r="F2974">
        <v>0.21660306122449</v>
      </c>
      <c r="G2974">
        <v>0.21660306122449</v>
      </c>
      <c r="H2974" t="s">
        <v>36</v>
      </c>
      <c r="I2974">
        <v>0</v>
      </c>
      <c r="J2974">
        <v>1</v>
      </c>
      <c r="K2974" s="3">
        <v>35365</v>
      </c>
    </row>
    <row r="2975" spans="1:11" x14ac:dyDescent="0.3">
      <c r="A2975" s="2" t="s">
        <v>3738</v>
      </c>
      <c r="B2975" t="s">
        <v>38</v>
      </c>
      <c r="C2975" t="s">
        <v>39</v>
      </c>
      <c r="D2975">
        <v>-1.04E-2</v>
      </c>
      <c r="E2975">
        <v>-1.04E-2</v>
      </c>
      <c r="F2975">
        <v>1.00647959183673E-2</v>
      </c>
      <c r="G2975">
        <v>1.00647959183673E-2</v>
      </c>
      <c r="H2975" t="s">
        <v>50</v>
      </c>
      <c r="I2975">
        <v>0</v>
      </c>
      <c r="J2975">
        <v>1</v>
      </c>
      <c r="K2975" s="3">
        <v>35359</v>
      </c>
    </row>
    <row r="2976" spans="1:11" x14ac:dyDescent="0.3">
      <c r="A2976" s="2" t="s">
        <v>3739</v>
      </c>
      <c r="B2976" t="s">
        <v>34</v>
      </c>
      <c r="C2976" t="s">
        <v>35</v>
      </c>
      <c r="D2976">
        <v>-1.01E-2</v>
      </c>
      <c r="E2976">
        <v>-1.01E-2</v>
      </c>
      <c r="F2976">
        <v>1.0152040816326501E-2</v>
      </c>
      <c r="G2976">
        <v>1.0152040816326501E-2</v>
      </c>
      <c r="H2976" t="s">
        <v>50</v>
      </c>
      <c r="I2976">
        <v>0</v>
      </c>
      <c r="J2976">
        <v>1</v>
      </c>
      <c r="K2976" s="3">
        <v>35359</v>
      </c>
    </row>
    <row r="2977" spans="1:11" x14ac:dyDescent="0.3">
      <c r="A2977" s="2" t="s">
        <v>3740</v>
      </c>
      <c r="B2977" t="s">
        <v>35</v>
      </c>
      <c r="C2977" t="s">
        <v>39</v>
      </c>
      <c r="D2977">
        <v>-1.06E-2</v>
      </c>
      <c r="E2977">
        <v>-1.06E-2</v>
      </c>
      <c r="F2977">
        <v>1.01591836734694E-2</v>
      </c>
      <c r="G2977">
        <v>1.01591836734694E-2</v>
      </c>
      <c r="H2977" t="s">
        <v>50</v>
      </c>
      <c r="I2977">
        <v>0</v>
      </c>
      <c r="J2977">
        <v>1</v>
      </c>
      <c r="K2977" s="3">
        <v>35359</v>
      </c>
    </row>
    <row r="2978" spans="1:11" x14ac:dyDescent="0.3">
      <c r="A2978" s="2" t="s">
        <v>3741</v>
      </c>
      <c r="B2978" t="s">
        <v>38</v>
      </c>
      <c r="C2978" t="s">
        <v>39</v>
      </c>
      <c r="D2978">
        <v>-1.0699999999999999E-2</v>
      </c>
      <c r="E2978">
        <v>-1.0699999999999999E-2</v>
      </c>
      <c r="F2978">
        <v>1.0123979591836699E-2</v>
      </c>
      <c r="G2978">
        <v>1.0123979591836699E-2</v>
      </c>
      <c r="H2978" t="s">
        <v>50</v>
      </c>
      <c r="I2978">
        <v>0</v>
      </c>
      <c r="J2978">
        <v>1</v>
      </c>
      <c r="K2978" s="3">
        <v>35359</v>
      </c>
    </row>
    <row r="2979" spans="1:11" x14ac:dyDescent="0.3">
      <c r="A2979" s="2" t="s">
        <v>3742</v>
      </c>
      <c r="B2979" t="s">
        <v>35</v>
      </c>
      <c r="C2979" t="s">
        <v>39</v>
      </c>
      <c r="D2979">
        <v>-1.0699999999999999E-2</v>
      </c>
      <c r="E2979">
        <v>-1.0699999999999999E-2</v>
      </c>
      <c r="F2979">
        <v>1.0123979591836699E-2</v>
      </c>
      <c r="G2979">
        <v>1.0123979591836699E-2</v>
      </c>
      <c r="H2979" t="s">
        <v>50</v>
      </c>
      <c r="I2979">
        <v>0</v>
      </c>
      <c r="J2979">
        <v>1</v>
      </c>
      <c r="K2979" s="3">
        <v>35359</v>
      </c>
    </row>
    <row r="2980" spans="1:11" x14ac:dyDescent="0.3">
      <c r="A2980" s="2" t="s">
        <v>3743</v>
      </c>
      <c r="B2980" t="s">
        <v>35</v>
      </c>
      <c r="C2980" t="s">
        <v>38</v>
      </c>
      <c r="D2980">
        <v>-9.7000000000000003E-3</v>
      </c>
      <c r="E2980">
        <v>-9.7000000000000003E-3</v>
      </c>
      <c r="F2980">
        <v>1.00622448979592E-2</v>
      </c>
      <c r="G2980">
        <v>1.00622448979592E-2</v>
      </c>
      <c r="H2980" t="s">
        <v>50</v>
      </c>
      <c r="I2980">
        <v>0</v>
      </c>
      <c r="J2980">
        <v>1</v>
      </c>
      <c r="K2980" s="3">
        <v>35359</v>
      </c>
    </row>
    <row r="2981" spans="1:11" x14ac:dyDescent="0.3">
      <c r="A2981" s="2" t="s">
        <v>3744</v>
      </c>
      <c r="B2981" t="s">
        <v>38</v>
      </c>
      <c r="C2981" t="s">
        <v>35</v>
      </c>
      <c r="D2981">
        <v>-7.1000000000000004E-3</v>
      </c>
      <c r="E2981">
        <v>-7.1000000000000004E-3</v>
      </c>
      <c r="F2981">
        <v>1.00862244897959E-2</v>
      </c>
      <c r="G2981">
        <v>1.00862244897959E-2</v>
      </c>
      <c r="H2981" t="s">
        <v>36</v>
      </c>
      <c r="I2981">
        <v>0</v>
      </c>
      <c r="J2981">
        <v>1</v>
      </c>
      <c r="K2981" s="3">
        <v>35360</v>
      </c>
    </row>
    <row r="2982" spans="1:11" x14ac:dyDescent="0.3">
      <c r="A2982" s="2" t="s">
        <v>3745</v>
      </c>
      <c r="B2982" t="s">
        <v>34</v>
      </c>
      <c r="C2982" t="s">
        <v>38</v>
      </c>
      <c r="D2982">
        <v>0.34910000000000002</v>
      </c>
      <c r="E2982">
        <v>0.34910000000000002</v>
      </c>
      <c r="F2982">
        <v>0.147507142857143</v>
      </c>
      <c r="G2982">
        <v>0.147507142857143</v>
      </c>
      <c r="H2982" t="s">
        <v>50</v>
      </c>
      <c r="I2982">
        <v>0</v>
      </c>
      <c r="J2982">
        <v>1</v>
      </c>
      <c r="K2982" s="3">
        <v>35365</v>
      </c>
    </row>
    <row r="2983" spans="1:11" x14ac:dyDescent="0.3">
      <c r="A2983" s="2" t="s">
        <v>3746</v>
      </c>
      <c r="B2983" t="s">
        <v>39</v>
      </c>
      <c r="C2983" t="s">
        <v>38</v>
      </c>
      <c r="D2983">
        <v>-1.09E-2</v>
      </c>
      <c r="E2983">
        <v>-1.09E-2</v>
      </c>
      <c r="F2983">
        <v>9.4571428571428601E-3</v>
      </c>
      <c r="G2983">
        <v>9.4571428571428601E-3</v>
      </c>
      <c r="H2983" t="s">
        <v>50</v>
      </c>
      <c r="I2983">
        <v>0</v>
      </c>
      <c r="J2983">
        <v>1</v>
      </c>
      <c r="K2983" s="3">
        <v>35365</v>
      </c>
    </row>
    <row r="2984" spans="1:11" x14ac:dyDescent="0.3">
      <c r="A2984" s="2" t="s">
        <v>3747</v>
      </c>
      <c r="B2984" t="s">
        <v>35</v>
      </c>
      <c r="C2984" t="s">
        <v>34</v>
      </c>
      <c r="D2984">
        <v>3.3300000000000003E-2</v>
      </c>
      <c r="E2984">
        <v>3.3300000000000003E-2</v>
      </c>
      <c r="F2984">
        <v>4.60801020408163E-2</v>
      </c>
      <c r="G2984">
        <v>4.60801020408163E-2</v>
      </c>
      <c r="H2984" t="s">
        <v>50</v>
      </c>
      <c r="I2984">
        <v>0</v>
      </c>
      <c r="J2984">
        <v>1</v>
      </c>
      <c r="K2984" s="3">
        <v>35365</v>
      </c>
    </row>
    <row r="2985" spans="1:11" x14ac:dyDescent="0.3">
      <c r="A2985" s="2" t="s">
        <v>3748</v>
      </c>
      <c r="B2985" t="s">
        <v>39</v>
      </c>
      <c r="C2985" t="s">
        <v>35</v>
      </c>
      <c r="D2985">
        <v>-4.4999999999999997E-3</v>
      </c>
      <c r="E2985">
        <v>-4.4999999999999997E-3</v>
      </c>
      <c r="F2985">
        <v>0.29137602040816302</v>
      </c>
      <c r="G2985">
        <v>0.29137602040816302</v>
      </c>
      <c r="H2985" t="s">
        <v>50</v>
      </c>
      <c r="I2985">
        <v>0</v>
      </c>
      <c r="J2985">
        <v>1</v>
      </c>
      <c r="K2985" s="3">
        <v>35365</v>
      </c>
    </row>
    <row r="2986" spans="1:11" x14ac:dyDescent="0.3">
      <c r="A2986" s="2" t="s">
        <v>3749</v>
      </c>
      <c r="B2986" t="s">
        <v>38</v>
      </c>
      <c r="C2986" t="s">
        <v>39</v>
      </c>
      <c r="D2986">
        <v>-6.4799999999999996E-2</v>
      </c>
      <c r="E2986">
        <v>-6.4799999999999996E-2</v>
      </c>
      <c r="F2986">
        <v>6.3826020408163306E-2</v>
      </c>
      <c r="G2986">
        <v>6.3826020408163306E-2</v>
      </c>
      <c r="H2986" t="s">
        <v>50</v>
      </c>
      <c r="I2986">
        <v>0</v>
      </c>
      <c r="J2986">
        <v>1</v>
      </c>
      <c r="K2986" s="3">
        <v>35365</v>
      </c>
    </row>
    <row r="2987" spans="1:11" x14ac:dyDescent="0.3">
      <c r="A2987" s="2" t="s">
        <v>3750</v>
      </c>
      <c r="B2987" t="s">
        <v>35</v>
      </c>
      <c r="C2987" t="s">
        <v>38</v>
      </c>
      <c r="D2987">
        <v>-7.9399999999999998E-2</v>
      </c>
      <c r="E2987">
        <v>-7.9399999999999998E-2</v>
      </c>
      <c r="F2987">
        <v>8.4128061224489806E-2</v>
      </c>
      <c r="G2987">
        <v>8.4128061224489806E-2</v>
      </c>
      <c r="H2987" t="s">
        <v>50</v>
      </c>
      <c r="I2987">
        <v>0</v>
      </c>
      <c r="J2987">
        <v>1</v>
      </c>
      <c r="K2987" s="3">
        <v>35365</v>
      </c>
    </row>
    <row r="2988" spans="1:11" x14ac:dyDescent="0.3">
      <c r="A2988" s="2" t="s">
        <v>3751</v>
      </c>
      <c r="B2988" t="s">
        <v>35</v>
      </c>
      <c r="C2988" t="s">
        <v>39</v>
      </c>
      <c r="D2988">
        <v>-1.2E-2</v>
      </c>
      <c r="E2988">
        <v>-1.2E-2</v>
      </c>
      <c r="F2988">
        <v>9.4928571428571397E-3</v>
      </c>
      <c r="G2988">
        <v>9.4928571428571397E-3</v>
      </c>
      <c r="H2988" t="s">
        <v>50</v>
      </c>
      <c r="I2988">
        <v>0</v>
      </c>
      <c r="J2988">
        <v>1</v>
      </c>
      <c r="K2988" s="3">
        <v>35365</v>
      </c>
    </row>
    <row r="2989" spans="1:11" x14ac:dyDescent="0.3">
      <c r="A2989" s="2" t="s">
        <v>3752</v>
      </c>
      <c r="B2989" t="s">
        <v>38</v>
      </c>
      <c r="C2989" t="s">
        <v>35</v>
      </c>
      <c r="D2989">
        <v>-4.5999999999999999E-3</v>
      </c>
      <c r="E2989">
        <v>-4.5999999999999999E-3</v>
      </c>
      <c r="F2989">
        <v>0.13657806122449001</v>
      </c>
      <c r="G2989">
        <v>0.13657806122449001</v>
      </c>
      <c r="H2989" t="s">
        <v>50</v>
      </c>
      <c r="I2989">
        <v>0</v>
      </c>
      <c r="J2989">
        <v>1</v>
      </c>
      <c r="K2989" s="3">
        <v>35365</v>
      </c>
    </row>
    <row r="2990" spans="1:11" x14ac:dyDescent="0.3">
      <c r="A2990" s="2" t="s">
        <v>3753</v>
      </c>
      <c r="B2990" t="s">
        <v>38</v>
      </c>
      <c r="C2990" t="s">
        <v>39</v>
      </c>
      <c r="D2990">
        <v>0.3337</v>
      </c>
      <c r="E2990">
        <v>0.3337</v>
      </c>
      <c r="F2990">
        <v>0.24686224489795899</v>
      </c>
      <c r="G2990">
        <v>0.24686224489795899</v>
      </c>
      <c r="H2990" t="s">
        <v>50</v>
      </c>
      <c r="I2990">
        <v>0</v>
      </c>
      <c r="J2990">
        <v>1</v>
      </c>
      <c r="K2990" s="3">
        <v>35365</v>
      </c>
    </row>
    <row r="2991" spans="1:11" x14ac:dyDescent="0.3">
      <c r="A2991" s="2" t="s">
        <v>3754</v>
      </c>
      <c r="B2991" t="s">
        <v>39</v>
      </c>
      <c r="C2991" t="s">
        <v>38</v>
      </c>
      <c r="D2991">
        <v>0.1147</v>
      </c>
      <c r="E2991">
        <v>0.1147</v>
      </c>
      <c r="F2991">
        <v>0.119615816326531</v>
      </c>
      <c r="G2991">
        <v>0.119615816326531</v>
      </c>
      <c r="H2991" t="s">
        <v>50</v>
      </c>
      <c r="I2991">
        <v>0</v>
      </c>
      <c r="J2991">
        <v>1</v>
      </c>
      <c r="K2991" s="3">
        <v>35365</v>
      </c>
    </row>
    <row r="2992" spans="1:11" x14ac:dyDescent="0.3">
      <c r="A2992" s="2" t="s">
        <v>3755</v>
      </c>
      <c r="B2992" t="s">
        <v>39</v>
      </c>
      <c r="C2992" t="s">
        <v>34</v>
      </c>
      <c r="D2992">
        <v>-1.09E-2</v>
      </c>
      <c r="E2992">
        <v>-1.09E-2</v>
      </c>
      <c r="F2992">
        <v>9.5428571428571394E-3</v>
      </c>
      <c r="G2992">
        <v>9.5428571428571394E-3</v>
      </c>
      <c r="H2992" t="s">
        <v>50</v>
      </c>
      <c r="I2992">
        <v>0</v>
      </c>
      <c r="J2992">
        <v>1</v>
      </c>
      <c r="K2992" s="3">
        <v>35365</v>
      </c>
    </row>
    <row r="2993" spans="1:11" x14ac:dyDescent="0.3">
      <c r="A2993" s="2" t="s">
        <v>3756</v>
      </c>
      <c r="B2993" t="s">
        <v>34</v>
      </c>
      <c r="C2993" t="s">
        <v>35</v>
      </c>
      <c r="D2993">
        <v>-0.1013</v>
      </c>
      <c r="E2993">
        <v>-0.1013</v>
      </c>
      <c r="F2993">
        <v>9.19729591836735E-2</v>
      </c>
      <c r="G2993">
        <v>9.19729591836735E-2</v>
      </c>
      <c r="H2993" t="s">
        <v>50</v>
      </c>
      <c r="I2993">
        <v>0</v>
      </c>
      <c r="J2993">
        <v>1</v>
      </c>
      <c r="K2993" s="3">
        <v>35365</v>
      </c>
    </row>
    <row r="2994" spans="1:11" x14ac:dyDescent="0.3">
      <c r="A2994" s="2" t="s">
        <v>3757</v>
      </c>
      <c r="B2994" t="s">
        <v>38</v>
      </c>
      <c r="C2994" t="s">
        <v>39</v>
      </c>
      <c r="D2994">
        <v>0.1313</v>
      </c>
      <c r="E2994">
        <v>0.1313</v>
      </c>
      <c r="F2994">
        <v>8.3212755102040806E-2</v>
      </c>
      <c r="G2994">
        <v>8.3212755102040806E-2</v>
      </c>
      <c r="H2994" t="s">
        <v>50</v>
      </c>
      <c r="I2994">
        <v>0</v>
      </c>
      <c r="J2994">
        <v>1</v>
      </c>
      <c r="K2994" s="3">
        <v>35365</v>
      </c>
    </row>
    <row r="2995" spans="1:11" x14ac:dyDescent="0.3">
      <c r="A2995" s="2" t="s">
        <v>3758</v>
      </c>
      <c r="B2995" t="s">
        <v>35</v>
      </c>
      <c r="C2995" t="s">
        <v>34</v>
      </c>
      <c r="D2995">
        <v>-1.47E-2</v>
      </c>
      <c r="E2995">
        <v>-1.47E-2</v>
      </c>
      <c r="F2995">
        <v>9.5071428571428598E-3</v>
      </c>
      <c r="G2995">
        <v>9.5071428571428598E-3</v>
      </c>
      <c r="H2995" t="s">
        <v>50</v>
      </c>
      <c r="I2995">
        <v>0</v>
      </c>
      <c r="J2995">
        <v>1</v>
      </c>
      <c r="K2995" s="3">
        <v>35365</v>
      </c>
    </row>
    <row r="2996" spans="1:11" x14ac:dyDescent="0.3">
      <c r="A2996" s="2" t="s">
        <v>3759</v>
      </c>
      <c r="B2996" t="s">
        <v>34</v>
      </c>
      <c r="C2996" t="s">
        <v>35</v>
      </c>
      <c r="D2996">
        <v>-9.3299999999999994E-2</v>
      </c>
      <c r="E2996">
        <v>-9.3299999999999994E-2</v>
      </c>
      <c r="F2996">
        <v>0.14689489795918401</v>
      </c>
      <c r="G2996">
        <v>0.14689489795918401</v>
      </c>
      <c r="H2996" t="s">
        <v>50</v>
      </c>
      <c r="I2996">
        <v>0</v>
      </c>
      <c r="J2996">
        <v>1</v>
      </c>
      <c r="K2996" s="3">
        <v>35365</v>
      </c>
    </row>
    <row r="2997" spans="1:11" x14ac:dyDescent="0.3">
      <c r="A2997" s="2" t="s">
        <v>3760</v>
      </c>
      <c r="B2997" t="s">
        <v>35</v>
      </c>
      <c r="C2997" t="s">
        <v>34</v>
      </c>
      <c r="D2997">
        <v>3.6400000000000002E-2</v>
      </c>
      <c r="E2997">
        <v>3.6400000000000002E-2</v>
      </c>
      <c r="F2997">
        <v>4.91591836734694E-2</v>
      </c>
      <c r="G2997">
        <v>4.91591836734694E-2</v>
      </c>
      <c r="H2997" t="s">
        <v>50</v>
      </c>
      <c r="I2997">
        <v>0</v>
      </c>
      <c r="J2997">
        <v>1</v>
      </c>
      <c r="K2997" s="3">
        <v>35365</v>
      </c>
    </row>
    <row r="2998" spans="1:11" x14ac:dyDescent="0.3">
      <c r="A2998" s="2" t="s">
        <v>3761</v>
      </c>
      <c r="B2998" t="s">
        <v>38</v>
      </c>
      <c r="C2998" t="s">
        <v>39</v>
      </c>
      <c r="D2998">
        <v>-7.2999999999999995E-2</v>
      </c>
      <c r="E2998">
        <v>-7.2999999999999995E-2</v>
      </c>
      <c r="F2998">
        <v>5.9142857142857101E-2</v>
      </c>
      <c r="G2998">
        <v>5.9142857142857101E-2</v>
      </c>
      <c r="H2998" t="s">
        <v>50</v>
      </c>
      <c r="I2998">
        <v>0</v>
      </c>
      <c r="J2998">
        <v>1</v>
      </c>
      <c r="K2998" s="3">
        <v>35365</v>
      </c>
    </row>
    <row r="2999" spans="1:11" x14ac:dyDescent="0.3">
      <c r="A2999" s="2" t="s">
        <v>3762</v>
      </c>
      <c r="B2999" t="s">
        <v>38</v>
      </c>
      <c r="C2999" t="s">
        <v>39</v>
      </c>
      <c r="D2999">
        <v>8.0000000000000004E-4</v>
      </c>
      <c r="E2999">
        <v>8.0000000000000004E-4</v>
      </c>
      <c r="F2999">
        <v>5.0887244897959198E-2</v>
      </c>
      <c r="G2999">
        <v>5.0887244897959198E-2</v>
      </c>
      <c r="H2999" t="s">
        <v>36</v>
      </c>
      <c r="I2999">
        <v>0</v>
      </c>
      <c r="J2999">
        <v>1</v>
      </c>
      <c r="K2999" s="3">
        <v>35365</v>
      </c>
    </row>
    <row r="3000" spans="1:11" x14ac:dyDescent="0.3">
      <c r="A3000" s="2" t="s">
        <v>3763</v>
      </c>
      <c r="B3000" t="s">
        <v>34</v>
      </c>
      <c r="C3000" t="s">
        <v>35</v>
      </c>
      <c r="D3000">
        <v>0.14680000000000001</v>
      </c>
      <c r="E3000">
        <v>0.14680000000000001</v>
      </c>
      <c r="F3000">
        <v>7.6562244897959195E-2</v>
      </c>
      <c r="G3000">
        <v>7.6562244897959195E-2</v>
      </c>
      <c r="H3000" t="s">
        <v>50</v>
      </c>
      <c r="I3000">
        <v>0</v>
      </c>
      <c r="J3000">
        <v>1</v>
      </c>
      <c r="K3000" s="3">
        <v>35365</v>
      </c>
    </row>
    <row r="3001" spans="1:11" x14ac:dyDescent="0.3">
      <c r="A3001" s="2" t="s">
        <v>3764</v>
      </c>
      <c r="B3001" t="s">
        <v>34</v>
      </c>
      <c r="C3001" t="s">
        <v>35</v>
      </c>
      <c r="D3001">
        <v>-7.9600000000000004E-2</v>
      </c>
      <c r="E3001">
        <v>-7.9600000000000004E-2</v>
      </c>
      <c r="F3001">
        <v>8.4198979591836698E-2</v>
      </c>
      <c r="G3001">
        <v>8.4198979591836698E-2</v>
      </c>
      <c r="H3001" t="s">
        <v>50</v>
      </c>
      <c r="I3001">
        <v>0</v>
      </c>
      <c r="J3001">
        <v>1</v>
      </c>
      <c r="K3001" s="3">
        <v>35365</v>
      </c>
    </row>
    <row r="3002" spans="1:11" x14ac:dyDescent="0.3">
      <c r="A3002" s="2" t="s">
        <v>3765</v>
      </c>
      <c r="B3002" t="s">
        <v>35</v>
      </c>
      <c r="C3002" t="s">
        <v>34</v>
      </c>
      <c r="D3002">
        <v>4.0000000000000001E-3</v>
      </c>
      <c r="E3002">
        <v>4.0000000000000001E-3</v>
      </c>
      <c r="F3002">
        <v>5.2312755102040802E-2</v>
      </c>
      <c r="G3002">
        <v>5.2312755102040802E-2</v>
      </c>
      <c r="H3002" t="s">
        <v>50</v>
      </c>
      <c r="I3002">
        <v>0</v>
      </c>
      <c r="J3002">
        <v>1</v>
      </c>
      <c r="K3002" s="3">
        <v>35365</v>
      </c>
    </row>
    <row r="3003" spans="1:11" x14ac:dyDescent="0.3">
      <c r="A3003" s="2" t="s">
        <v>3766</v>
      </c>
      <c r="B3003" t="s">
        <v>34</v>
      </c>
      <c r="C3003" t="s">
        <v>35</v>
      </c>
      <c r="D3003">
        <v>3.4700000000000002E-2</v>
      </c>
      <c r="E3003">
        <v>3.4700000000000002E-2</v>
      </c>
      <c r="F3003">
        <v>0.17882397959183699</v>
      </c>
      <c r="G3003">
        <v>0.17882397959183699</v>
      </c>
      <c r="H3003" t="s">
        <v>50</v>
      </c>
      <c r="I3003">
        <v>0</v>
      </c>
      <c r="J3003">
        <v>1</v>
      </c>
      <c r="K3003" s="3">
        <v>35365</v>
      </c>
    </row>
    <row r="3004" spans="1:11" x14ac:dyDescent="0.3">
      <c r="A3004" s="2" t="s">
        <v>3767</v>
      </c>
      <c r="B3004" t="s">
        <v>35</v>
      </c>
      <c r="C3004" t="s">
        <v>38</v>
      </c>
      <c r="D3004">
        <v>-9.7999999999999997E-3</v>
      </c>
      <c r="E3004">
        <v>-9.7999999999999997E-3</v>
      </c>
      <c r="F3004">
        <v>1.01127551020408E-2</v>
      </c>
      <c r="G3004">
        <v>1.01127551020408E-2</v>
      </c>
      <c r="H3004" t="s">
        <v>50</v>
      </c>
      <c r="I3004">
        <v>0</v>
      </c>
      <c r="J3004">
        <v>1</v>
      </c>
      <c r="K3004" s="3">
        <v>35359</v>
      </c>
    </row>
    <row r="3005" spans="1:11" x14ac:dyDescent="0.3">
      <c r="A3005" s="2" t="s">
        <v>3768</v>
      </c>
      <c r="B3005" t="s">
        <v>38</v>
      </c>
      <c r="C3005" t="s">
        <v>34</v>
      </c>
      <c r="D3005">
        <v>-9.7999999999999997E-3</v>
      </c>
      <c r="E3005">
        <v>-9.7999999999999997E-3</v>
      </c>
      <c r="F3005">
        <v>1.01127551020408E-2</v>
      </c>
      <c r="G3005">
        <v>1.01127551020408E-2</v>
      </c>
      <c r="H3005" t="s">
        <v>50</v>
      </c>
      <c r="I3005">
        <v>0</v>
      </c>
      <c r="J3005">
        <v>1</v>
      </c>
      <c r="K3005" s="3">
        <v>35359</v>
      </c>
    </row>
    <row r="3006" spans="1:11" x14ac:dyDescent="0.3">
      <c r="A3006" s="2" t="s">
        <v>3769</v>
      </c>
      <c r="B3006" t="s">
        <v>34</v>
      </c>
      <c r="C3006" t="s">
        <v>35</v>
      </c>
      <c r="D3006">
        <v>-0.01</v>
      </c>
      <c r="E3006">
        <v>-0.01</v>
      </c>
      <c r="F3006">
        <v>1.0137755102040799E-2</v>
      </c>
      <c r="G3006">
        <v>1.0137755102040799E-2</v>
      </c>
      <c r="H3006" t="s">
        <v>50</v>
      </c>
      <c r="I3006">
        <v>0</v>
      </c>
      <c r="J3006">
        <v>1</v>
      </c>
      <c r="K3006" s="3">
        <v>35359</v>
      </c>
    </row>
    <row r="3007" spans="1:11" x14ac:dyDescent="0.3">
      <c r="A3007" s="2" t="s">
        <v>3770</v>
      </c>
      <c r="B3007" t="s">
        <v>38</v>
      </c>
      <c r="C3007" t="s">
        <v>39</v>
      </c>
      <c r="D3007">
        <v>-3.5400000000000001E-2</v>
      </c>
      <c r="E3007">
        <v>-3.5400000000000001E-2</v>
      </c>
      <c r="F3007">
        <v>0.24414489795918401</v>
      </c>
      <c r="G3007">
        <v>0.24414489795918401</v>
      </c>
      <c r="H3007" t="s">
        <v>50</v>
      </c>
      <c r="I3007">
        <v>0</v>
      </c>
      <c r="J3007">
        <v>1</v>
      </c>
      <c r="K3007" s="3">
        <v>35365</v>
      </c>
    </row>
    <row r="3008" spans="1:11" x14ac:dyDescent="0.3">
      <c r="A3008" s="2" t="s">
        <v>3771</v>
      </c>
      <c r="B3008" t="s">
        <v>39</v>
      </c>
      <c r="C3008" t="s">
        <v>35</v>
      </c>
      <c r="D3008">
        <v>-0.25850000000000001</v>
      </c>
      <c r="E3008">
        <v>-0.25850000000000001</v>
      </c>
      <c r="F3008">
        <v>0.162614795918367</v>
      </c>
      <c r="G3008">
        <v>0.162614795918367</v>
      </c>
      <c r="H3008" t="s">
        <v>50</v>
      </c>
      <c r="I3008">
        <v>0</v>
      </c>
      <c r="J3008">
        <v>1</v>
      </c>
      <c r="K3008" s="3">
        <v>35365</v>
      </c>
    </row>
    <row r="3009" spans="1:11" x14ac:dyDescent="0.3">
      <c r="A3009" s="2" t="s">
        <v>3772</v>
      </c>
      <c r="B3009" t="s">
        <v>34</v>
      </c>
      <c r="C3009" t="s">
        <v>35</v>
      </c>
      <c r="D3009">
        <v>-4.2599999999999999E-2</v>
      </c>
      <c r="E3009">
        <v>-4.2599999999999999E-2</v>
      </c>
      <c r="F3009">
        <v>0.111323979591837</v>
      </c>
      <c r="G3009">
        <v>0.111323979591837</v>
      </c>
      <c r="H3009" t="s">
        <v>50</v>
      </c>
      <c r="I3009">
        <v>0</v>
      </c>
      <c r="J3009">
        <v>1</v>
      </c>
      <c r="K3009" s="3">
        <v>35365</v>
      </c>
    </row>
    <row r="3010" spans="1:11" x14ac:dyDescent="0.3">
      <c r="A3010" s="2" t="s">
        <v>3773</v>
      </c>
      <c r="B3010" t="s">
        <v>34</v>
      </c>
      <c r="C3010" t="s">
        <v>35</v>
      </c>
      <c r="D3010">
        <v>-5.1900000000000002E-2</v>
      </c>
      <c r="E3010">
        <v>-5.1900000000000002E-2</v>
      </c>
      <c r="F3010">
        <v>0.117410204081633</v>
      </c>
      <c r="G3010">
        <v>0.117410204081633</v>
      </c>
      <c r="H3010" t="s">
        <v>50</v>
      </c>
      <c r="I3010">
        <v>0</v>
      </c>
      <c r="J3010">
        <v>1</v>
      </c>
      <c r="K3010" s="3">
        <v>35365</v>
      </c>
    </row>
    <row r="3011" spans="1:11" x14ac:dyDescent="0.3">
      <c r="A3011" s="2" t="s">
        <v>3774</v>
      </c>
      <c r="B3011" t="s">
        <v>39</v>
      </c>
      <c r="C3011" t="s">
        <v>38</v>
      </c>
      <c r="D3011">
        <v>2.6800000000000001E-2</v>
      </c>
      <c r="E3011">
        <v>2.6800000000000001E-2</v>
      </c>
      <c r="F3011">
        <v>0.342166836734694</v>
      </c>
      <c r="G3011">
        <v>0.342166836734694</v>
      </c>
      <c r="H3011" t="s">
        <v>50</v>
      </c>
      <c r="I3011">
        <v>0</v>
      </c>
      <c r="J3011">
        <v>1</v>
      </c>
      <c r="K3011" s="3">
        <v>35365</v>
      </c>
    </row>
    <row r="3012" spans="1:11" x14ac:dyDescent="0.3">
      <c r="A3012" s="2" t="s">
        <v>3775</v>
      </c>
      <c r="B3012" t="s">
        <v>38</v>
      </c>
      <c r="C3012" t="s">
        <v>39</v>
      </c>
      <c r="D3012">
        <v>-8.8800000000000004E-2</v>
      </c>
      <c r="E3012">
        <v>-8.8800000000000004E-2</v>
      </c>
      <c r="F3012">
        <v>0.194211224489796</v>
      </c>
      <c r="G3012">
        <v>0.194211224489796</v>
      </c>
      <c r="H3012" t="s">
        <v>36</v>
      </c>
      <c r="I3012">
        <v>0</v>
      </c>
      <c r="J3012">
        <v>1</v>
      </c>
      <c r="K3012" s="3">
        <v>35365</v>
      </c>
    </row>
    <row r="3013" spans="1:11" x14ac:dyDescent="0.3">
      <c r="A3013" s="2" t="s">
        <v>3776</v>
      </c>
      <c r="B3013" t="s">
        <v>35</v>
      </c>
      <c r="C3013" t="s">
        <v>34</v>
      </c>
      <c r="D3013">
        <v>4.48E-2</v>
      </c>
      <c r="E3013">
        <v>4.48E-2</v>
      </c>
      <c r="F3013">
        <v>7.3384183673469397E-2</v>
      </c>
      <c r="G3013">
        <v>7.3384183673469397E-2</v>
      </c>
      <c r="H3013" t="s">
        <v>50</v>
      </c>
      <c r="I3013">
        <v>0</v>
      </c>
      <c r="J3013">
        <v>1</v>
      </c>
      <c r="K3013" s="3">
        <v>35365</v>
      </c>
    </row>
    <row r="3014" spans="1:11" x14ac:dyDescent="0.3">
      <c r="A3014" s="2" t="s">
        <v>3777</v>
      </c>
      <c r="B3014" t="s">
        <v>39</v>
      </c>
      <c r="C3014" t="s">
        <v>34</v>
      </c>
      <c r="D3014">
        <v>9.64E-2</v>
      </c>
      <c r="E3014">
        <v>9.64E-2</v>
      </c>
      <c r="F3014">
        <v>0.22525612244898</v>
      </c>
      <c r="G3014">
        <v>0.22525612244898</v>
      </c>
      <c r="H3014" t="s">
        <v>50</v>
      </c>
      <c r="I3014">
        <v>0</v>
      </c>
      <c r="J3014">
        <v>1</v>
      </c>
      <c r="K3014" s="3">
        <v>35365</v>
      </c>
    </row>
    <row r="3015" spans="1:11" x14ac:dyDescent="0.3">
      <c r="A3015" s="2" t="s">
        <v>3778</v>
      </c>
      <c r="B3015" t="s">
        <v>35</v>
      </c>
      <c r="C3015" t="s">
        <v>34</v>
      </c>
      <c r="D3015">
        <v>4.1000000000000003E-3</v>
      </c>
      <c r="E3015">
        <v>4.1000000000000003E-3</v>
      </c>
      <c r="F3015">
        <v>0.104435204081633</v>
      </c>
      <c r="G3015">
        <v>0.104435204081633</v>
      </c>
      <c r="H3015" t="s">
        <v>50</v>
      </c>
      <c r="I3015">
        <v>0</v>
      </c>
      <c r="J3015">
        <v>1</v>
      </c>
      <c r="K3015" s="3">
        <v>35365</v>
      </c>
    </row>
    <row r="3016" spans="1:11" x14ac:dyDescent="0.3">
      <c r="A3016" s="2" t="s">
        <v>3779</v>
      </c>
      <c r="B3016" t="s">
        <v>38</v>
      </c>
      <c r="C3016" t="s">
        <v>39</v>
      </c>
      <c r="D3016">
        <v>5.91E-2</v>
      </c>
      <c r="E3016">
        <v>5.91E-2</v>
      </c>
      <c r="F3016">
        <v>0.16230102040816299</v>
      </c>
      <c r="G3016">
        <v>0.16230102040816299</v>
      </c>
      <c r="H3016" t="s">
        <v>50</v>
      </c>
      <c r="I3016">
        <v>0</v>
      </c>
      <c r="J3016">
        <v>1</v>
      </c>
      <c r="K3016" s="3">
        <v>35365</v>
      </c>
    </row>
    <row r="3017" spans="1:11" x14ac:dyDescent="0.3">
      <c r="A3017" s="2" t="s">
        <v>3780</v>
      </c>
      <c r="B3017" t="s">
        <v>35</v>
      </c>
      <c r="C3017" t="s">
        <v>34</v>
      </c>
      <c r="D3017">
        <v>-3.4700000000000002E-2</v>
      </c>
      <c r="E3017">
        <v>-3.4700000000000002E-2</v>
      </c>
      <c r="F3017">
        <v>2.4030102040816299E-2</v>
      </c>
      <c r="G3017">
        <v>2.4030102040816299E-2</v>
      </c>
      <c r="H3017" t="s">
        <v>50</v>
      </c>
      <c r="I3017">
        <v>0</v>
      </c>
      <c r="J3017">
        <v>1</v>
      </c>
      <c r="K3017" s="3">
        <v>35365</v>
      </c>
    </row>
    <row r="3018" spans="1:11" x14ac:dyDescent="0.3">
      <c r="A3018" s="2" t="s">
        <v>3781</v>
      </c>
      <c r="B3018" t="s">
        <v>35</v>
      </c>
      <c r="C3018" t="s">
        <v>39</v>
      </c>
      <c r="D3018">
        <v>-1.17E-2</v>
      </c>
      <c r="E3018">
        <v>-1.17E-2</v>
      </c>
      <c r="F3018">
        <v>9.8499999999999994E-3</v>
      </c>
      <c r="G3018">
        <v>9.8499999999999994E-3</v>
      </c>
      <c r="H3018" t="s">
        <v>50</v>
      </c>
      <c r="I3018">
        <v>0</v>
      </c>
      <c r="J3018">
        <v>1</v>
      </c>
      <c r="K3018" s="3">
        <v>35362</v>
      </c>
    </row>
    <row r="3019" spans="1:11" x14ac:dyDescent="0.3">
      <c r="A3019" s="2" t="s">
        <v>3782</v>
      </c>
      <c r="B3019" t="s">
        <v>35</v>
      </c>
      <c r="C3019" t="s">
        <v>34</v>
      </c>
      <c r="D3019">
        <v>-1.0200000000000001E-2</v>
      </c>
      <c r="E3019">
        <v>-1.0200000000000001E-2</v>
      </c>
      <c r="F3019">
        <v>1.0104081632653099E-2</v>
      </c>
      <c r="G3019">
        <v>1.0104081632653099E-2</v>
      </c>
      <c r="H3019" t="s">
        <v>50</v>
      </c>
      <c r="I3019">
        <v>0</v>
      </c>
      <c r="J3019">
        <v>1</v>
      </c>
      <c r="K3019" s="3">
        <v>35359</v>
      </c>
    </row>
    <row r="3020" spans="1:11" x14ac:dyDescent="0.3">
      <c r="A3020" s="2" t="s">
        <v>3783</v>
      </c>
      <c r="B3020" t="s">
        <v>35</v>
      </c>
      <c r="C3020" t="s">
        <v>34</v>
      </c>
      <c r="D3020">
        <v>-1.04E-2</v>
      </c>
      <c r="E3020">
        <v>-1.04E-2</v>
      </c>
      <c r="F3020">
        <v>1.01408163265306E-2</v>
      </c>
      <c r="G3020">
        <v>1.01408163265306E-2</v>
      </c>
      <c r="H3020" t="s">
        <v>50</v>
      </c>
      <c r="I3020">
        <v>0</v>
      </c>
      <c r="J3020">
        <v>1</v>
      </c>
      <c r="K3020" s="3">
        <v>35359</v>
      </c>
    </row>
    <row r="3021" spans="1:11" x14ac:dyDescent="0.3">
      <c r="A3021" s="2" t="s">
        <v>3784</v>
      </c>
      <c r="B3021" t="s">
        <v>34</v>
      </c>
      <c r="C3021" t="s">
        <v>39</v>
      </c>
      <c r="D3021">
        <v>-1.2800000000000001E-2</v>
      </c>
      <c r="E3021">
        <v>-1.2800000000000001E-2</v>
      </c>
      <c r="F3021">
        <v>1.01591836734694E-2</v>
      </c>
      <c r="G3021">
        <v>1.01591836734694E-2</v>
      </c>
      <c r="H3021" t="s">
        <v>50</v>
      </c>
      <c r="I3021">
        <v>0</v>
      </c>
      <c r="J3021">
        <v>1</v>
      </c>
      <c r="K3021" s="3">
        <v>35359</v>
      </c>
    </row>
    <row r="3022" spans="1:11" x14ac:dyDescent="0.3">
      <c r="A3022" s="2" t="s">
        <v>3785</v>
      </c>
      <c r="B3022" t="s">
        <v>35</v>
      </c>
      <c r="C3022" t="s">
        <v>34</v>
      </c>
      <c r="D3022">
        <v>-9.2999999999999992E-3</v>
      </c>
      <c r="E3022">
        <v>-9.2999999999999992E-3</v>
      </c>
      <c r="F3022">
        <v>1.0128061224489801E-2</v>
      </c>
      <c r="G3022">
        <v>1.0128061224489801E-2</v>
      </c>
      <c r="H3022" t="s">
        <v>50</v>
      </c>
      <c r="I3022">
        <v>0</v>
      </c>
      <c r="J3022">
        <v>1</v>
      </c>
      <c r="K3022" s="3">
        <v>35359</v>
      </c>
    </row>
    <row r="3023" spans="1:11" x14ac:dyDescent="0.3">
      <c r="A3023" s="2" t="s">
        <v>3786</v>
      </c>
      <c r="B3023" t="s">
        <v>39</v>
      </c>
      <c r="C3023" t="s">
        <v>35</v>
      </c>
      <c r="D3023">
        <v>-3.2500000000000001E-2</v>
      </c>
      <c r="E3023">
        <v>-3.2500000000000001E-2</v>
      </c>
      <c r="F3023">
        <v>0.108660204081633</v>
      </c>
      <c r="G3023">
        <v>0.108660204081633</v>
      </c>
      <c r="H3023" t="s">
        <v>50</v>
      </c>
      <c r="I3023">
        <v>0</v>
      </c>
      <c r="J3023">
        <v>1</v>
      </c>
      <c r="K3023" s="3">
        <v>35365</v>
      </c>
    </row>
    <row r="3024" spans="1:11" x14ac:dyDescent="0.3">
      <c r="A3024" s="2" t="s">
        <v>3787</v>
      </c>
      <c r="B3024" t="s">
        <v>34</v>
      </c>
      <c r="C3024" t="s">
        <v>35</v>
      </c>
      <c r="D3024">
        <v>-0.13589999999999999</v>
      </c>
      <c r="E3024">
        <v>-0.13589999999999999</v>
      </c>
      <c r="F3024">
        <v>0.177891836734694</v>
      </c>
      <c r="G3024">
        <v>0.177891836734694</v>
      </c>
      <c r="H3024" t="s">
        <v>50</v>
      </c>
      <c r="I3024">
        <v>0</v>
      </c>
      <c r="J3024">
        <v>1</v>
      </c>
      <c r="K3024" s="3">
        <v>35365</v>
      </c>
    </row>
    <row r="3025" spans="1:11" x14ac:dyDescent="0.3">
      <c r="A3025" s="2" t="s">
        <v>3788</v>
      </c>
      <c r="B3025" t="s">
        <v>38</v>
      </c>
      <c r="C3025" t="s">
        <v>39</v>
      </c>
      <c r="D3025">
        <v>0.34799999999999998</v>
      </c>
      <c r="E3025">
        <v>0.34799999999999998</v>
      </c>
      <c r="F3025">
        <v>0.19551377551020399</v>
      </c>
      <c r="G3025">
        <v>0.19551377551020399</v>
      </c>
      <c r="H3025" t="s">
        <v>50</v>
      </c>
      <c r="I3025">
        <v>0</v>
      </c>
      <c r="J3025">
        <v>1</v>
      </c>
      <c r="K3025" s="3">
        <v>35365</v>
      </c>
    </row>
    <row r="3026" spans="1:11" x14ac:dyDescent="0.3">
      <c r="A3026" s="2" t="s">
        <v>3789</v>
      </c>
      <c r="B3026" t="s">
        <v>38</v>
      </c>
      <c r="C3026" t="s">
        <v>39</v>
      </c>
      <c r="D3026">
        <v>3.8800000000000001E-2</v>
      </c>
      <c r="E3026">
        <v>3.8800000000000001E-2</v>
      </c>
      <c r="F3026">
        <v>0.13829081632653101</v>
      </c>
      <c r="G3026">
        <v>0.13829081632653101</v>
      </c>
      <c r="H3026" t="s">
        <v>50</v>
      </c>
      <c r="I3026">
        <v>0</v>
      </c>
      <c r="J3026">
        <v>1</v>
      </c>
      <c r="K3026" s="3">
        <v>35365</v>
      </c>
    </row>
    <row r="3027" spans="1:11" x14ac:dyDescent="0.3">
      <c r="A3027" s="2" t="s">
        <v>3790</v>
      </c>
      <c r="B3027" t="s">
        <v>35</v>
      </c>
      <c r="C3027" t="s">
        <v>34</v>
      </c>
      <c r="D3027">
        <v>0.1178</v>
      </c>
      <c r="E3027">
        <v>0.1178</v>
      </c>
      <c r="F3027">
        <v>0.12829795918367301</v>
      </c>
      <c r="G3027">
        <v>0.12829795918367301</v>
      </c>
      <c r="H3027" t="s">
        <v>50</v>
      </c>
      <c r="I3027">
        <v>0</v>
      </c>
      <c r="J3027">
        <v>1</v>
      </c>
      <c r="K3027" s="3">
        <v>35365</v>
      </c>
    </row>
    <row r="3028" spans="1:11" x14ac:dyDescent="0.3">
      <c r="A3028" s="2" t="s">
        <v>3791</v>
      </c>
      <c r="B3028" t="s">
        <v>38</v>
      </c>
      <c r="C3028" t="s">
        <v>39</v>
      </c>
      <c r="D3028">
        <v>0.1095</v>
      </c>
      <c r="E3028">
        <v>0.1095</v>
      </c>
      <c r="F3028">
        <v>0.12757806122449</v>
      </c>
      <c r="G3028">
        <v>0.12757806122449</v>
      </c>
      <c r="H3028" t="s">
        <v>50</v>
      </c>
      <c r="I3028">
        <v>0</v>
      </c>
      <c r="J3028">
        <v>1</v>
      </c>
      <c r="K3028" s="3">
        <v>35365</v>
      </c>
    </row>
    <row r="3029" spans="1:11" x14ac:dyDescent="0.3">
      <c r="A3029" s="2" t="s">
        <v>3792</v>
      </c>
      <c r="B3029" t="s">
        <v>35</v>
      </c>
      <c r="C3029" t="s">
        <v>39</v>
      </c>
      <c r="D3029">
        <v>-0.93300000000000005</v>
      </c>
      <c r="E3029">
        <v>-0.93300000000000005</v>
      </c>
      <c r="F3029">
        <v>0.49864591836734701</v>
      </c>
      <c r="G3029">
        <v>0.49864591836734701</v>
      </c>
      <c r="H3029" t="s">
        <v>50</v>
      </c>
      <c r="I3029">
        <v>0</v>
      </c>
      <c r="J3029">
        <v>1</v>
      </c>
      <c r="K3029" s="3">
        <v>35365</v>
      </c>
    </row>
    <row r="3030" spans="1:11" x14ac:dyDescent="0.3">
      <c r="A3030" s="2" t="s">
        <v>3793</v>
      </c>
      <c r="B3030" t="s">
        <v>38</v>
      </c>
      <c r="C3030" t="s">
        <v>34</v>
      </c>
      <c r="D3030">
        <v>-0.92659999999999998</v>
      </c>
      <c r="E3030">
        <v>-0.92659999999999998</v>
      </c>
      <c r="F3030">
        <v>0.44161785714285701</v>
      </c>
      <c r="G3030">
        <v>0.44161785714285701</v>
      </c>
      <c r="H3030" t="s">
        <v>50</v>
      </c>
      <c r="I3030">
        <v>0</v>
      </c>
      <c r="J3030">
        <v>1</v>
      </c>
      <c r="K3030" s="3">
        <v>35365</v>
      </c>
    </row>
    <row r="3031" spans="1:11" x14ac:dyDescent="0.3">
      <c r="A3031" s="2" t="s">
        <v>3794</v>
      </c>
      <c r="B3031" t="s">
        <v>34</v>
      </c>
      <c r="C3031" t="s">
        <v>35</v>
      </c>
      <c r="D3031">
        <v>-0.31219999999999998</v>
      </c>
      <c r="E3031">
        <v>-0.31219999999999998</v>
      </c>
      <c r="F3031">
        <v>0.24670204081632699</v>
      </c>
      <c r="G3031">
        <v>0.24670204081632699</v>
      </c>
      <c r="H3031" t="s">
        <v>50</v>
      </c>
      <c r="I3031">
        <v>0</v>
      </c>
      <c r="J3031">
        <v>1</v>
      </c>
      <c r="K3031" s="3">
        <v>35365</v>
      </c>
    </row>
    <row r="3032" spans="1:11" x14ac:dyDescent="0.3">
      <c r="A3032" s="2" t="s">
        <v>3795</v>
      </c>
      <c r="B3032" t="s">
        <v>38</v>
      </c>
      <c r="C3032" t="s">
        <v>39</v>
      </c>
      <c r="D3032">
        <v>0.1265</v>
      </c>
      <c r="E3032">
        <v>0.1265</v>
      </c>
      <c r="F3032">
        <v>0.24695306122449001</v>
      </c>
      <c r="G3032">
        <v>0.24695306122449001</v>
      </c>
      <c r="H3032" t="s">
        <v>50</v>
      </c>
      <c r="I3032">
        <v>0</v>
      </c>
      <c r="J3032">
        <v>1</v>
      </c>
      <c r="K3032" s="3">
        <v>35365</v>
      </c>
    </row>
    <row r="3033" spans="1:11" x14ac:dyDescent="0.3">
      <c r="A3033" s="2" t="s">
        <v>3796</v>
      </c>
      <c r="B3033" t="s">
        <v>34</v>
      </c>
      <c r="C3033" t="s">
        <v>35</v>
      </c>
      <c r="D3033">
        <v>0.32619999999999999</v>
      </c>
      <c r="E3033">
        <v>0.32619999999999999</v>
      </c>
      <c r="F3033">
        <v>0.22461581632653099</v>
      </c>
      <c r="G3033">
        <v>0.22461581632653099</v>
      </c>
      <c r="H3033" t="s">
        <v>50</v>
      </c>
      <c r="I3033">
        <v>0</v>
      </c>
      <c r="J3033">
        <v>1</v>
      </c>
      <c r="K3033" s="3">
        <v>35365</v>
      </c>
    </row>
    <row r="3034" spans="1:11" x14ac:dyDescent="0.3">
      <c r="A3034" s="2" t="s">
        <v>3797</v>
      </c>
      <c r="B3034" t="s">
        <v>38</v>
      </c>
      <c r="C3034" t="s">
        <v>39</v>
      </c>
      <c r="D3034">
        <v>-3.95E-2</v>
      </c>
      <c r="E3034">
        <v>-3.95E-2</v>
      </c>
      <c r="F3034">
        <v>0.24497602040816299</v>
      </c>
      <c r="G3034">
        <v>0.24497602040816299</v>
      </c>
      <c r="H3034" t="s">
        <v>50</v>
      </c>
      <c r="I3034">
        <v>0</v>
      </c>
      <c r="J3034">
        <v>1</v>
      </c>
      <c r="K3034" s="3">
        <v>35365</v>
      </c>
    </row>
    <row r="3035" spans="1:11" x14ac:dyDescent="0.3">
      <c r="A3035" s="2" t="s">
        <v>3798</v>
      </c>
      <c r="B3035" t="s">
        <v>34</v>
      </c>
      <c r="C3035" t="s">
        <v>39</v>
      </c>
      <c r="D3035">
        <v>0.32619999999999999</v>
      </c>
      <c r="E3035">
        <v>0.32619999999999999</v>
      </c>
      <c r="F3035">
        <v>0.22461581632653099</v>
      </c>
      <c r="G3035">
        <v>0.22461581632653099</v>
      </c>
      <c r="H3035" t="s">
        <v>50</v>
      </c>
      <c r="I3035">
        <v>0</v>
      </c>
      <c r="J3035">
        <v>1</v>
      </c>
      <c r="K3035" s="3">
        <v>35365</v>
      </c>
    </row>
    <row r="3036" spans="1:11" x14ac:dyDescent="0.3">
      <c r="A3036" s="2" t="s">
        <v>3799</v>
      </c>
      <c r="B3036" t="s">
        <v>39</v>
      </c>
      <c r="C3036" t="s">
        <v>35</v>
      </c>
      <c r="D3036">
        <v>0.32619999999999999</v>
      </c>
      <c r="E3036">
        <v>0.32619999999999999</v>
      </c>
      <c r="F3036">
        <v>0.22461581632653099</v>
      </c>
      <c r="G3036">
        <v>0.22461581632653099</v>
      </c>
      <c r="H3036" t="s">
        <v>50</v>
      </c>
      <c r="I3036">
        <v>0</v>
      </c>
      <c r="J3036">
        <v>1</v>
      </c>
      <c r="K3036" s="3">
        <v>35365</v>
      </c>
    </row>
    <row r="3037" spans="1:11" x14ac:dyDescent="0.3">
      <c r="A3037" s="2" t="s">
        <v>3800</v>
      </c>
      <c r="B3037" t="s">
        <v>34</v>
      </c>
      <c r="C3037" t="s">
        <v>35</v>
      </c>
      <c r="D3037">
        <v>0.33379999999999999</v>
      </c>
      <c r="E3037">
        <v>0.33379999999999999</v>
      </c>
      <c r="F3037">
        <v>0.24685612244898</v>
      </c>
      <c r="G3037">
        <v>0.24685612244898</v>
      </c>
      <c r="H3037" t="s">
        <v>50</v>
      </c>
      <c r="I3037">
        <v>0</v>
      </c>
      <c r="J3037">
        <v>1</v>
      </c>
      <c r="K3037" s="3">
        <v>35365</v>
      </c>
    </row>
    <row r="3038" spans="1:11" x14ac:dyDescent="0.3">
      <c r="A3038" s="2" t="s">
        <v>3801</v>
      </c>
      <c r="B3038" t="s">
        <v>38</v>
      </c>
      <c r="C3038" t="s">
        <v>34</v>
      </c>
      <c r="D3038">
        <v>1.5900000000000001E-2</v>
      </c>
      <c r="E3038">
        <v>1.5900000000000001E-2</v>
      </c>
      <c r="F3038">
        <v>7.5377040816326499E-2</v>
      </c>
      <c r="G3038">
        <v>7.5377040816326499E-2</v>
      </c>
      <c r="H3038" t="s">
        <v>50</v>
      </c>
      <c r="I3038">
        <v>0</v>
      </c>
      <c r="J3038">
        <v>1</v>
      </c>
      <c r="K3038" s="3">
        <v>35365</v>
      </c>
    </row>
    <row r="3039" spans="1:11" x14ac:dyDescent="0.3">
      <c r="A3039" s="2" t="s">
        <v>3802</v>
      </c>
      <c r="B3039" t="s">
        <v>39</v>
      </c>
      <c r="C3039" t="s">
        <v>38</v>
      </c>
      <c r="D3039">
        <v>-0.12690000000000001</v>
      </c>
      <c r="E3039">
        <v>-0.12690000000000001</v>
      </c>
      <c r="F3039">
        <v>0.12995510204081601</v>
      </c>
      <c r="G3039">
        <v>0.12995510204081601</v>
      </c>
      <c r="H3039" t="s">
        <v>50</v>
      </c>
      <c r="I3039">
        <v>0</v>
      </c>
      <c r="J3039">
        <v>1</v>
      </c>
      <c r="K3039" s="3">
        <v>35365</v>
      </c>
    </row>
    <row r="3040" spans="1:11" x14ac:dyDescent="0.3">
      <c r="A3040" s="2" t="s">
        <v>3803</v>
      </c>
      <c r="B3040" t="s">
        <v>34</v>
      </c>
      <c r="C3040" t="s">
        <v>35</v>
      </c>
      <c r="D3040">
        <v>9.2399999999999996E-2</v>
      </c>
      <c r="E3040">
        <v>9.2399999999999996E-2</v>
      </c>
      <c r="F3040">
        <v>0.12969387755101999</v>
      </c>
      <c r="G3040">
        <v>0.12969387755101999</v>
      </c>
      <c r="H3040" t="s">
        <v>50</v>
      </c>
      <c r="I3040">
        <v>0</v>
      </c>
      <c r="J3040">
        <v>1</v>
      </c>
      <c r="K3040" s="3">
        <v>35365</v>
      </c>
    </row>
    <row r="3041" spans="1:11" x14ac:dyDescent="0.3">
      <c r="A3041" s="2" t="s">
        <v>3804</v>
      </c>
      <c r="B3041" t="s">
        <v>34</v>
      </c>
      <c r="C3041" t="s">
        <v>35</v>
      </c>
      <c r="D3041">
        <v>0.32619999999999999</v>
      </c>
      <c r="E3041">
        <v>0.32619999999999999</v>
      </c>
      <c r="F3041">
        <v>0.224619897959184</v>
      </c>
      <c r="G3041">
        <v>0.224619897959184</v>
      </c>
      <c r="H3041" t="s">
        <v>50</v>
      </c>
      <c r="I3041">
        <v>0</v>
      </c>
      <c r="J3041">
        <v>1</v>
      </c>
      <c r="K3041" s="3">
        <v>35365</v>
      </c>
    </row>
    <row r="3042" spans="1:11" x14ac:dyDescent="0.3">
      <c r="A3042" s="2" t="s">
        <v>3805</v>
      </c>
      <c r="B3042" t="s">
        <v>35</v>
      </c>
      <c r="C3042" t="s">
        <v>38</v>
      </c>
      <c r="D3042">
        <v>-0.1447</v>
      </c>
      <c r="E3042">
        <v>-0.1447</v>
      </c>
      <c r="F3042">
        <v>0.154289795918367</v>
      </c>
      <c r="G3042">
        <v>0.154289795918367</v>
      </c>
      <c r="H3042" t="s">
        <v>50</v>
      </c>
      <c r="I3042">
        <v>0</v>
      </c>
      <c r="J3042">
        <v>1</v>
      </c>
      <c r="K3042" s="3">
        <v>35365</v>
      </c>
    </row>
    <row r="3043" spans="1:11" x14ac:dyDescent="0.3">
      <c r="A3043" s="2" t="s">
        <v>3806</v>
      </c>
      <c r="B3043" t="s">
        <v>35</v>
      </c>
      <c r="C3043" t="s">
        <v>34</v>
      </c>
      <c r="D3043">
        <v>0.32619999999999999</v>
      </c>
      <c r="E3043">
        <v>0.32619999999999999</v>
      </c>
      <c r="F3043">
        <v>0.22462704081632701</v>
      </c>
      <c r="G3043">
        <v>0.22462704081632701</v>
      </c>
      <c r="H3043" t="s">
        <v>50</v>
      </c>
      <c r="I3043">
        <v>0</v>
      </c>
      <c r="J3043">
        <v>1</v>
      </c>
      <c r="K3043" s="3">
        <v>35365</v>
      </c>
    </row>
    <row r="3044" spans="1:11" x14ac:dyDescent="0.3">
      <c r="A3044" s="2" t="s">
        <v>3807</v>
      </c>
      <c r="B3044" t="s">
        <v>35</v>
      </c>
      <c r="C3044" t="s">
        <v>34</v>
      </c>
      <c r="D3044">
        <v>0.32619999999999999</v>
      </c>
      <c r="E3044">
        <v>0.32619999999999999</v>
      </c>
      <c r="F3044">
        <v>0.224622959183673</v>
      </c>
      <c r="G3044">
        <v>0.224622959183673</v>
      </c>
      <c r="H3044" t="s">
        <v>50</v>
      </c>
      <c r="I3044">
        <v>0</v>
      </c>
      <c r="J3044">
        <v>1</v>
      </c>
      <c r="K3044" s="3">
        <v>35365</v>
      </c>
    </row>
    <row r="3045" spans="1:11" x14ac:dyDescent="0.3">
      <c r="A3045" s="2" t="s">
        <v>3808</v>
      </c>
      <c r="B3045" t="s">
        <v>39</v>
      </c>
      <c r="C3045" t="s">
        <v>38</v>
      </c>
      <c r="D3045">
        <v>-1.5599999999999999E-2</v>
      </c>
      <c r="E3045">
        <v>-1.5599999999999999E-2</v>
      </c>
      <c r="F3045">
        <v>0.14917704081632699</v>
      </c>
      <c r="G3045">
        <v>0.14917704081632699</v>
      </c>
      <c r="H3045" t="s">
        <v>50</v>
      </c>
      <c r="I3045">
        <v>0</v>
      </c>
      <c r="J3045">
        <v>1</v>
      </c>
      <c r="K3045" s="3">
        <v>35365</v>
      </c>
    </row>
    <row r="3046" spans="1:11" x14ac:dyDescent="0.3">
      <c r="A3046" s="2" t="s">
        <v>3809</v>
      </c>
      <c r="B3046" t="s">
        <v>34</v>
      </c>
      <c r="C3046" t="s">
        <v>35</v>
      </c>
      <c r="D3046">
        <v>-6.4100000000000004E-2</v>
      </c>
      <c r="E3046">
        <v>-6.4100000000000004E-2</v>
      </c>
      <c r="F3046">
        <v>0.21929183673469399</v>
      </c>
      <c r="G3046">
        <v>0.21929183673469399</v>
      </c>
      <c r="H3046" t="s">
        <v>50</v>
      </c>
      <c r="I3046">
        <v>0</v>
      </c>
      <c r="J3046">
        <v>1</v>
      </c>
      <c r="K3046" s="3">
        <v>35365</v>
      </c>
    </row>
    <row r="3047" spans="1:11" x14ac:dyDescent="0.3">
      <c r="A3047" s="2" t="s">
        <v>3810</v>
      </c>
      <c r="B3047" t="s">
        <v>39</v>
      </c>
      <c r="C3047" t="s">
        <v>38</v>
      </c>
      <c r="D3047">
        <v>-2.8400000000000002E-2</v>
      </c>
      <c r="E3047">
        <v>-2.8400000000000002E-2</v>
      </c>
      <c r="F3047">
        <v>5.6218877551020403E-2</v>
      </c>
      <c r="G3047">
        <v>5.6218877551020403E-2</v>
      </c>
      <c r="H3047" t="s">
        <v>50</v>
      </c>
      <c r="I3047">
        <v>0</v>
      </c>
      <c r="J3047">
        <v>1</v>
      </c>
      <c r="K3047" s="3">
        <v>35365</v>
      </c>
    </row>
    <row r="3048" spans="1:11" x14ac:dyDescent="0.3">
      <c r="A3048" s="2" t="s">
        <v>3811</v>
      </c>
      <c r="B3048" t="s">
        <v>34</v>
      </c>
      <c r="C3048" t="s">
        <v>35</v>
      </c>
      <c r="D3048">
        <v>0.32619999999999999</v>
      </c>
      <c r="E3048">
        <v>0.32619999999999999</v>
      </c>
      <c r="F3048">
        <v>0.224622959183673</v>
      </c>
      <c r="G3048">
        <v>0.224622959183673</v>
      </c>
      <c r="H3048" t="s">
        <v>50</v>
      </c>
      <c r="I3048">
        <v>0</v>
      </c>
      <c r="J3048">
        <v>1</v>
      </c>
      <c r="K3048" s="3">
        <v>35365</v>
      </c>
    </row>
    <row r="3049" spans="1:11" x14ac:dyDescent="0.3">
      <c r="A3049" s="2" t="s">
        <v>3812</v>
      </c>
      <c r="B3049" t="s">
        <v>39</v>
      </c>
      <c r="C3049" t="s">
        <v>38</v>
      </c>
      <c r="D3049">
        <v>3.3099999999999997E-2</v>
      </c>
      <c r="E3049">
        <v>3.3099999999999997E-2</v>
      </c>
      <c r="F3049">
        <v>0.16505612244897999</v>
      </c>
      <c r="G3049">
        <v>0.16505612244897999</v>
      </c>
      <c r="H3049" t="s">
        <v>50</v>
      </c>
      <c r="I3049">
        <v>0</v>
      </c>
      <c r="J3049">
        <v>1</v>
      </c>
      <c r="K3049" s="3">
        <v>35365</v>
      </c>
    </row>
    <row r="3050" spans="1:11" x14ac:dyDescent="0.3">
      <c r="A3050" s="2" t="s">
        <v>3813</v>
      </c>
      <c r="B3050" t="s">
        <v>39</v>
      </c>
      <c r="C3050" t="s">
        <v>34</v>
      </c>
      <c r="D3050">
        <v>6.6600000000000006E-2</v>
      </c>
      <c r="E3050">
        <v>6.6600000000000006E-2</v>
      </c>
      <c r="F3050">
        <v>0.143214795918367</v>
      </c>
      <c r="G3050">
        <v>0.143214795918367</v>
      </c>
      <c r="H3050" t="s">
        <v>50</v>
      </c>
      <c r="I3050">
        <v>0</v>
      </c>
      <c r="J3050">
        <v>1</v>
      </c>
      <c r="K3050" s="3">
        <v>35365</v>
      </c>
    </row>
    <row r="3051" spans="1:11" x14ac:dyDescent="0.3">
      <c r="A3051" s="2" t="s">
        <v>3814</v>
      </c>
      <c r="B3051" t="s">
        <v>34</v>
      </c>
      <c r="C3051" t="s">
        <v>35</v>
      </c>
      <c r="D3051">
        <v>-0.14960000000000001</v>
      </c>
      <c r="E3051">
        <v>-0.14960000000000001</v>
      </c>
      <c r="F3051">
        <v>8.37637755102041E-2</v>
      </c>
      <c r="G3051">
        <v>8.37637755102041E-2</v>
      </c>
      <c r="H3051" t="s">
        <v>50</v>
      </c>
      <c r="I3051">
        <v>0</v>
      </c>
      <c r="J3051">
        <v>1</v>
      </c>
      <c r="K3051" s="3">
        <v>35365</v>
      </c>
    </row>
    <row r="3052" spans="1:11" x14ac:dyDescent="0.3">
      <c r="A3052" s="2" t="s">
        <v>3815</v>
      </c>
      <c r="B3052" t="s">
        <v>35</v>
      </c>
      <c r="C3052" t="s">
        <v>39</v>
      </c>
      <c r="D3052">
        <v>-0.151</v>
      </c>
      <c r="E3052">
        <v>-0.151</v>
      </c>
      <c r="F3052">
        <v>9.4435204081632598E-2</v>
      </c>
      <c r="G3052">
        <v>9.4435204081632598E-2</v>
      </c>
      <c r="H3052" t="s">
        <v>50</v>
      </c>
      <c r="I3052">
        <v>0</v>
      </c>
      <c r="J3052">
        <v>1</v>
      </c>
      <c r="K3052" s="3">
        <v>35364</v>
      </c>
    </row>
    <row r="3053" spans="1:11" x14ac:dyDescent="0.3">
      <c r="A3053" s="2" t="s">
        <v>3816</v>
      </c>
      <c r="B3053" t="s">
        <v>39</v>
      </c>
      <c r="C3053" t="s">
        <v>38</v>
      </c>
      <c r="D3053">
        <v>-1.2999999999999999E-3</v>
      </c>
      <c r="E3053">
        <v>-1.2999999999999999E-3</v>
      </c>
      <c r="F3053">
        <v>4.4948979591836698E-2</v>
      </c>
      <c r="G3053">
        <v>4.4948979591836698E-2</v>
      </c>
      <c r="H3053" t="s">
        <v>50</v>
      </c>
      <c r="I3053">
        <v>0</v>
      </c>
      <c r="J3053">
        <v>1</v>
      </c>
      <c r="K3053" s="3">
        <v>35364</v>
      </c>
    </row>
    <row r="3054" spans="1:11" x14ac:dyDescent="0.3">
      <c r="A3054" s="2" t="s">
        <v>3817</v>
      </c>
      <c r="B3054" t="s">
        <v>35</v>
      </c>
      <c r="C3054" t="s">
        <v>34</v>
      </c>
      <c r="D3054">
        <v>0.1273</v>
      </c>
      <c r="E3054">
        <v>0.1273</v>
      </c>
      <c r="F3054">
        <v>0.12609999999999999</v>
      </c>
      <c r="G3054">
        <v>0.12609999999999999</v>
      </c>
      <c r="H3054" t="s">
        <v>50</v>
      </c>
      <c r="I3054">
        <v>0</v>
      </c>
      <c r="J3054">
        <v>1</v>
      </c>
      <c r="K3054" s="3">
        <v>35364</v>
      </c>
    </row>
    <row r="3055" spans="1:11" x14ac:dyDescent="0.3">
      <c r="A3055" s="2" t="s">
        <v>3818</v>
      </c>
      <c r="B3055" t="s">
        <v>34</v>
      </c>
      <c r="C3055" t="s">
        <v>35</v>
      </c>
      <c r="D3055">
        <v>-0.28720000000000001</v>
      </c>
      <c r="E3055">
        <v>-0.28720000000000001</v>
      </c>
      <c r="F3055">
        <v>0.20550510204081601</v>
      </c>
      <c r="G3055">
        <v>0.20550510204081601</v>
      </c>
      <c r="H3055" t="s">
        <v>50</v>
      </c>
      <c r="I3055">
        <v>0</v>
      </c>
      <c r="J3055">
        <v>1</v>
      </c>
      <c r="K3055" s="3">
        <v>35364</v>
      </c>
    </row>
    <row r="3056" spans="1:11" x14ac:dyDescent="0.3">
      <c r="A3056" s="2" t="s">
        <v>3819</v>
      </c>
      <c r="B3056" t="s">
        <v>35</v>
      </c>
      <c r="C3056" t="s">
        <v>39</v>
      </c>
      <c r="D3056">
        <v>9.98E-2</v>
      </c>
      <c r="E3056">
        <v>9.98E-2</v>
      </c>
      <c r="F3056">
        <v>0.360835204081633</v>
      </c>
      <c r="G3056">
        <v>0.360835204081633</v>
      </c>
      <c r="H3056" t="s">
        <v>50</v>
      </c>
      <c r="I3056">
        <v>0</v>
      </c>
      <c r="J3056">
        <v>1</v>
      </c>
      <c r="K3056" s="3">
        <v>35364</v>
      </c>
    </row>
    <row r="3057" spans="1:11" x14ac:dyDescent="0.3">
      <c r="A3057" s="2" t="s">
        <v>3820</v>
      </c>
      <c r="B3057" t="s">
        <v>34</v>
      </c>
      <c r="C3057" t="s">
        <v>35</v>
      </c>
      <c r="D3057">
        <v>0.3261</v>
      </c>
      <c r="E3057">
        <v>0.3261</v>
      </c>
      <c r="F3057">
        <v>0.22457193877550999</v>
      </c>
      <c r="G3057">
        <v>0.22457193877550999</v>
      </c>
      <c r="H3057" t="s">
        <v>50</v>
      </c>
      <c r="I3057">
        <v>0</v>
      </c>
      <c r="J3057">
        <v>1</v>
      </c>
      <c r="K3057" s="3">
        <v>35364</v>
      </c>
    </row>
    <row r="3058" spans="1:11" x14ac:dyDescent="0.3">
      <c r="A3058" s="2" t="s">
        <v>3821</v>
      </c>
      <c r="B3058" t="s">
        <v>38</v>
      </c>
      <c r="C3058" t="s">
        <v>39</v>
      </c>
      <c r="D3058">
        <v>0.50770000000000004</v>
      </c>
      <c r="E3058">
        <v>0.50770000000000004</v>
      </c>
      <c r="F3058">
        <v>0.31232704081632701</v>
      </c>
      <c r="G3058">
        <v>0.31232704081632701</v>
      </c>
      <c r="H3058" t="s">
        <v>50</v>
      </c>
      <c r="I3058">
        <v>0</v>
      </c>
      <c r="J3058">
        <v>1</v>
      </c>
      <c r="K3058" s="3">
        <v>35364</v>
      </c>
    </row>
    <row r="3059" spans="1:11" x14ac:dyDescent="0.3">
      <c r="A3059" s="2" t="s">
        <v>3822</v>
      </c>
      <c r="B3059" t="s">
        <v>38</v>
      </c>
      <c r="C3059" t="s">
        <v>34</v>
      </c>
      <c r="D3059">
        <v>-1.9699999999999999E-2</v>
      </c>
      <c r="E3059">
        <v>-1.9699999999999999E-2</v>
      </c>
      <c r="F3059">
        <v>6.1897959183673502E-2</v>
      </c>
      <c r="G3059">
        <v>6.1897959183673502E-2</v>
      </c>
      <c r="H3059" t="s">
        <v>50</v>
      </c>
      <c r="I3059">
        <v>0</v>
      </c>
      <c r="J3059">
        <v>1</v>
      </c>
      <c r="K3059" s="3">
        <v>35364</v>
      </c>
    </row>
    <row r="3060" spans="1:11" x14ac:dyDescent="0.3">
      <c r="A3060" s="2" t="s">
        <v>3823</v>
      </c>
      <c r="B3060" t="s">
        <v>35</v>
      </c>
      <c r="C3060" t="s">
        <v>39</v>
      </c>
      <c r="D3060">
        <v>4.1300000000000003E-2</v>
      </c>
      <c r="E3060">
        <v>4.1300000000000003E-2</v>
      </c>
      <c r="F3060">
        <v>0.38233316326530598</v>
      </c>
      <c r="G3060">
        <v>0.38233316326530598</v>
      </c>
      <c r="H3060" t="s">
        <v>50</v>
      </c>
      <c r="I3060">
        <v>0</v>
      </c>
      <c r="J3060">
        <v>1</v>
      </c>
      <c r="K3060" s="3">
        <v>35364</v>
      </c>
    </row>
    <row r="3061" spans="1:11" x14ac:dyDescent="0.3">
      <c r="A3061" s="2" t="s">
        <v>3824</v>
      </c>
      <c r="B3061" t="s">
        <v>34</v>
      </c>
      <c r="C3061" t="s">
        <v>35</v>
      </c>
      <c r="D3061">
        <v>0.33379999999999999</v>
      </c>
      <c r="E3061">
        <v>0.33379999999999999</v>
      </c>
      <c r="F3061">
        <v>0.246892857142857</v>
      </c>
      <c r="G3061">
        <v>0.246892857142857</v>
      </c>
      <c r="H3061" t="s">
        <v>50</v>
      </c>
      <c r="I3061">
        <v>0</v>
      </c>
      <c r="J3061">
        <v>1</v>
      </c>
      <c r="K3061" s="3">
        <v>35364</v>
      </c>
    </row>
    <row r="3062" spans="1:11" x14ac:dyDescent="0.3">
      <c r="A3062" s="2" t="s">
        <v>3825</v>
      </c>
      <c r="B3062" t="s">
        <v>39</v>
      </c>
      <c r="C3062" t="s">
        <v>38</v>
      </c>
      <c r="D3062">
        <v>-0.28039999999999998</v>
      </c>
      <c r="E3062">
        <v>-0.28039999999999998</v>
      </c>
      <c r="F3062">
        <v>0.38890612244897999</v>
      </c>
      <c r="G3062">
        <v>0.38890612244897999</v>
      </c>
      <c r="H3062" t="s">
        <v>50</v>
      </c>
      <c r="I3062">
        <v>0</v>
      </c>
      <c r="J3062">
        <v>1</v>
      </c>
      <c r="K3062" s="3">
        <v>35364</v>
      </c>
    </row>
    <row r="3063" spans="1:11" x14ac:dyDescent="0.3">
      <c r="A3063" s="2" t="s">
        <v>3826</v>
      </c>
      <c r="B3063" t="s">
        <v>38</v>
      </c>
      <c r="C3063" t="s">
        <v>39</v>
      </c>
      <c r="D3063">
        <v>0.3261</v>
      </c>
      <c r="E3063">
        <v>0.3261</v>
      </c>
      <c r="F3063">
        <v>0.22458214285714301</v>
      </c>
      <c r="G3063">
        <v>0.22458214285714301</v>
      </c>
      <c r="H3063" t="s">
        <v>50</v>
      </c>
      <c r="I3063">
        <v>0</v>
      </c>
      <c r="J3063">
        <v>1</v>
      </c>
      <c r="K3063" s="3">
        <v>35364</v>
      </c>
    </row>
    <row r="3064" spans="1:11" x14ac:dyDescent="0.3">
      <c r="A3064" s="2" t="s">
        <v>3827</v>
      </c>
      <c r="B3064" t="s">
        <v>35</v>
      </c>
      <c r="C3064" t="s">
        <v>38</v>
      </c>
      <c r="D3064">
        <v>0.3261</v>
      </c>
      <c r="E3064">
        <v>0.3261</v>
      </c>
      <c r="F3064">
        <v>0.22458214285714301</v>
      </c>
      <c r="G3064">
        <v>0.22458214285714301</v>
      </c>
      <c r="H3064" t="s">
        <v>50</v>
      </c>
      <c r="I3064">
        <v>0</v>
      </c>
      <c r="J3064">
        <v>1</v>
      </c>
      <c r="K3064" s="3">
        <v>35364</v>
      </c>
    </row>
    <row r="3065" spans="1:11" x14ac:dyDescent="0.3">
      <c r="A3065" s="2" t="s">
        <v>3828</v>
      </c>
      <c r="B3065" t="s">
        <v>34</v>
      </c>
      <c r="C3065" t="s">
        <v>39</v>
      </c>
      <c r="D3065">
        <v>-0.151</v>
      </c>
      <c r="E3065">
        <v>-0.151</v>
      </c>
      <c r="F3065">
        <v>9.4412755102040793E-2</v>
      </c>
      <c r="G3065">
        <v>9.4412755102040793E-2</v>
      </c>
      <c r="H3065" t="s">
        <v>50</v>
      </c>
      <c r="I3065">
        <v>0</v>
      </c>
      <c r="J3065">
        <v>1</v>
      </c>
      <c r="K3065" s="3">
        <v>35364</v>
      </c>
    </row>
    <row r="3066" spans="1:11" x14ac:dyDescent="0.3">
      <c r="A3066" s="2" t="s">
        <v>3829</v>
      </c>
      <c r="B3066" t="s">
        <v>35</v>
      </c>
      <c r="C3066" t="s">
        <v>39</v>
      </c>
      <c r="D3066">
        <v>-0.13969999999999999</v>
      </c>
      <c r="E3066">
        <v>-0.13969999999999999</v>
      </c>
      <c r="F3066">
        <v>0.13833622448979599</v>
      </c>
      <c r="G3066">
        <v>0.13833622448979599</v>
      </c>
      <c r="H3066" t="s">
        <v>50</v>
      </c>
      <c r="I3066">
        <v>0</v>
      </c>
      <c r="J3066">
        <v>1</v>
      </c>
      <c r="K3066" s="3">
        <v>35364</v>
      </c>
    </row>
    <row r="3067" spans="1:11" x14ac:dyDescent="0.3">
      <c r="A3067" s="2" t="s">
        <v>3830</v>
      </c>
      <c r="B3067" t="s">
        <v>34</v>
      </c>
      <c r="C3067" t="s">
        <v>35</v>
      </c>
      <c r="D3067">
        <v>0.3175</v>
      </c>
      <c r="E3067">
        <v>0.3175</v>
      </c>
      <c r="F3067">
        <v>0.146165816326531</v>
      </c>
      <c r="G3067">
        <v>0.146165816326531</v>
      </c>
      <c r="H3067" t="s">
        <v>50</v>
      </c>
      <c r="I3067">
        <v>0</v>
      </c>
      <c r="J3067">
        <v>1</v>
      </c>
      <c r="K3067" s="3">
        <v>35364</v>
      </c>
    </row>
    <row r="3068" spans="1:11" x14ac:dyDescent="0.3">
      <c r="A3068" s="2" t="s">
        <v>3831</v>
      </c>
      <c r="B3068" t="s">
        <v>34</v>
      </c>
      <c r="C3068" t="s">
        <v>35</v>
      </c>
      <c r="D3068">
        <v>-0.1183</v>
      </c>
      <c r="E3068">
        <v>-0.1183</v>
      </c>
      <c r="F3068">
        <v>5.78229591836735E-2</v>
      </c>
      <c r="G3068">
        <v>5.78229591836735E-2</v>
      </c>
      <c r="H3068" t="s">
        <v>50</v>
      </c>
      <c r="I3068">
        <v>0</v>
      </c>
      <c r="J3068">
        <v>1</v>
      </c>
      <c r="K3068" s="3">
        <v>35364</v>
      </c>
    </row>
    <row r="3069" spans="1:11" x14ac:dyDescent="0.3">
      <c r="A3069" s="2" t="s">
        <v>3832</v>
      </c>
      <c r="B3069" t="s">
        <v>34</v>
      </c>
      <c r="C3069" t="s">
        <v>35</v>
      </c>
      <c r="D3069">
        <v>2.69E-2</v>
      </c>
      <c r="E3069">
        <v>2.69E-2</v>
      </c>
      <c r="F3069">
        <v>9.0301020408163304E-2</v>
      </c>
      <c r="G3069">
        <v>9.0301020408163304E-2</v>
      </c>
      <c r="H3069" t="s">
        <v>50</v>
      </c>
      <c r="I3069">
        <v>0</v>
      </c>
      <c r="J3069">
        <v>1</v>
      </c>
      <c r="K3069" s="3">
        <v>35364</v>
      </c>
    </row>
    <row r="3070" spans="1:11" x14ac:dyDescent="0.3">
      <c r="A3070" s="2" t="s">
        <v>3833</v>
      </c>
      <c r="B3070" t="s">
        <v>39</v>
      </c>
      <c r="C3070" t="s">
        <v>34</v>
      </c>
      <c r="D3070">
        <v>-0.1118</v>
      </c>
      <c r="E3070">
        <v>-0.1118</v>
      </c>
      <c r="F3070">
        <v>0.176479081632653</v>
      </c>
      <c r="G3070">
        <v>0.176479081632653</v>
      </c>
      <c r="H3070" t="s">
        <v>50</v>
      </c>
      <c r="I3070">
        <v>0</v>
      </c>
      <c r="J3070">
        <v>1</v>
      </c>
      <c r="K3070" s="3">
        <v>35364</v>
      </c>
    </row>
    <row r="3071" spans="1:11" x14ac:dyDescent="0.3">
      <c r="A3071" s="2" t="s">
        <v>3834</v>
      </c>
      <c r="B3071" t="s">
        <v>38</v>
      </c>
      <c r="C3071" t="s">
        <v>39</v>
      </c>
      <c r="D3071">
        <v>0.1295</v>
      </c>
      <c r="E3071">
        <v>0.1295</v>
      </c>
      <c r="F3071">
        <v>0.21016785714285699</v>
      </c>
      <c r="G3071">
        <v>0.21016785714285699</v>
      </c>
      <c r="H3071" t="s">
        <v>50</v>
      </c>
      <c r="I3071">
        <v>0</v>
      </c>
      <c r="J3071">
        <v>1</v>
      </c>
      <c r="K3071" s="3">
        <v>35364</v>
      </c>
    </row>
    <row r="3072" spans="1:11" x14ac:dyDescent="0.3">
      <c r="A3072" s="2" t="s">
        <v>3835</v>
      </c>
      <c r="B3072" t="s">
        <v>38</v>
      </c>
      <c r="C3072" t="s">
        <v>39</v>
      </c>
      <c r="D3072">
        <v>-8.4900000000000003E-2</v>
      </c>
      <c r="E3072">
        <v>-8.4900000000000003E-2</v>
      </c>
      <c r="F3072">
        <v>0.10078112244898001</v>
      </c>
      <c r="G3072">
        <v>0.10078112244898001</v>
      </c>
      <c r="H3072" t="s">
        <v>50</v>
      </c>
      <c r="I3072">
        <v>0</v>
      </c>
      <c r="J3072">
        <v>1</v>
      </c>
      <c r="K3072" s="3">
        <v>35364</v>
      </c>
    </row>
    <row r="3073" spans="1:11" x14ac:dyDescent="0.3">
      <c r="A3073" s="2" t="s">
        <v>3836</v>
      </c>
      <c r="B3073" t="s">
        <v>38</v>
      </c>
      <c r="C3073" t="s">
        <v>39</v>
      </c>
      <c r="D3073">
        <v>5.0599999999999999E-2</v>
      </c>
      <c r="E3073">
        <v>5.0599999999999999E-2</v>
      </c>
      <c r="F3073">
        <v>7.1956122448979601E-2</v>
      </c>
      <c r="G3073">
        <v>7.1956122448979601E-2</v>
      </c>
      <c r="H3073" t="s">
        <v>50</v>
      </c>
      <c r="I3073">
        <v>0</v>
      </c>
      <c r="J3073">
        <v>1</v>
      </c>
      <c r="K3073" s="3">
        <v>35364</v>
      </c>
    </row>
    <row r="3074" spans="1:11" x14ac:dyDescent="0.3">
      <c r="A3074" s="2" t="s">
        <v>3837</v>
      </c>
      <c r="B3074" t="s">
        <v>39</v>
      </c>
      <c r="C3074" t="s">
        <v>38</v>
      </c>
      <c r="D3074">
        <v>-0.1086</v>
      </c>
      <c r="E3074">
        <v>-0.1086</v>
      </c>
      <c r="F3074">
        <v>8.3877040816326506E-2</v>
      </c>
      <c r="G3074">
        <v>8.3877040816326506E-2</v>
      </c>
      <c r="H3074" t="s">
        <v>50</v>
      </c>
      <c r="I3074">
        <v>0</v>
      </c>
      <c r="J3074">
        <v>1</v>
      </c>
      <c r="K3074" s="3">
        <v>35364</v>
      </c>
    </row>
    <row r="3075" spans="1:11" x14ac:dyDescent="0.3">
      <c r="A3075" s="2" t="s">
        <v>3838</v>
      </c>
      <c r="B3075" t="s">
        <v>34</v>
      </c>
      <c r="C3075" t="s">
        <v>35</v>
      </c>
      <c r="D3075">
        <v>8.2699999999999996E-2</v>
      </c>
      <c r="E3075">
        <v>8.2699999999999996E-2</v>
      </c>
      <c r="F3075">
        <v>0.13746479591836699</v>
      </c>
      <c r="G3075">
        <v>0.13746479591836699</v>
      </c>
      <c r="H3075" t="s">
        <v>50</v>
      </c>
      <c r="I3075">
        <v>0</v>
      </c>
      <c r="J3075">
        <v>1</v>
      </c>
      <c r="K3075" s="3">
        <v>35364</v>
      </c>
    </row>
    <row r="3076" spans="1:11" x14ac:dyDescent="0.3">
      <c r="A3076" s="2" t="s">
        <v>3839</v>
      </c>
      <c r="B3076" t="s">
        <v>39</v>
      </c>
      <c r="C3076" t="s">
        <v>35</v>
      </c>
      <c r="D3076">
        <v>-0.51060000000000005</v>
      </c>
      <c r="E3076">
        <v>-0.51060000000000005</v>
      </c>
      <c r="F3076">
        <v>0.22697500000000001</v>
      </c>
      <c r="G3076">
        <v>0.22697500000000001</v>
      </c>
      <c r="H3076" t="s">
        <v>50</v>
      </c>
      <c r="I3076">
        <v>0</v>
      </c>
      <c r="J3076">
        <v>1</v>
      </c>
      <c r="K3076" s="3">
        <v>35364</v>
      </c>
    </row>
    <row r="3077" spans="1:11" x14ac:dyDescent="0.3">
      <c r="A3077" s="2" t="s">
        <v>3840</v>
      </c>
      <c r="B3077" t="s">
        <v>35</v>
      </c>
      <c r="C3077" t="s">
        <v>34</v>
      </c>
      <c r="D3077">
        <v>-6.7500000000000004E-2</v>
      </c>
      <c r="E3077">
        <v>-6.7500000000000004E-2</v>
      </c>
      <c r="F3077">
        <v>0.119379081632653</v>
      </c>
      <c r="G3077">
        <v>0.119379081632653</v>
      </c>
      <c r="H3077" t="s">
        <v>50</v>
      </c>
      <c r="I3077">
        <v>0</v>
      </c>
      <c r="J3077">
        <v>1</v>
      </c>
      <c r="K3077" s="3">
        <v>35364</v>
      </c>
    </row>
    <row r="3078" spans="1:11" x14ac:dyDescent="0.3">
      <c r="A3078" s="2" t="s">
        <v>3841</v>
      </c>
      <c r="B3078" t="s">
        <v>38</v>
      </c>
      <c r="C3078" t="s">
        <v>39</v>
      </c>
      <c r="D3078">
        <v>-0.13039999999999999</v>
      </c>
      <c r="E3078">
        <v>-0.13039999999999999</v>
      </c>
      <c r="F3078">
        <v>0.35637704081632698</v>
      </c>
      <c r="G3078">
        <v>0.35637704081632698</v>
      </c>
      <c r="H3078" t="s">
        <v>50</v>
      </c>
      <c r="I3078">
        <v>0</v>
      </c>
      <c r="J3078">
        <v>1</v>
      </c>
      <c r="K3078" s="3">
        <v>35364</v>
      </c>
    </row>
    <row r="3079" spans="1:11" x14ac:dyDescent="0.3">
      <c r="A3079" s="2" t="s">
        <v>3842</v>
      </c>
      <c r="B3079" t="s">
        <v>38</v>
      </c>
      <c r="C3079" t="s">
        <v>39</v>
      </c>
      <c r="D3079">
        <v>3.1199999999999999E-2</v>
      </c>
      <c r="E3079">
        <v>3.1199999999999999E-2</v>
      </c>
      <c r="F3079">
        <v>4.4287244897959203E-2</v>
      </c>
      <c r="G3079">
        <v>4.4287244897959203E-2</v>
      </c>
      <c r="H3079" t="s">
        <v>50</v>
      </c>
      <c r="I3079">
        <v>0</v>
      </c>
      <c r="J3079">
        <v>1</v>
      </c>
      <c r="K3079" s="3">
        <v>35364</v>
      </c>
    </row>
    <row r="3080" spans="1:11" x14ac:dyDescent="0.3">
      <c r="A3080" s="2" t="s">
        <v>3843</v>
      </c>
      <c r="B3080" t="s">
        <v>39</v>
      </c>
      <c r="C3080" t="s">
        <v>35</v>
      </c>
      <c r="D3080">
        <v>5.1499999999999997E-2</v>
      </c>
      <c r="E3080">
        <v>5.1499999999999997E-2</v>
      </c>
      <c r="F3080">
        <v>7.1845918367346898E-2</v>
      </c>
      <c r="G3080">
        <v>7.1845918367346898E-2</v>
      </c>
      <c r="H3080" t="s">
        <v>50</v>
      </c>
      <c r="I3080">
        <v>0</v>
      </c>
      <c r="J3080">
        <v>1</v>
      </c>
      <c r="K3080" s="3">
        <v>35364</v>
      </c>
    </row>
    <row r="3081" spans="1:11" x14ac:dyDescent="0.3">
      <c r="A3081" s="2" t="s">
        <v>3844</v>
      </c>
      <c r="B3081" t="s">
        <v>34</v>
      </c>
      <c r="C3081" t="s">
        <v>35</v>
      </c>
      <c r="D3081">
        <v>0.28789999999999999</v>
      </c>
      <c r="E3081">
        <v>0.28789999999999999</v>
      </c>
      <c r="F3081">
        <v>0.34206581632653099</v>
      </c>
      <c r="G3081">
        <v>0.34206581632653099</v>
      </c>
      <c r="H3081" t="s">
        <v>50</v>
      </c>
      <c r="I3081">
        <v>0</v>
      </c>
      <c r="J3081">
        <v>1</v>
      </c>
      <c r="K3081" s="3">
        <v>35364</v>
      </c>
    </row>
    <row r="3082" spans="1:11" x14ac:dyDescent="0.3">
      <c r="A3082" s="2" t="s">
        <v>3845</v>
      </c>
      <c r="B3082" t="s">
        <v>35</v>
      </c>
      <c r="C3082" t="s">
        <v>34</v>
      </c>
      <c r="D3082">
        <v>0.34970000000000001</v>
      </c>
      <c r="E3082">
        <v>0.34970000000000001</v>
      </c>
      <c r="F3082">
        <v>0.147522959183673</v>
      </c>
      <c r="G3082">
        <v>0.147522959183673</v>
      </c>
      <c r="H3082" t="s">
        <v>50</v>
      </c>
      <c r="I3082">
        <v>0</v>
      </c>
      <c r="J3082">
        <v>1</v>
      </c>
      <c r="K3082" s="3">
        <v>35364</v>
      </c>
    </row>
    <row r="3083" spans="1:11" x14ac:dyDescent="0.3">
      <c r="A3083" s="2" t="s">
        <v>3846</v>
      </c>
      <c r="B3083" t="s">
        <v>38</v>
      </c>
      <c r="C3083" t="s">
        <v>39</v>
      </c>
      <c r="D3083">
        <v>0.26889999999999997</v>
      </c>
      <c r="E3083">
        <v>0.26889999999999997</v>
      </c>
      <c r="F3083">
        <v>0.31230204081632701</v>
      </c>
      <c r="G3083">
        <v>0.31230204081632701</v>
      </c>
      <c r="H3083" t="s">
        <v>50</v>
      </c>
      <c r="I3083">
        <v>0</v>
      </c>
      <c r="J3083">
        <v>1</v>
      </c>
      <c r="K3083" s="3">
        <v>35364</v>
      </c>
    </row>
    <row r="3084" spans="1:11" x14ac:dyDescent="0.3">
      <c r="A3084" s="2" t="s">
        <v>3847</v>
      </c>
      <c r="B3084" t="s">
        <v>34</v>
      </c>
      <c r="C3084" t="s">
        <v>35</v>
      </c>
      <c r="D3084">
        <v>-0.1118</v>
      </c>
      <c r="E3084">
        <v>-0.1118</v>
      </c>
      <c r="F3084">
        <v>0.36107704081632702</v>
      </c>
      <c r="G3084">
        <v>0.36107704081632702</v>
      </c>
      <c r="H3084" t="s">
        <v>50</v>
      </c>
      <c r="I3084">
        <v>0</v>
      </c>
      <c r="J3084">
        <v>1</v>
      </c>
      <c r="K3084" s="3">
        <v>35364</v>
      </c>
    </row>
    <row r="3085" spans="1:11" x14ac:dyDescent="0.3">
      <c r="A3085" s="2" t="s">
        <v>3848</v>
      </c>
      <c r="B3085" t="s">
        <v>34</v>
      </c>
      <c r="C3085" t="s">
        <v>35</v>
      </c>
      <c r="D3085">
        <v>0.10639999999999999</v>
      </c>
      <c r="E3085">
        <v>0.10639999999999999</v>
      </c>
      <c r="F3085">
        <v>0.36068877551020401</v>
      </c>
      <c r="G3085">
        <v>0.36068877551020401</v>
      </c>
      <c r="H3085" t="s">
        <v>50</v>
      </c>
      <c r="I3085">
        <v>0</v>
      </c>
      <c r="J3085">
        <v>1</v>
      </c>
      <c r="K3085" s="3">
        <v>35364</v>
      </c>
    </row>
    <row r="3086" spans="1:11" x14ac:dyDescent="0.3">
      <c r="A3086" s="2" t="s">
        <v>3849</v>
      </c>
      <c r="B3086" t="s">
        <v>38</v>
      </c>
      <c r="C3086" t="s">
        <v>39</v>
      </c>
      <c r="D3086">
        <v>0.1464</v>
      </c>
      <c r="E3086">
        <v>0.1464</v>
      </c>
      <c r="F3086">
        <v>0.38262602040816301</v>
      </c>
      <c r="G3086">
        <v>0.38262602040816301</v>
      </c>
      <c r="H3086" t="s">
        <v>50</v>
      </c>
      <c r="I3086">
        <v>0</v>
      </c>
      <c r="J3086">
        <v>1</v>
      </c>
      <c r="K3086" s="3">
        <v>35364</v>
      </c>
    </row>
    <row r="3087" spans="1:11" x14ac:dyDescent="0.3">
      <c r="A3087" s="2" t="s">
        <v>3850</v>
      </c>
      <c r="B3087" t="s">
        <v>34</v>
      </c>
      <c r="C3087" t="s">
        <v>35</v>
      </c>
      <c r="D3087">
        <v>0.16389999999999999</v>
      </c>
      <c r="E3087">
        <v>0.16389999999999999</v>
      </c>
      <c r="F3087">
        <v>0.133290816326531</v>
      </c>
      <c r="G3087">
        <v>0.133290816326531</v>
      </c>
      <c r="H3087" t="s">
        <v>50</v>
      </c>
      <c r="I3087">
        <v>0</v>
      </c>
      <c r="J3087">
        <v>1</v>
      </c>
      <c r="K3087" s="3">
        <v>35364</v>
      </c>
    </row>
    <row r="3088" spans="1:11" x14ac:dyDescent="0.3">
      <c r="A3088" s="2" t="s">
        <v>3851</v>
      </c>
      <c r="B3088" t="s">
        <v>34</v>
      </c>
      <c r="C3088" t="s">
        <v>35</v>
      </c>
      <c r="D3088">
        <v>0.1449</v>
      </c>
      <c r="E3088">
        <v>0.1449</v>
      </c>
      <c r="F3088">
        <v>0.23488724489795901</v>
      </c>
      <c r="G3088">
        <v>0.23488724489795901</v>
      </c>
      <c r="H3088" t="s">
        <v>50</v>
      </c>
      <c r="I3088">
        <v>0</v>
      </c>
      <c r="J3088">
        <v>1</v>
      </c>
      <c r="K3088" s="3">
        <v>35364</v>
      </c>
    </row>
    <row r="3089" spans="1:11" x14ac:dyDescent="0.3">
      <c r="A3089" s="2" t="s">
        <v>3852</v>
      </c>
      <c r="B3089" t="s">
        <v>38</v>
      </c>
      <c r="C3089" t="s">
        <v>39</v>
      </c>
      <c r="D3089">
        <v>-0.29759999999999998</v>
      </c>
      <c r="E3089">
        <v>-0.29759999999999998</v>
      </c>
      <c r="F3089">
        <v>0.17331224489795899</v>
      </c>
      <c r="G3089">
        <v>0.17331224489795899</v>
      </c>
      <c r="H3089" t="s">
        <v>50</v>
      </c>
      <c r="I3089">
        <v>0</v>
      </c>
      <c r="J3089">
        <v>1</v>
      </c>
      <c r="K3089" s="3">
        <v>35364</v>
      </c>
    </row>
    <row r="3090" spans="1:11" x14ac:dyDescent="0.3">
      <c r="A3090" s="2" t="s">
        <v>3853</v>
      </c>
      <c r="B3090" t="s">
        <v>39</v>
      </c>
      <c r="C3090" t="s">
        <v>38</v>
      </c>
      <c r="D3090">
        <v>0.3261</v>
      </c>
      <c r="E3090">
        <v>0.3261</v>
      </c>
      <c r="F3090">
        <v>0.22457091836734699</v>
      </c>
      <c r="G3090">
        <v>0.22457091836734699</v>
      </c>
      <c r="H3090" t="s">
        <v>50</v>
      </c>
      <c r="I3090">
        <v>0</v>
      </c>
      <c r="J3090">
        <v>1</v>
      </c>
      <c r="K3090" s="3">
        <v>35364</v>
      </c>
    </row>
    <row r="3091" spans="1:11" x14ac:dyDescent="0.3">
      <c r="A3091" s="2" t="s">
        <v>3854</v>
      </c>
      <c r="B3091" t="s">
        <v>38</v>
      </c>
      <c r="C3091" t="s">
        <v>39</v>
      </c>
      <c r="D3091">
        <v>-0.27310000000000001</v>
      </c>
      <c r="E3091">
        <v>-0.27310000000000001</v>
      </c>
      <c r="F3091">
        <v>0.40891020408163298</v>
      </c>
      <c r="G3091">
        <v>0.40891020408163298</v>
      </c>
      <c r="H3091" t="s">
        <v>50</v>
      </c>
      <c r="I3091">
        <v>0</v>
      </c>
      <c r="J3091">
        <v>1</v>
      </c>
      <c r="K3091" s="3">
        <v>35364</v>
      </c>
    </row>
    <row r="3092" spans="1:11" x14ac:dyDescent="0.3">
      <c r="A3092" s="2" t="s">
        <v>3855</v>
      </c>
      <c r="B3092" t="s">
        <v>38</v>
      </c>
      <c r="C3092" t="s">
        <v>39</v>
      </c>
      <c r="D3092">
        <v>0.2301</v>
      </c>
      <c r="E3092">
        <v>0.2301</v>
      </c>
      <c r="F3092">
        <v>0.31140816326530601</v>
      </c>
      <c r="G3092">
        <v>0.31140816326530601</v>
      </c>
      <c r="H3092" t="s">
        <v>36</v>
      </c>
      <c r="I3092">
        <v>0</v>
      </c>
      <c r="J3092">
        <v>1</v>
      </c>
      <c r="K3092" s="3">
        <v>35364</v>
      </c>
    </row>
    <row r="3093" spans="1:11" x14ac:dyDescent="0.3">
      <c r="A3093" s="2" t="s">
        <v>3856</v>
      </c>
      <c r="B3093" t="s">
        <v>38</v>
      </c>
      <c r="C3093" t="s">
        <v>39</v>
      </c>
      <c r="D3093">
        <v>0.1066</v>
      </c>
      <c r="E3093">
        <v>0.1066</v>
      </c>
      <c r="F3093">
        <v>0.13318316326530599</v>
      </c>
      <c r="G3093">
        <v>0.13318316326530599</v>
      </c>
      <c r="H3093" t="s">
        <v>50</v>
      </c>
      <c r="I3093">
        <v>0</v>
      </c>
      <c r="J3093">
        <v>1</v>
      </c>
      <c r="K3093" s="3">
        <v>35364</v>
      </c>
    </row>
    <row r="3094" spans="1:11" x14ac:dyDescent="0.3">
      <c r="A3094" s="2" t="s">
        <v>3857</v>
      </c>
      <c r="B3094" t="s">
        <v>39</v>
      </c>
      <c r="C3094" t="s">
        <v>38</v>
      </c>
      <c r="D3094">
        <v>1.66E-2</v>
      </c>
      <c r="E3094">
        <v>1.66E-2</v>
      </c>
      <c r="F3094">
        <v>0.36027806122449002</v>
      </c>
      <c r="G3094">
        <v>0.36027806122449002</v>
      </c>
      <c r="H3094" t="s">
        <v>50</v>
      </c>
      <c r="I3094">
        <v>0</v>
      </c>
      <c r="J3094">
        <v>1</v>
      </c>
      <c r="K3094" s="3">
        <v>35364</v>
      </c>
    </row>
    <row r="3095" spans="1:11" x14ac:dyDescent="0.3">
      <c r="A3095" s="2" t="s">
        <v>3858</v>
      </c>
      <c r="B3095" t="s">
        <v>34</v>
      </c>
      <c r="C3095" t="s">
        <v>39</v>
      </c>
      <c r="D3095">
        <v>-0.32829999999999998</v>
      </c>
      <c r="E3095">
        <v>-0.32829999999999998</v>
      </c>
      <c r="F3095">
        <v>0.360645918367347</v>
      </c>
      <c r="G3095">
        <v>0.360645918367347</v>
      </c>
      <c r="H3095" t="s">
        <v>50</v>
      </c>
      <c r="I3095">
        <v>0</v>
      </c>
      <c r="J3095">
        <v>1</v>
      </c>
      <c r="K3095" s="3">
        <v>35364</v>
      </c>
    </row>
    <row r="3096" spans="1:11" x14ac:dyDescent="0.3">
      <c r="A3096" s="2" t="s">
        <v>3859</v>
      </c>
      <c r="B3096" t="s">
        <v>34</v>
      </c>
      <c r="C3096" t="s">
        <v>35</v>
      </c>
      <c r="D3096">
        <v>0.17549999999999999</v>
      </c>
      <c r="E3096">
        <v>0.17549999999999999</v>
      </c>
      <c r="F3096">
        <v>0.15129693877551001</v>
      </c>
      <c r="G3096">
        <v>0.15129693877551001</v>
      </c>
      <c r="H3096" t="s">
        <v>50</v>
      </c>
      <c r="I3096">
        <v>0</v>
      </c>
      <c r="J3096">
        <v>1</v>
      </c>
      <c r="K3096" s="3">
        <v>35364</v>
      </c>
    </row>
    <row r="3097" spans="1:11" x14ac:dyDescent="0.3">
      <c r="A3097" s="2" t="s">
        <v>3860</v>
      </c>
      <c r="B3097" t="s">
        <v>38</v>
      </c>
      <c r="C3097" t="s">
        <v>39</v>
      </c>
      <c r="D3097">
        <v>0.3261</v>
      </c>
      <c r="E3097">
        <v>0.3261</v>
      </c>
      <c r="F3097">
        <v>0.22457091836734699</v>
      </c>
      <c r="G3097">
        <v>0.22457091836734699</v>
      </c>
      <c r="H3097" t="s">
        <v>50</v>
      </c>
      <c r="I3097">
        <v>0</v>
      </c>
      <c r="J3097">
        <v>1</v>
      </c>
      <c r="K3097" s="3">
        <v>35364</v>
      </c>
    </row>
    <row r="3098" spans="1:11" x14ac:dyDescent="0.3">
      <c r="A3098" s="2" t="s">
        <v>3861</v>
      </c>
      <c r="B3098" t="s">
        <v>34</v>
      </c>
      <c r="C3098" t="s">
        <v>35</v>
      </c>
      <c r="D3098">
        <v>-0.11550000000000001</v>
      </c>
      <c r="E3098">
        <v>-0.11550000000000001</v>
      </c>
      <c r="F3098">
        <v>8.9664795918367304E-2</v>
      </c>
      <c r="G3098">
        <v>8.9664795918367304E-2</v>
      </c>
      <c r="H3098" t="s">
        <v>50</v>
      </c>
      <c r="I3098">
        <v>0</v>
      </c>
      <c r="J3098">
        <v>1</v>
      </c>
      <c r="K3098" s="3">
        <v>35364</v>
      </c>
    </row>
    <row r="3099" spans="1:11" x14ac:dyDescent="0.3">
      <c r="A3099" s="2" t="s">
        <v>3862</v>
      </c>
      <c r="B3099" t="s">
        <v>38</v>
      </c>
      <c r="C3099" t="s">
        <v>35</v>
      </c>
      <c r="D3099">
        <v>-6.3899999999999998E-2</v>
      </c>
      <c r="E3099">
        <v>-6.3899999999999998E-2</v>
      </c>
      <c r="F3099">
        <v>0.21946122448979599</v>
      </c>
      <c r="G3099">
        <v>0.21946122448979599</v>
      </c>
      <c r="H3099" t="s">
        <v>50</v>
      </c>
      <c r="I3099">
        <v>0</v>
      </c>
      <c r="J3099">
        <v>1</v>
      </c>
      <c r="K3099" s="3">
        <v>35364</v>
      </c>
    </row>
    <row r="3100" spans="1:11" x14ac:dyDescent="0.3">
      <c r="A3100" s="2" t="s">
        <v>3863</v>
      </c>
      <c r="B3100" t="s">
        <v>38</v>
      </c>
      <c r="C3100" t="s">
        <v>39</v>
      </c>
      <c r="D3100">
        <v>2.9600000000000001E-2</v>
      </c>
      <c r="E3100">
        <v>2.9600000000000001E-2</v>
      </c>
      <c r="F3100">
        <v>0.130883163265306</v>
      </c>
      <c r="G3100">
        <v>0.130883163265306</v>
      </c>
      <c r="H3100" t="s">
        <v>50</v>
      </c>
      <c r="I3100">
        <v>0</v>
      </c>
      <c r="J3100">
        <v>1</v>
      </c>
      <c r="K3100" s="3">
        <v>35364</v>
      </c>
    </row>
    <row r="3101" spans="1:11" x14ac:dyDescent="0.3">
      <c r="A3101" s="2" t="s">
        <v>3864</v>
      </c>
      <c r="B3101" t="s">
        <v>34</v>
      </c>
      <c r="C3101" t="s">
        <v>35</v>
      </c>
      <c r="D3101">
        <v>3.9199999999999999E-2</v>
      </c>
      <c r="E3101">
        <v>3.9199999999999999E-2</v>
      </c>
      <c r="F3101">
        <v>5.7002040816326503E-2</v>
      </c>
      <c r="G3101">
        <v>5.7002040816326503E-2</v>
      </c>
      <c r="H3101" t="s">
        <v>50</v>
      </c>
      <c r="I3101">
        <v>0</v>
      </c>
      <c r="J3101">
        <v>1</v>
      </c>
      <c r="K3101" s="3">
        <v>35364</v>
      </c>
    </row>
    <row r="3102" spans="1:11" x14ac:dyDescent="0.3">
      <c r="A3102" s="2" t="s">
        <v>3865</v>
      </c>
      <c r="B3102" t="s">
        <v>38</v>
      </c>
      <c r="C3102" t="s">
        <v>39</v>
      </c>
      <c r="D3102">
        <v>-0.39550000000000002</v>
      </c>
      <c r="E3102">
        <v>-0.39550000000000002</v>
      </c>
      <c r="F3102">
        <v>0.32620714285714297</v>
      </c>
      <c r="G3102">
        <v>0.32620714285714297</v>
      </c>
      <c r="H3102" t="s">
        <v>50</v>
      </c>
      <c r="I3102">
        <v>0</v>
      </c>
      <c r="J3102">
        <v>1</v>
      </c>
      <c r="K3102" s="3">
        <v>35364</v>
      </c>
    </row>
    <row r="3103" spans="1:11" x14ac:dyDescent="0.3">
      <c r="A3103" s="2" t="s">
        <v>3866</v>
      </c>
      <c r="B3103" t="s">
        <v>38</v>
      </c>
      <c r="C3103" t="s">
        <v>39</v>
      </c>
      <c r="D3103">
        <v>-4.1099999999999998E-2</v>
      </c>
      <c r="E3103">
        <v>-4.1099999999999998E-2</v>
      </c>
      <c r="F3103">
        <v>0.114732142857143</v>
      </c>
      <c r="G3103">
        <v>0.114732142857143</v>
      </c>
      <c r="H3103" t="s">
        <v>50</v>
      </c>
      <c r="I3103">
        <v>0</v>
      </c>
      <c r="J3103">
        <v>1</v>
      </c>
      <c r="K3103" s="3">
        <v>35364</v>
      </c>
    </row>
    <row r="3104" spans="1:11" x14ac:dyDescent="0.3">
      <c r="A3104" s="2" t="s">
        <v>3867</v>
      </c>
      <c r="B3104" t="s">
        <v>38</v>
      </c>
      <c r="C3104" t="s">
        <v>39</v>
      </c>
      <c r="D3104">
        <v>-7.6100000000000001E-2</v>
      </c>
      <c r="E3104">
        <v>-7.6100000000000001E-2</v>
      </c>
      <c r="F3104">
        <v>0.35606377551020402</v>
      </c>
      <c r="G3104">
        <v>0.35606377551020402</v>
      </c>
      <c r="H3104" t="s">
        <v>50</v>
      </c>
      <c r="I3104">
        <v>0</v>
      </c>
      <c r="J3104">
        <v>1</v>
      </c>
      <c r="K3104" s="3">
        <v>35364</v>
      </c>
    </row>
    <row r="3105" spans="1:11" x14ac:dyDescent="0.3">
      <c r="A3105" s="2" t="s">
        <v>3868</v>
      </c>
      <c r="B3105" t="s">
        <v>34</v>
      </c>
      <c r="C3105" t="s">
        <v>35</v>
      </c>
      <c r="D3105">
        <v>-0.22550000000000001</v>
      </c>
      <c r="E3105">
        <v>-0.22550000000000001</v>
      </c>
      <c r="F3105">
        <v>0.183385204081633</v>
      </c>
      <c r="G3105">
        <v>0.183385204081633</v>
      </c>
      <c r="H3105" t="s">
        <v>50</v>
      </c>
      <c r="I3105">
        <v>0</v>
      </c>
      <c r="J3105">
        <v>1</v>
      </c>
      <c r="K3105" s="3">
        <v>35364</v>
      </c>
    </row>
    <row r="3106" spans="1:11" x14ac:dyDescent="0.3">
      <c r="A3106" s="2" t="s">
        <v>3869</v>
      </c>
      <c r="B3106" t="s">
        <v>38</v>
      </c>
      <c r="C3106" t="s">
        <v>39</v>
      </c>
      <c r="D3106">
        <v>0.25280000000000002</v>
      </c>
      <c r="E3106">
        <v>0.25280000000000002</v>
      </c>
      <c r="F3106">
        <v>0.320158163265306</v>
      </c>
      <c r="G3106">
        <v>0.320158163265306</v>
      </c>
      <c r="H3106" t="s">
        <v>50</v>
      </c>
      <c r="I3106">
        <v>0</v>
      </c>
      <c r="J3106">
        <v>1</v>
      </c>
      <c r="K3106" s="3">
        <v>35364</v>
      </c>
    </row>
    <row r="3107" spans="1:11" x14ac:dyDescent="0.3">
      <c r="A3107" s="2" t="s">
        <v>3870</v>
      </c>
      <c r="B3107" t="s">
        <v>38</v>
      </c>
      <c r="C3107" t="s">
        <v>39</v>
      </c>
      <c r="D3107">
        <v>0.16250000000000001</v>
      </c>
      <c r="E3107">
        <v>0.16250000000000001</v>
      </c>
      <c r="F3107">
        <v>0.23500816326530599</v>
      </c>
      <c r="G3107">
        <v>0.23500816326530599</v>
      </c>
      <c r="H3107" t="s">
        <v>50</v>
      </c>
      <c r="I3107">
        <v>0</v>
      </c>
      <c r="J3107">
        <v>1</v>
      </c>
      <c r="K3107" s="3">
        <v>35364</v>
      </c>
    </row>
    <row r="3108" spans="1:11" x14ac:dyDescent="0.3">
      <c r="A3108" s="2" t="s">
        <v>3871</v>
      </c>
      <c r="B3108" t="s">
        <v>38</v>
      </c>
      <c r="C3108" t="s">
        <v>39</v>
      </c>
      <c r="D3108">
        <v>-0.13039999999999999</v>
      </c>
      <c r="E3108">
        <v>-0.13039999999999999</v>
      </c>
      <c r="F3108">
        <v>0.35661377551020401</v>
      </c>
      <c r="G3108">
        <v>0.35661377551020401</v>
      </c>
      <c r="H3108" t="s">
        <v>50</v>
      </c>
      <c r="I3108">
        <v>0</v>
      </c>
      <c r="J3108">
        <v>1</v>
      </c>
      <c r="K3108" s="3">
        <v>35364</v>
      </c>
    </row>
    <row r="3109" spans="1:11" x14ac:dyDescent="0.3">
      <c r="A3109" s="2" t="s">
        <v>3872</v>
      </c>
      <c r="B3109" t="s">
        <v>35</v>
      </c>
      <c r="C3109" t="s">
        <v>38</v>
      </c>
      <c r="D3109">
        <v>-0.13819999999999999</v>
      </c>
      <c r="E3109">
        <v>-0.13819999999999999</v>
      </c>
      <c r="F3109">
        <v>0.21221275510204099</v>
      </c>
      <c r="G3109">
        <v>0.21221275510204099</v>
      </c>
      <c r="H3109" t="s">
        <v>50</v>
      </c>
      <c r="I3109">
        <v>0</v>
      </c>
      <c r="J3109">
        <v>1</v>
      </c>
      <c r="K3109" s="3">
        <v>35364</v>
      </c>
    </row>
    <row r="3110" spans="1:11" x14ac:dyDescent="0.3">
      <c r="A3110" s="2" t="s">
        <v>3873</v>
      </c>
      <c r="B3110" t="s">
        <v>38</v>
      </c>
      <c r="C3110" t="s">
        <v>35</v>
      </c>
      <c r="D3110">
        <v>0.1608</v>
      </c>
      <c r="E3110">
        <v>0.1608</v>
      </c>
      <c r="F3110">
        <v>0.132275</v>
      </c>
      <c r="G3110">
        <v>0.132275</v>
      </c>
      <c r="H3110" t="s">
        <v>50</v>
      </c>
      <c r="I3110">
        <v>0</v>
      </c>
      <c r="J3110">
        <v>1</v>
      </c>
      <c r="K3110" s="3">
        <v>35364</v>
      </c>
    </row>
    <row r="3111" spans="1:11" x14ac:dyDescent="0.3">
      <c r="A3111" s="2" t="s">
        <v>3874</v>
      </c>
      <c r="B3111" t="s">
        <v>34</v>
      </c>
      <c r="C3111" t="s">
        <v>35</v>
      </c>
      <c r="D3111">
        <v>-0.27300000000000002</v>
      </c>
      <c r="E3111">
        <v>-0.27300000000000002</v>
      </c>
      <c r="F3111">
        <v>0.40887499999999999</v>
      </c>
      <c r="G3111">
        <v>0.40887499999999999</v>
      </c>
      <c r="H3111" t="s">
        <v>50</v>
      </c>
      <c r="I3111">
        <v>0</v>
      </c>
      <c r="J3111">
        <v>1</v>
      </c>
      <c r="K3111" s="3">
        <v>35364</v>
      </c>
    </row>
    <row r="3112" spans="1:11" x14ac:dyDescent="0.3">
      <c r="A3112" s="2" t="s">
        <v>3875</v>
      </c>
      <c r="B3112" t="s">
        <v>38</v>
      </c>
      <c r="C3112" t="s">
        <v>35</v>
      </c>
      <c r="D3112">
        <v>-4.0800000000000003E-2</v>
      </c>
      <c r="E3112">
        <v>-4.0800000000000003E-2</v>
      </c>
      <c r="F3112">
        <v>0.10055306122449</v>
      </c>
      <c r="G3112">
        <v>0.10055306122449</v>
      </c>
      <c r="H3112" t="s">
        <v>50</v>
      </c>
      <c r="I3112">
        <v>0</v>
      </c>
      <c r="J3112">
        <v>1</v>
      </c>
      <c r="K3112" s="3">
        <v>35364</v>
      </c>
    </row>
    <row r="3113" spans="1:11" x14ac:dyDescent="0.3">
      <c r="A3113" s="2" t="s">
        <v>3876</v>
      </c>
      <c r="B3113" t="s">
        <v>39</v>
      </c>
      <c r="C3113" t="s">
        <v>34</v>
      </c>
      <c r="D3113">
        <v>-0.1749</v>
      </c>
      <c r="E3113">
        <v>-0.1749</v>
      </c>
      <c r="F3113">
        <v>0.111379081632653</v>
      </c>
      <c r="G3113">
        <v>0.111379081632653</v>
      </c>
      <c r="H3113" t="s">
        <v>50</v>
      </c>
      <c r="I3113">
        <v>0</v>
      </c>
      <c r="J3113">
        <v>1</v>
      </c>
      <c r="K3113" s="3">
        <v>35364</v>
      </c>
    </row>
    <row r="3114" spans="1:11" x14ac:dyDescent="0.3">
      <c r="A3114" s="2" t="s">
        <v>3877</v>
      </c>
      <c r="B3114" t="s">
        <v>35</v>
      </c>
      <c r="C3114" t="s">
        <v>34</v>
      </c>
      <c r="D3114">
        <v>-4.0800000000000003E-2</v>
      </c>
      <c r="E3114">
        <v>-4.0800000000000003E-2</v>
      </c>
      <c r="F3114">
        <v>0.100487244897959</v>
      </c>
      <c r="G3114">
        <v>0.100487244897959</v>
      </c>
      <c r="H3114" t="s">
        <v>50</v>
      </c>
      <c r="I3114">
        <v>0</v>
      </c>
      <c r="J3114">
        <v>1</v>
      </c>
      <c r="K3114" s="3">
        <v>35364</v>
      </c>
    </row>
    <row r="3115" spans="1:11" x14ac:dyDescent="0.3">
      <c r="A3115" s="2" t="s">
        <v>3878</v>
      </c>
      <c r="B3115" t="s">
        <v>34</v>
      </c>
      <c r="C3115" t="s">
        <v>38</v>
      </c>
      <c r="D3115">
        <v>0.1002</v>
      </c>
      <c r="E3115">
        <v>0.1002</v>
      </c>
      <c r="F3115">
        <v>0.36060816326530598</v>
      </c>
      <c r="G3115">
        <v>0.36060816326530598</v>
      </c>
      <c r="H3115" t="s">
        <v>50</v>
      </c>
      <c r="I3115">
        <v>0</v>
      </c>
      <c r="J3115">
        <v>1</v>
      </c>
      <c r="K3115" s="3">
        <v>35364</v>
      </c>
    </row>
    <row r="3116" spans="1:11" x14ac:dyDescent="0.3">
      <c r="A3116" s="2" t="s">
        <v>3879</v>
      </c>
      <c r="B3116" t="s">
        <v>34</v>
      </c>
      <c r="C3116" t="s">
        <v>39</v>
      </c>
      <c r="D3116">
        <v>0.2626</v>
      </c>
      <c r="E3116">
        <v>0.2626</v>
      </c>
      <c r="F3116">
        <v>0.31226122448979599</v>
      </c>
      <c r="G3116">
        <v>0.31226122448979599</v>
      </c>
      <c r="H3116" t="s">
        <v>50</v>
      </c>
      <c r="I3116">
        <v>0</v>
      </c>
      <c r="J3116">
        <v>1</v>
      </c>
      <c r="K3116" s="3">
        <v>35364</v>
      </c>
    </row>
    <row r="3117" spans="1:11" x14ac:dyDescent="0.3">
      <c r="A3117" s="2" t="s">
        <v>3880</v>
      </c>
      <c r="B3117" t="s">
        <v>34</v>
      </c>
      <c r="C3117" t="s">
        <v>35</v>
      </c>
      <c r="D3117">
        <v>6.4500000000000002E-2</v>
      </c>
      <c r="E3117">
        <v>6.4500000000000002E-2</v>
      </c>
      <c r="F3117">
        <v>3.1198979591836699E-2</v>
      </c>
      <c r="G3117">
        <v>3.1198979591836699E-2</v>
      </c>
      <c r="H3117" t="s">
        <v>50</v>
      </c>
      <c r="I3117">
        <v>0</v>
      </c>
      <c r="J3117">
        <v>1</v>
      </c>
      <c r="K3117" s="3">
        <v>35364</v>
      </c>
    </row>
    <row r="3118" spans="1:11" x14ac:dyDescent="0.3">
      <c r="A3118" s="2" t="s">
        <v>3881</v>
      </c>
      <c r="B3118" t="s">
        <v>34</v>
      </c>
      <c r="C3118" t="s">
        <v>35</v>
      </c>
      <c r="D3118">
        <v>-4.02E-2</v>
      </c>
      <c r="E3118">
        <v>-4.02E-2</v>
      </c>
      <c r="F3118">
        <v>0.27934999999999999</v>
      </c>
      <c r="G3118">
        <v>0.27934999999999999</v>
      </c>
      <c r="H3118" t="s">
        <v>50</v>
      </c>
      <c r="I3118">
        <v>0</v>
      </c>
      <c r="J3118">
        <v>1</v>
      </c>
      <c r="K3118" s="3">
        <v>35364</v>
      </c>
    </row>
    <row r="3119" spans="1:11" x14ac:dyDescent="0.3">
      <c r="A3119" s="2" t="s">
        <v>3882</v>
      </c>
      <c r="B3119" t="s">
        <v>35</v>
      </c>
      <c r="C3119" t="s">
        <v>38</v>
      </c>
      <c r="D3119">
        <v>-0.1784</v>
      </c>
      <c r="E3119">
        <v>-0.1784</v>
      </c>
      <c r="F3119">
        <v>0.110876020408163</v>
      </c>
      <c r="G3119">
        <v>0.110876020408163</v>
      </c>
      <c r="H3119" t="s">
        <v>50</v>
      </c>
      <c r="I3119">
        <v>0</v>
      </c>
      <c r="J3119">
        <v>1</v>
      </c>
      <c r="K3119" s="3">
        <v>35364</v>
      </c>
    </row>
    <row r="3120" spans="1:11" x14ac:dyDescent="0.3">
      <c r="A3120" s="2" t="s">
        <v>3883</v>
      </c>
      <c r="B3120" t="s">
        <v>38</v>
      </c>
      <c r="C3120" t="s">
        <v>39</v>
      </c>
      <c r="D3120">
        <v>-0.53620000000000001</v>
      </c>
      <c r="E3120">
        <v>-0.53620000000000001</v>
      </c>
      <c r="F3120">
        <v>0.48380918367346898</v>
      </c>
      <c r="G3120">
        <v>0.48380918367346898</v>
      </c>
      <c r="H3120" t="s">
        <v>50</v>
      </c>
      <c r="I3120">
        <v>0</v>
      </c>
      <c r="J3120">
        <v>1</v>
      </c>
      <c r="K3120" s="3">
        <v>35364</v>
      </c>
    </row>
    <row r="3121" spans="1:11" x14ac:dyDescent="0.3">
      <c r="A3121" s="2" t="s">
        <v>3884</v>
      </c>
      <c r="B3121" t="s">
        <v>35</v>
      </c>
      <c r="C3121" t="s">
        <v>34</v>
      </c>
      <c r="D3121">
        <v>-2.92E-2</v>
      </c>
      <c r="E3121">
        <v>-2.92E-2</v>
      </c>
      <c r="F3121">
        <v>0.12972908163265301</v>
      </c>
      <c r="G3121">
        <v>0.12972908163265301</v>
      </c>
      <c r="H3121" t="s">
        <v>50</v>
      </c>
      <c r="I3121">
        <v>0</v>
      </c>
      <c r="J3121">
        <v>1</v>
      </c>
      <c r="K3121" s="3">
        <v>35364</v>
      </c>
    </row>
    <row r="3122" spans="1:11" x14ac:dyDescent="0.3">
      <c r="A3122" s="2" t="s">
        <v>3885</v>
      </c>
      <c r="B3122" t="s">
        <v>38</v>
      </c>
      <c r="C3122" t="s">
        <v>39</v>
      </c>
      <c r="D3122">
        <v>0.1009</v>
      </c>
      <c r="E3122">
        <v>0.1009</v>
      </c>
      <c r="F3122">
        <v>0.173375</v>
      </c>
      <c r="G3122">
        <v>0.173375</v>
      </c>
      <c r="H3122" t="s">
        <v>50</v>
      </c>
      <c r="I3122">
        <v>0</v>
      </c>
      <c r="J3122">
        <v>1</v>
      </c>
      <c r="K3122" s="3">
        <v>35364</v>
      </c>
    </row>
    <row r="3123" spans="1:11" x14ac:dyDescent="0.3">
      <c r="A3123" s="2" t="s">
        <v>3886</v>
      </c>
      <c r="B3123" t="s">
        <v>38</v>
      </c>
      <c r="C3123" t="s">
        <v>34</v>
      </c>
      <c r="D3123">
        <v>2.7900000000000001E-2</v>
      </c>
      <c r="E3123">
        <v>2.7900000000000001E-2</v>
      </c>
      <c r="F3123">
        <v>0.32607602040816303</v>
      </c>
      <c r="G3123">
        <v>0.32607602040816303</v>
      </c>
      <c r="H3123" t="s">
        <v>50</v>
      </c>
      <c r="I3123">
        <v>0</v>
      </c>
      <c r="J3123">
        <v>1</v>
      </c>
      <c r="K3123" s="3">
        <v>35364</v>
      </c>
    </row>
    <row r="3124" spans="1:11" x14ac:dyDescent="0.3">
      <c r="A3124" s="2" t="s">
        <v>3887</v>
      </c>
      <c r="B3124" t="s">
        <v>39</v>
      </c>
      <c r="C3124" t="s">
        <v>38</v>
      </c>
      <c r="D3124">
        <v>-0.53439999999999999</v>
      </c>
      <c r="E3124">
        <v>-0.53439999999999999</v>
      </c>
      <c r="F3124">
        <v>0.360595918367347</v>
      </c>
      <c r="G3124">
        <v>0.360595918367347</v>
      </c>
      <c r="H3124" t="s">
        <v>50</v>
      </c>
      <c r="I3124">
        <v>0</v>
      </c>
      <c r="J3124">
        <v>1</v>
      </c>
      <c r="K3124" s="3">
        <v>35364</v>
      </c>
    </row>
    <row r="3125" spans="1:11" x14ac:dyDescent="0.3">
      <c r="A3125" s="2" t="s">
        <v>3888</v>
      </c>
      <c r="B3125" t="s">
        <v>34</v>
      </c>
      <c r="C3125" t="s">
        <v>35</v>
      </c>
      <c r="D3125">
        <v>-5.96E-2</v>
      </c>
      <c r="E3125">
        <v>-5.96E-2</v>
      </c>
      <c r="F3125">
        <v>0.12912193877551001</v>
      </c>
      <c r="G3125">
        <v>0.12912193877551001</v>
      </c>
      <c r="H3125" t="s">
        <v>50</v>
      </c>
      <c r="I3125">
        <v>0</v>
      </c>
      <c r="J3125">
        <v>1</v>
      </c>
      <c r="K3125" s="3">
        <v>35364</v>
      </c>
    </row>
    <row r="3126" spans="1:11" x14ac:dyDescent="0.3">
      <c r="A3126" s="2" t="s">
        <v>3889</v>
      </c>
      <c r="B3126" t="s">
        <v>38</v>
      </c>
      <c r="C3126" t="s">
        <v>39</v>
      </c>
      <c r="D3126">
        <v>0.16919999999999999</v>
      </c>
      <c r="E3126">
        <v>0.16919999999999999</v>
      </c>
      <c r="F3126">
        <v>0.182311224489796</v>
      </c>
      <c r="G3126">
        <v>0.182311224489796</v>
      </c>
      <c r="H3126" t="s">
        <v>50</v>
      </c>
      <c r="I3126">
        <v>0</v>
      </c>
      <c r="J3126">
        <v>1</v>
      </c>
      <c r="K3126" s="3">
        <v>35364</v>
      </c>
    </row>
    <row r="3127" spans="1:11" x14ac:dyDescent="0.3">
      <c r="A3127" s="2" t="s">
        <v>3890</v>
      </c>
      <c r="B3127" t="s">
        <v>38</v>
      </c>
      <c r="C3127" t="s">
        <v>39</v>
      </c>
      <c r="D3127">
        <v>-2.7199999999999998E-2</v>
      </c>
      <c r="E3127">
        <v>-2.7199999999999998E-2</v>
      </c>
      <c r="F3127">
        <v>8.3202040816326497E-2</v>
      </c>
      <c r="G3127">
        <v>8.3202040816326497E-2</v>
      </c>
      <c r="H3127" t="s">
        <v>50</v>
      </c>
      <c r="I3127">
        <v>0</v>
      </c>
      <c r="J3127">
        <v>1</v>
      </c>
      <c r="K3127" s="3">
        <v>35364</v>
      </c>
    </row>
    <row r="3128" spans="1:11" x14ac:dyDescent="0.3">
      <c r="A3128" s="2" t="s">
        <v>3891</v>
      </c>
      <c r="B3128" t="s">
        <v>35</v>
      </c>
      <c r="C3128" t="s">
        <v>39</v>
      </c>
      <c r="D3128">
        <v>-0.19689999999999999</v>
      </c>
      <c r="E3128">
        <v>-0.19689999999999999</v>
      </c>
      <c r="F3128">
        <v>0.160362244897959</v>
      </c>
      <c r="G3128">
        <v>0.160362244897959</v>
      </c>
      <c r="H3128" t="s">
        <v>50</v>
      </c>
      <c r="I3128">
        <v>0</v>
      </c>
      <c r="J3128">
        <v>1</v>
      </c>
      <c r="K3128" s="3">
        <v>35364</v>
      </c>
    </row>
    <row r="3129" spans="1:11" x14ac:dyDescent="0.3">
      <c r="A3129" s="2" t="s">
        <v>3892</v>
      </c>
      <c r="B3129" t="s">
        <v>38</v>
      </c>
      <c r="C3129" t="s">
        <v>39</v>
      </c>
      <c r="D3129">
        <v>3.8300000000000001E-2</v>
      </c>
      <c r="E3129">
        <v>3.8300000000000001E-2</v>
      </c>
      <c r="F3129">
        <v>0.145062755102041</v>
      </c>
      <c r="G3129">
        <v>0.145062755102041</v>
      </c>
      <c r="H3129" t="s">
        <v>50</v>
      </c>
      <c r="I3129">
        <v>0</v>
      </c>
      <c r="J3129">
        <v>1</v>
      </c>
      <c r="K3129" s="3">
        <v>35364</v>
      </c>
    </row>
    <row r="3130" spans="1:11" x14ac:dyDescent="0.3">
      <c r="A3130" s="2" t="s">
        <v>3893</v>
      </c>
      <c r="B3130" t="s">
        <v>38</v>
      </c>
      <c r="C3130" t="s">
        <v>39</v>
      </c>
      <c r="D3130">
        <v>2.8500000000000001E-2</v>
      </c>
      <c r="E3130">
        <v>2.8500000000000001E-2</v>
      </c>
      <c r="F3130">
        <v>6.1540816326530599E-2</v>
      </c>
      <c r="G3130">
        <v>6.1540816326530599E-2</v>
      </c>
      <c r="H3130" t="s">
        <v>50</v>
      </c>
      <c r="I3130">
        <v>0</v>
      </c>
      <c r="J3130">
        <v>1</v>
      </c>
      <c r="K3130" s="3">
        <v>35364</v>
      </c>
    </row>
    <row r="3131" spans="1:11" x14ac:dyDescent="0.3">
      <c r="A3131" s="2" t="s">
        <v>3894</v>
      </c>
      <c r="B3131" t="s">
        <v>34</v>
      </c>
      <c r="C3131" t="s">
        <v>39</v>
      </c>
      <c r="D3131">
        <v>-0.1043</v>
      </c>
      <c r="E3131">
        <v>-0.1043</v>
      </c>
      <c r="F3131">
        <v>0.11667397959183699</v>
      </c>
      <c r="G3131">
        <v>0.11667397959183699</v>
      </c>
      <c r="H3131" t="s">
        <v>50</v>
      </c>
      <c r="I3131">
        <v>0</v>
      </c>
      <c r="J3131">
        <v>1</v>
      </c>
      <c r="K3131" s="3">
        <v>35364</v>
      </c>
    </row>
    <row r="3132" spans="1:11" x14ac:dyDescent="0.3">
      <c r="A3132" s="2" t="s">
        <v>3895</v>
      </c>
      <c r="B3132" t="s">
        <v>35</v>
      </c>
      <c r="C3132" t="s">
        <v>39</v>
      </c>
      <c r="D3132">
        <v>-0.34649999999999997</v>
      </c>
      <c r="E3132">
        <v>-0.34649999999999997</v>
      </c>
      <c r="F3132">
        <v>0.51983418367346901</v>
      </c>
      <c r="G3132">
        <v>0.51983418367346901</v>
      </c>
      <c r="H3132" t="s">
        <v>50</v>
      </c>
      <c r="I3132">
        <v>0</v>
      </c>
      <c r="J3132">
        <v>1</v>
      </c>
      <c r="K3132" s="3">
        <v>35364</v>
      </c>
    </row>
    <row r="3133" spans="1:11" x14ac:dyDescent="0.3">
      <c r="A3133" s="2" t="s">
        <v>3896</v>
      </c>
      <c r="B3133" t="s">
        <v>39</v>
      </c>
      <c r="C3133" t="s">
        <v>35</v>
      </c>
      <c r="D3133">
        <v>0.10349999999999999</v>
      </c>
      <c r="E3133">
        <v>0.10349999999999999</v>
      </c>
      <c r="F3133">
        <v>0.12830612244897999</v>
      </c>
      <c r="G3133">
        <v>0.12830612244897999</v>
      </c>
      <c r="H3133" t="s">
        <v>50</v>
      </c>
      <c r="I3133">
        <v>0</v>
      </c>
      <c r="J3133">
        <v>1</v>
      </c>
      <c r="K3133" s="3">
        <v>35364</v>
      </c>
    </row>
    <row r="3134" spans="1:11" x14ac:dyDescent="0.3">
      <c r="A3134" s="2" t="s">
        <v>3897</v>
      </c>
      <c r="B3134" t="s">
        <v>34</v>
      </c>
      <c r="C3134" t="s">
        <v>35</v>
      </c>
      <c r="D3134">
        <v>0.1346</v>
      </c>
      <c r="E3134">
        <v>0.1346</v>
      </c>
      <c r="F3134">
        <v>0.51029285714285699</v>
      </c>
      <c r="G3134">
        <v>0.51029285714285699</v>
      </c>
      <c r="H3134" t="s">
        <v>36</v>
      </c>
      <c r="I3134">
        <v>0</v>
      </c>
      <c r="J3134">
        <v>1</v>
      </c>
      <c r="K3134" s="3">
        <v>35364</v>
      </c>
    </row>
    <row r="3135" spans="1:11" x14ac:dyDescent="0.3">
      <c r="A3135" s="2" t="s">
        <v>3898</v>
      </c>
      <c r="B3135" t="s">
        <v>38</v>
      </c>
      <c r="C3135" t="s">
        <v>39</v>
      </c>
      <c r="D3135">
        <v>0.1807</v>
      </c>
      <c r="E3135">
        <v>0.1807</v>
      </c>
      <c r="F3135">
        <v>0.182395918367347</v>
      </c>
      <c r="G3135">
        <v>0.182395918367347</v>
      </c>
      <c r="H3135" t="s">
        <v>50</v>
      </c>
      <c r="I3135">
        <v>0</v>
      </c>
      <c r="J3135">
        <v>1</v>
      </c>
      <c r="K3135" s="3">
        <v>35364</v>
      </c>
    </row>
    <row r="3136" spans="1:11" x14ac:dyDescent="0.3">
      <c r="A3136" s="2" t="s">
        <v>3899</v>
      </c>
      <c r="B3136" t="s">
        <v>38</v>
      </c>
      <c r="C3136" t="s">
        <v>39</v>
      </c>
      <c r="D3136">
        <v>-0.3382</v>
      </c>
      <c r="E3136">
        <v>-0.3382</v>
      </c>
      <c r="F3136">
        <v>0.32616683673469399</v>
      </c>
      <c r="G3136">
        <v>0.32616683673469399</v>
      </c>
      <c r="H3136" t="s">
        <v>50</v>
      </c>
      <c r="I3136">
        <v>0</v>
      </c>
      <c r="J3136">
        <v>1</v>
      </c>
      <c r="K3136" s="3">
        <v>35364</v>
      </c>
    </row>
    <row r="3137" spans="1:11" x14ac:dyDescent="0.3">
      <c r="A3137" s="2" t="s">
        <v>3900</v>
      </c>
      <c r="B3137" t="s">
        <v>39</v>
      </c>
      <c r="C3137" t="s">
        <v>35</v>
      </c>
      <c r="D3137">
        <v>-0.1043</v>
      </c>
      <c r="E3137">
        <v>-0.1043</v>
      </c>
      <c r="F3137">
        <v>0.116648979591837</v>
      </c>
      <c r="G3137">
        <v>0.116648979591837</v>
      </c>
      <c r="H3137" t="s">
        <v>50</v>
      </c>
      <c r="I3137">
        <v>0</v>
      </c>
      <c r="J3137">
        <v>1</v>
      </c>
      <c r="K3137" s="3">
        <v>35364</v>
      </c>
    </row>
    <row r="3138" spans="1:11" x14ac:dyDescent="0.3">
      <c r="A3138" s="2" t="s">
        <v>3901</v>
      </c>
      <c r="B3138" t="s">
        <v>35</v>
      </c>
      <c r="C3138" t="s">
        <v>34</v>
      </c>
      <c r="D3138">
        <v>0.21029999999999999</v>
      </c>
      <c r="E3138">
        <v>0.21029999999999999</v>
      </c>
      <c r="F3138">
        <v>0.11965408163265299</v>
      </c>
      <c r="G3138">
        <v>0.11965408163265299</v>
      </c>
      <c r="H3138" t="s">
        <v>50</v>
      </c>
      <c r="I3138">
        <v>0</v>
      </c>
      <c r="J3138">
        <v>1</v>
      </c>
      <c r="K3138" s="3">
        <v>35364</v>
      </c>
    </row>
    <row r="3139" spans="1:11" x14ac:dyDescent="0.3">
      <c r="A3139" s="2" t="s">
        <v>3902</v>
      </c>
      <c r="B3139" t="s">
        <v>35</v>
      </c>
      <c r="C3139" t="s">
        <v>34</v>
      </c>
      <c r="D3139">
        <v>0.1139</v>
      </c>
      <c r="E3139">
        <v>0.1139</v>
      </c>
      <c r="F3139">
        <v>0.15651377551020401</v>
      </c>
      <c r="G3139">
        <v>0.15651377551020401</v>
      </c>
      <c r="H3139" t="s">
        <v>50</v>
      </c>
      <c r="I3139">
        <v>0</v>
      </c>
      <c r="J3139">
        <v>1</v>
      </c>
      <c r="K3139" s="3">
        <v>35364</v>
      </c>
    </row>
    <row r="3140" spans="1:11" x14ac:dyDescent="0.3">
      <c r="A3140" s="2" t="s">
        <v>3903</v>
      </c>
      <c r="B3140" t="s">
        <v>38</v>
      </c>
      <c r="C3140" t="s">
        <v>39</v>
      </c>
      <c r="D3140">
        <v>-0.53449999999999998</v>
      </c>
      <c r="E3140">
        <v>-0.53449999999999998</v>
      </c>
      <c r="F3140">
        <v>0.36063724489795901</v>
      </c>
      <c r="G3140">
        <v>0.36063724489795901</v>
      </c>
      <c r="H3140" t="s">
        <v>50</v>
      </c>
      <c r="I3140">
        <v>0</v>
      </c>
      <c r="J3140">
        <v>1</v>
      </c>
      <c r="K3140" s="3">
        <v>35364</v>
      </c>
    </row>
    <row r="3141" spans="1:11" x14ac:dyDescent="0.3">
      <c r="A3141" s="2" t="s">
        <v>3904</v>
      </c>
      <c r="B3141" t="s">
        <v>38</v>
      </c>
      <c r="C3141" t="s">
        <v>39</v>
      </c>
      <c r="D3141">
        <v>-0.82089999999999996</v>
      </c>
      <c r="E3141">
        <v>-0.82089999999999996</v>
      </c>
      <c r="F3141">
        <v>0.497547959183674</v>
      </c>
      <c r="G3141">
        <v>0.497547959183674</v>
      </c>
      <c r="H3141" t="s">
        <v>50</v>
      </c>
      <c r="I3141">
        <v>0</v>
      </c>
      <c r="J3141">
        <v>1</v>
      </c>
      <c r="K3141" s="3">
        <v>35364</v>
      </c>
    </row>
    <row r="3142" spans="1:11" x14ac:dyDescent="0.3">
      <c r="A3142" s="2" t="s">
        <v>3905</v>
      </c>
      <c r="B3142" t="s">
        <v>35</v>
      </c>
      <c r="C3142" t="s">
        <v>39</v>
      </c>
      <c r="D3142">
        <v>-8.5500000000000007E-2</v>
      </c>
      <c r="E3142">
        <v>-8.5500000000000007E-2</v>
      </c>
      <c r="F3142">
        <v>9.6795918367346898E-2</v>
      </c>
      <c r="G3142">
        <v>9.6795918367346898E-2</v>
      </c>
      <c r="H3142" t="s">
        <v>50</v>
      </c>
      <c r="I3142">
        <v>0</v>
      </c>
      <c r="J3142">
        <v>1</v>
      </c>
      <c r="K3142" s="3">
        <v>35364</v>
      </c>
    </row>
    <row r="3143" spans="1:11" x14ac:dyDescent="0.3">
      <c r="A3143" s="2" t="s">
        <v>3906</v>
      </c>
      <c r="B3143" t="s">
        <v>34</v>
      </c>
      <c r="C3143" t="s">
        <v>38</v>
      </c>
      <c r="D3143">
        <v>-0.1542</v>
      </c>
      <c r="E3143">
        <v>-0.1542</v>
      </c>
      <c r="F3143">
        <v>0.15697397959183701</v>
      </c>
      <c r="G3143">
        <v>0.15697397959183701</v>
      </c>
      <c r="H3143" t="s">
        <v>50</v>
      </c>
      <c r="I3143">
        <v>0</v>
      </c>
      <c r="J3143">
        <v>1</v>
      </c>
      <c r="K3143" s="3">
        <v>35364</v>
      </c>
    </row>
    <row r="3144" spans="1:11" x14ac:dyDescent="0.3">
      <c r="A3144" s="2" t="s">
        <v>3907</v>
      </c>
      <c r="B3144" t="s">
        <v>34</v>
      </c>
      <c r="C3144" t="s">
        <v>35</v>
      </c>
      <c r="D3144">
        <v>5.6399999999999999E-2</v>
      </c>
      <c r="E3144">
        <v>5.6399999999999999E-2</v>
      </c>
      <c r="F3144">
        <v>0.22079183673469399</v>
      </c>
      <c r="G3144">
        <v>0.22079183673469399</v>
      </c>
      <c r="H3144" t="s">
        <v>50</v>
      </c>
      <c r="I3144">
        <v>0</v>
      </c>
      <c r="J3144">
        <v>1</v>
      </c>
      <c r="K3144" s="3">
        <v>35364</v>
      </c>
    </row>
    <row r="3145" spans="1:11" x14ac:dyDescent="0.3">
      <c r="A3145" s="2" t="s">
        <v>3908</v>
      </c>
      <c r="B3145" t="s">
        <v>39</v>
      </c>
      <c r="C3145" t="s">
        <v>38</v>
      </c>
      <c r="D3145">
        <v>9.3899999999999997E-2</v>
      </c>
      <c r="E3145">
        <v>9.3899999999999997E-2</v>
      </c>
      <c r="F3145">
        <v>0.14559693877551</v>
      </c>
      <c r="G3145">
        <v>0.14559693877551</v>
      </c>
      <c r="H3145" t="s">
        <v>36</v>
      </c>
      <c r="I3145">
        <v>0</v>
      </c>
      <c r="J3145">
        <v>1</v>
      </c>
      <c r="K3145" s="3">
        <v>35364</v>
      </c>
    </row>
    <row r="3146" spans="1:11" x14ac:dyDescent="0.3">
      <c r="A3146" s="2" t="s">
        <v>3909</v>
      </c>
      <c r="B3146" t="s">
        <v>34</v>
      </c>
      <c r="C3146" t="s">
        <v>35</v>
      </c>
      <c r="D3146">
        <v>0.3337</v>
      </c>
      <c r="E3146">
        <v>0.3337</v>
      </c>
      <c r="F3146">
        <v>0.24683979591836699</v>
      </c>
      <c r="G3146">
        <v>0.24683979591836699</v>
      </c>
      <c r="H3146" t="s">
        <v>50</v>
      </c>
      <c r="I3146">
        <v>0</v>
      </c>
      <c r="J3146">
        <v>1</v>
      </c>
      <c r="K3146" s="3">
        <v>35364</v>
      </c>
    </row>
    <row r="3147" spans="1:11" x14ac:dyDescent="0.3">
      <c r="A3147" s="2" t="s">
        <v>3910</v>
      </c>
      <c r="B3147" t="s">
        <v>34</v>
      </c>
      <c r="C3147" t="s">
        <v>35</v>
      </c>
      <c r="D3147">
        <v>-0.10009999999999999</v>
      </c>
      <c r="E3147">
        <v>-0.10009999999999999</v>
      </c>
      <c r="F3147">
        <v>0.258133163265306</v>
      </c>
      <c r="G3147">
        <v>0.258133163265306</v>
      </c>
      <c r="H3147" t="s">
        <v>50</v>
      </c>
      <c r="I3147">
        <v>0</v>
      </c>
      <c r="J3147">
        <v>1</v>
      </c>
      <c r="K3147" s="3">
        <v>35364</v>
      </c>
    </row>
    <row r="3148" spans="1:11" x14ac:dyDescent="0.3">
      <c r="A3148" s="2" t="s">
        <v>3911</v>
      </c>
      <c r="B3148" t="s">
        <v>34</v>
      </c>
      <c r="C3148" t="s">
        <v>35</v>
      </c>
      <c r="D3148">
        <v>-2.1299999999999999E-2</v>
      </c>
      <c r="E3148">
        <v>-2.1299999999999999E-2</v>
      </c>
      <c r="F3148">
        <v>5.2216836734693899E-2</v>
      </c>
      <c r="G3148">
        <v>5.2216836734693899E-2</v>
      </c>
      <c r="H3148" t="s">
        <v>50</v>
      </c>
      <c r="I3148">
        <v>0</v>
      </c>
      <c r="J3148">
        <v>1</v>
      </c>
      <c r="K3148" s="3">
        <v>35364</v>
      </c>
    </row>
    <row r="3149" spans="1:11" x14ac:dyDescent="0.3">
      <c r="A3149" s="2" t="s">
        <v>3912</v>
      </c>
      <c r="B3149" t="s">
        <v>38</v>
      </c>
      <c r="C3149" t="s">
        <v>39</v>
      </c>
      <c r="D3149">
        <v>-0.20380000000000001</v>
      </c>
      <c r="E3149">
        <v>-0.20380000000000001</v>
      </c>
      <c r="F3149">
        <v>0.26875102040816301</v>
      </c>
      <c r="G3149">
        <v>0.26875102040816301</v>
      </c>
      <c r="H3149" t="s">
        <v>50</v>
      </c>
      <c r="I3149">
        <v>0</v>
      </c>
      <c r="J3149">
        <v>1</v>
      </c>
      <c r="K3149" s="3">
        <v>35364</v>
      </c>
    </row>
    <row r="3150" spans="1:11" x14ac:dyDescent="0.3">
      <c r="A3150" s="2" t="s">
        <v>3913</v>
      </c>
      <c r="B3150" t="s">
        <v>34</v>
      </c>
      <c r="C3150" t="s">
        <v>35</v>
      </c>
      <c r="D3150">
        <v>1E-4</v>
      </c>
      <c r="E3150">
        <v>1E-4</v>
      </c>
      <c r="F3150">
        <v>0.16378316326530601</v>
      </c>
      <c r="G3150">
        <v>0.16378316326530601</v>
      </c>
      <c r="H3150" t="s">
        <v>50</v>
      </c>
      <c r="I3150">
        <v>0</v>
      </c>
      <c r="J3150">
        <v>1</v>
      </c>
      <c r="K3150" s="3">
        <v>35364</v>
      </c>
    </row>
    <row r="3151" spans="1:11" x14ac:dyDescent="0.3">
      <c r="A3151" s="2" t="s">
        <v>3914</v>
      </c>
      <c r="B3151" t="s">
        <v>38</v>
      </c>
      <c r="C3151" t="s">
        <v>35</v>
      </c>
      <c r="D3151">
        <v>3.2000000000000002E-3</v>
      </c>
      <c r="E3151">
        <v>3.2000000000000002E-3</v>
      </c>
      <c r="F3151">
        <v>8.5037244897959205E-2</v>
      </c>
      <c r="G3151">
        <v>8.5037244897959205E-2</v>
      </c>
      <c r="H3151" t="s">
        <v>50</v>
      </c>
      <c r="I3151">
        <v>0</v>
      </c>
      <c r="J3151">
        <v>1</v>
      </c>
      <c r="K3151" s="3">
        <v>35364</v>
      </c>
    </row>
    <row r="3152" spans="1:11" x14ac:dyDescent="0.3">
      <c r="A3152" s="2" t="s">
        <v>3915</v>
      </c>
      <c r="B3152" t="s">
        <v>38</v>
      </c>
      <c r="C3152" t="s">
        <v>39</v>
      </c>
      <c r="D3152">
        <v>-0.53449999999999998</v>
      </c>
      <c r="E3152">
        <v>-0.53449999999999998</v>
      </c>
      <c r="F3152">
        <v>0.36063316326530598</v>
      </c>
      <c r="G3152">
        <v>0.36063316326530598</v>
      </c>
      <c r="H3152" t="s">
        <v>50</v>
      </c>
      <c r="I3152">
        <v>0</v>
      </c>
      <c r="J3152">
        <v>1</v>
      </c>
      <c r="K3152" s="3">
        <v>35364</v>
      </c>
    </row>
    <row r="3153" spans="1:11" x14ac:dyDescent="0.3">
      <c r="A3153" s="2" t="s">
        <v>3916</v>
      </c>
      <c r="B3153" t="s">
        <v>34</v>
      </c>
      <c r="C3153" t="s">
        <v>39</v>
      </c>
      <c r="D3153">
        <v>6.4299999999999996E-2</v>
      </c>
      <c r="E3153">
        <v>6.4299999999999996E-2</v>
      </c>
      <c r="F3153">
        <v>7.5683163265306094E-2</v>
      </c>
      <c r="G3153">
        <v>7.5683163265306094E-2</v>
      </c>
      <c r="H3153" t="s">
        <v>50</v>
      </c>
      <c r="I3153">
        <v>0</v>
      </c>
      <c r="J3153">
        <v>1</v>
      </c>
      <c r="K3153" s="3">
        <v>35364</v>
      </c>
    </row>
    <row r="3154" spans="1:11" x14ac:dyDescent="0.3">
      <c r="A3154" s="2" t="s">
        <v>3917</v>
      </c>
      <c r="B3154" t="s">
        <v>34</v>
      </c>
      <c r="C3154" t="s">
        <v>35</v>
      </c>
      <c r="D3154">
        <v>0.11020000000000001</v>
      </c>
      <c r="E3154">
        <v>0.11020000000000001</v>
      </c>
      <c r="F3154">
        <v>0.27351122448979598</v>
      </c>
      <c r="G3154">
        <v>0.30072142857142897</v>
      </c>
      <c r="H3154" t="s">
        <v>36</v>
      </c>
      <c r="I3154">
        <v>0</v>
      </c>
      <c r="J3154">
        <v>1</v>
      </c>
      <c r="K3154" s="3">
        <v>35364</v>
      </c>
    </row>
    <row r="3155" spans="1:11" x14ac:dyDescent="0.3">
      <c r="A3155" s="2" t="s">
        <v>3918</v>
      </c>
      <c r="B3155" t="s">
        <v>34</v>
      </c>
      <c r="C3155" t="s">
        <v>35</v>
      </c>
      <c r="D3155">
        <v>0.1731</v>
      </c>
      <c r="E3155">
        <v>0.1731</v>
      </c>
      <c r="F3155">
        <v>0.18829183673469399</v>
      </c>
      <c r="G3155">
        <v>0.18829183673469399</v>
      </c>
      <c r="H3155" t="s">
        <v>50</v>
      </c>
      <c r="I3155">
        <v>0</v>
      </c>
      <c r="J3155">
        <v>1</v>
      </c>
      <c r="K3155" s="3">
        <v>35364</v>
      </c>
    </row>
    <row r="3156" spans="1:11" x14ac:dyDescent="0.3">
      <c r="A3156" s="2" t="s">
        <v>3919</v>
      </c>
      <c r="B3156" t="s">
        <v>34</v>
      </c>
      <c r="C3156" t="s">
        <v>39</v>
      </c>
      <c r="D3156">
        <v>1.6799999999999999E-2</v>
      </c>
      <c r="E3156">
        <v>1.6799999999999999E-2</v>
      </c>
      <c r="F3156">
        <v>0.113576020408163</v>
      </c>
      <c r="G3156">
        <v>0.113576020408163</v>
      </c>
      <c r="H3156" t="s">
        <v>50</v>
      </c>
      <c r="I3156">
        <v>0</v>
      </c>
      <c r="J3156">
        <v>1</v>
      </c>
      <c r="K3156" s="3">
        <v>35364</v>
      </c>
    </row>
    <row r="3157" spans="1:11" x14ac:dyDescent="0.3">
      <c r="A3157" s="2" t="s">
        <v>3920</v>
      </c>
      <c r="B3157" t="s">
        <v>34</v>
      </c>
      <c r="C3157" t="s">
        <v>35</v>
      </c>
      <c r="D3157">
        <v>0.19939999999999999</v>
      </c>
      <c r="E3157">
        <v>0.19939999999999999</v>
      </c>
      <c r="F3157">
        <v>0.26880102040816301</v>
      </c>
      <c r="G3157">
        <v>0.26880102040816301</v>
      </c>
      <c r="H3157" t="s">
        <v>50</v>
      </c>
      <c r="I3157">
        <v>0</v>
      </c>
      <c r="J3157">
        <v>1</v>
      </c>
      <c r="K3157" s="3">
        <v>35364</v>
      </c>
    </row>
    <row r="3158" spans="1:11" x14ac:dyDescent="0.3">
      <c r="A3158" s="2" t="s">
        <v>3921</v>
      </c>
      <c r="B3158" t="s">
        <v>39</v>
      </c>
      <c r="C3158" t="s">
        <v>38</v>
      </c>
      <c r="D3158">
        <v>2.8400000000000002E-2</v>
      </c>
      <c r="E3158">
        <v>2.8400000000000002E-2</v>
      </c>
      <c r="F3158">
        <v>0.12443112244898</v>
      </c>
      <c r="G3158">
        <v>0.12443112244898</v>
      </c>
      <c r="H3158" t="s">
        <v>50</v>
      </c>
      <c r="I3158">
        <v>0</v>
      </c>
      <c r="J3158">
        <v>1</v>
      </c>
      <c r="K3158" s="3">
        <v>35364</v>
      </c>
    </row>
    <row r="3159" spans="1:11" x14ac:dyDescent="0.3">
      <c r="A3159" s="2" t="s">
        <v>3922</v>
      </c>
      <c r="B3159" t="s">
        <v>34</v>
      </c>
      <c r="C3159" t="s">
        <v>35</v>
      </c>
      <c r="D3159">
        <v>-0.54620000000000002</v>
      </c>
      <c r="E3159">
        <v>-0.54620000000000002</v>
      </c>
      <c r="F3159">
        <v>0.27743520408163302</v>
      </c>
      <c r="G3159">
        <v>0.27743520408163302</v>
      </c>
      <c r="H3159" t="s">
        <v>50</v>
      </c>
      <c r="I3159">
        <v>0</v>
      </c>
      <c r="J3159">
        <v>1</v>
      </c>
      <c r="K3159" s="3">
        <v>35364</v>
      </c>
    </row>
    <row r="3160" spans="1:11" x14ac:dyDescent="0.3">
      <c r="A3160" s="2" t="s">
        <v>3923</v>
      </c>
      <c r="B3160" t="s">
        <v>34</v>
      </c>
      <c r="C3160" t="s">
        <v>35</v>
      </c>
      <c r="D3160">
        <v>8.4500000000000006E-2</v>
      </c>
      <c r="E3160">
        <v>8.4500000000000006E-2</v>
      </c>
      <c r="F3160">
        <v>0.115139795918367</v>
      </c>
      <c r="G3160">
        <v>0.115139795918367</v>
      </c>
      <c r="H3160" t="s">
        <v>50</v>
      </c>
      <c r="I3160">
        <v>0</v>
      </c>
      <c r="J3160">
        <v>1</v>
      </c>
      <c r="K3160" s="3">
        <v>35364</v>
      </c>
    </row>
    <row r="3161" spans="1:11" x14ac:dyDescent="0.3">
      <c r="A3161" s="2" t="s">
        <v>3924</v>
      </c>
      <c r="B3161" t="s">
        <v>35</v>
      </c>
      <c r="C3161" t="s">
        <v>39</v>
      </c>
      <c r="D3161">
        <v>3.09E-2</v>
      </c>
      <c r="E3161">
        <v>3.09E-2</v>
      </c>
      <c r="F3161">
        <v>4.8438775510204098E-2</v>
      </c>
      <c r="G3161">
        <v>4.8438775510204098E-2</v>
      </c>
      <c r="H3161" t="s">
        <v>50</v>
      </c>
      <c r="I3161">
        <v>0</v>
      </c>
      <c r="J3161">
        <v>1</v>
      </c>
      <c r="K3161" s="3">
        <v>35364</v>
      </c>
    </row>
    <row r="3162" spans="1:11" x14ac:dyDescent="0.3">
      <c r="A3162" s="2" t="s">
        <v>3925</v>
      </c>
      <c r="B3162" t="s">
        <v>34</v>
      </c>
      <c r="C3162" t="s">
        <v>35</v>
      </c>
      <c r="D3162">
        <v>8.4500000000000006E-2</v>
      </c>
      <c r="E3162">
        <v>8.4500000000000006E-2</v>
      </c>
      <c r="F3162">
        <v>0.115139795918367</v>
      </c>
      <c r="G3162">
        <v>0.115139795918367</v>
      </c>
      <c r="H3162" t="s">
        <v>50</v>
      </c>
      <c r="I3162">
        <v>0</v>
      </c>
      <c r="J3162">
        <v>1</v>
      </c>
      <c r="K3162" s="3">
        <v>35364</v>
      </c>
    </row>
    <row r="3163" spans="1:11" x14ac:dyDescent="0.3">
      <c r="A3163" s="2" t="s">
        <v>3926</v>
      </c>
      <c r="B3163" t="s">
        <v>38</v>
      </c>
      <c r="C3163" t="s">
        <v>35</v>
      </c>
      <c r="D3163">
        <v>-8.8000000000000005E-3</v>
      </c>
      <c r="E3163">
        <v>-8.8000000000000005E-3</v>
      </c>
      <c r="F3163">
        <v>0.109117857142857</v>
      </c>
      <c r="G3163">
        <v>0.109117857142857</v>
      </c>
      <c r="H3163" t="s">
        <v>50</v>
      </c>
      <c r="I3163">
        <v>0</v>
      </c>
      <c r="J3163">
        <v>1</v>
      </c>
      <c r="K3163" s="3">
        <v>35364</v>
      </c>
    </row>
    <row r="3164" spans="1:11" x14ac:dyDescent="0.3">
      <c r="A3164" s="2" t="s">
        <v>3927</v>
      </c>
      <c r="B3164" t="s">
        <v>39</v>
      </c>
      <c r="C3164" t="s">
        <v>38</v>
      </c>
      <c r="D3164">
        <v>-6.3500000000000001E-2</v>
      </c>
      <c r="E3164">
        <v>-6.3500000000000001E-2</v>
      </c>
      <c r="F3164">
        <v>0.16653724489795901</v>
      </c>
      <c r="G3164">
        <v>0.16653724489795901</v>
      </c>
      <c r="H3164" t="s">
        <v>50</v>
      </c>
      <c r="I3164">
        <v>0</v>
      </c>
      <c r="J3164">
        <v>1</v>
      </c>
      <c r="K3164" s="3">
        <v>35364</v>
      </c>
    </row>
    <row r="3165" spans="1:11" x14ac:dyDescent="0.3">
      <c r="A3165" s="2" t="s">
        <v>3928</v>
      </c>
      <c r="B3165" t="s">
        <v>34</v>
      </c>
      <c r="C3165" t="s">
        <v>39</v>
      </c>
      <c r="D3165">
        <v>5.3E-3</v>
      </c>
      <c r="E3165">
        <v>5.3E-3</v>
      </c>
      <c r="F3165">
        <v>8.8167857142857103E-2</v>
      </c>
      <c r="G3165">
        <v>8.8167857142857103E-2</v>
      </c>
      <c r="H3165" t="s">
        <v>50</v>
      </c>
      <c r="I3165">
        <v>0</v>
      </c>
      <c r="J3165">
        <v>1</v>
      </c>
      <c r="K3165" s="3">
        <v>35364</v>
      </c>
    </row>
    <row r="3166" spans="1:11" x14ac:dyDescent="0.3">
      <c r="A3166" s="2" t="s">
        <v>3929</v>
      </c>
      <c r="B3166" t="s">
        <v>34</v>
      </c>
      <c r="C3166" t="s">
        <v>35</v>
      </c>
      <c r="D3166">
        <v>3.4500000000000003E-2</v>
      </c>
      <c r="E3166">
        <v>3.4500000000000003E-2</v>
      </c>
      <c r="F3166">
        <v>0.25602397959183698</v>
      </c>
      <c r="G3166">
        <v>0.25602397959183698</v>
      </c>
      <c r="H3166" t="s">
        <v>50</v>
      </c>
      <c r="I3166">
        <v>0</v>
      </c>
      <c r="J3166">
        <v>1</v>
      </c>
      <c r="K3166" s="3">
        <v>35364</v>
      </c>
    </row>
    <row r="3167" spans="1:11" x14ac:dyDescent="0.3">
      <c r="A3167" s="2" t="s">
        <v>3930</v>
      </c>
      <c r="B3167" t="s">
        <v>34</v>
      </c>
      <c r="C3167" t="s">
        <v>39</v>
      </c>
      <c r="D3167">
        <v>-2.9000000000000001E-2</v>
      </c>
      <c r="E3167">
        <v>-2.9000000000000001E-2</v>
      </c>
      <c r="F3167">
        <v>0.10540612244898</v>
      </c>
      <c r="G3167">
        <v>0.10540612244898</v>
      </c>
      <c r="H3167" t="s">
        <v>50</v>
      </c>
      <c r="I3167">
        <v>0</v>
      </c>
      <c r="J3167">
        <v>1</v>
      </c>
      <c r="K3167" s="3">
        <v>35364</v>
      </c>
    </row>
    <row r="3168" spans="1:11" x14ac:dyDescent="0.3">
      <c r="A3168" s="2" t="s">
        <v>3931</v>
      </c>
      <c r="B3168" t="s">
        <v>39</v>
      </c>
      <c r="C3168" t="s">
        <v>34</v>
      </c>
      <c r="D3168">
        <v>0.20469999999999999</v>
      </c>
      <c r="E3168">
        <v>0.20469999999999999</v>
      </c>
      <c r="F3168">
        <v>0.37745000000000001</v>
      </c>
      <c r="G3168">
        <v>0.37745000000000001</v>
      </c>
      <c r="H3168" t="s">
        <v>50</v>
      </c>
      <c r="I3168">
        <v>0</v>
      </c>
      <c r="J3168">
        <v>1</v>
      </c>
      <c r="K3168" s="3">
        <v>35364</v>
      </c>
    </row>
    <row r="3169" spans="1:11" x14ac:dyDescent="0.3">
      <c r="A3169" s="2" t="s">
        <v>3932</v>
      </c>
      <c r="B3169" t="s">
        <v>35</v>
      </c>
      <c r="C3169" t="s">
        <v>34</v>
      </c>
      <c r="D3169">
        <v>4.0300000000000002E-2</v>
      </c>
      <c r="E3169">
        <v>4.0300000000000002E-2</v>
      </c>
      <c r="F3169">
        <v>9.1830102040816305E-2</v>
      </c>
      <c r="G3169">
        <v>9.1830102040816305E-2</v>
      </c>
      <c r="H3169" t="s">
        <v>36</v>
      </c>
      <c r="I3169">
        <v>0</v>
      </c>
      <c r="J3169">
        <v>1</v>
      </c>
      <c r="K3169" s="3">
        <v>35364</v>
      </c>
    </row>
    <row r="3170" spans="1:11" x14ac:dyDescent="0.3">
      <c r="A3170" s="2" t="s">
        <v>3933</v>
      </c>
      <c r="B3170" t="s">
        <v>35</v>
      </c>
      <c r="C3170" t="s">
        <v>39</v>
      </c>
      <c r="D3170">
        <v>-3.2899999999999999E-2</v>
      </c>
      <c r="E3170">
        <v>-3.2899999999999999E-2</v>
      </c>
      <c r="F3170">
        <v>4.3212244897959197E-2</v>
      </c>
      <c r="G3170">
        <v>4.3212244897959197E-2</v>
      </c>
      <c r="H3170" t="s">
        <v>50</v>
      </c>
      <c r="I3170">
        <v>0</v>
      </c>
      <c r="J3170">
        <v>1</v>
      </c>
      <c r="K3170" s="3">
        <v>35364</v>
      </c>
    </row>
    <row r="3171" spans="1:11" x14ac:dyDescent="0.3">
      <c r="A3171" s="2" t="s">
        <v>3934</v>
      </c>
      <c r="B3171" t="s">
        <v>38</v>
      </c>
      <c r="C3171" t="s">
        <v>39</v>
      </c>
      <c r="D3171">
        <v>-0.08</v>
      </c>
      <c r="E3171">
        <v>-0.08</v>
      </c>
      <c r="F3171">
        <v>0.155966836734694</v>
      </c>
      <c r="G3171">
        <v>0.155966836734694</v>
      </c>
      <c r="H3171" t="s">
        <v>50</v>
      </c>
      <c r="I3171">
        <v>0</v>
      </c>
      <c r="J3171">
        <v>1</v>
      </c>
      <c r="K3171" s="3">
        <v>35364</v>
      </c>
    </row>
    <row r="3172" spans="1:11" x14ac:dyDescent="0.3">
      <c r="A3172" s="2" t="s">
        <v>3935</v>
      </c>
      <c r="B3172" t="s">
        <v>38</v>
      </c>
      <c r="C3172" t="s">
        <v>39</v>
      </c>
      <c r="D3172">
        <v>5.5800000000000002E-2</v>
      </c>
      <c r="E3172">
        <v>5.5800000000000002E-2</v>
      </c>
      <c r="F3172">
        <v>0.11277193877551001</v>
      </c>
      <c r="G3172">
        <v>0.11277193877551001</v>
      </c>
      <c r="H3172" t="s">
        <v>50</v>
      </c>
      <c r="I3172">
        <v>0</v>
      </c>
      <c r="J3172">
        <v>1</v>
      </c>
      <c r="K3172" s="3">
        <v>35364</v>
      </c>
    </row>
    <row r="3173" spans="1:11" x14ac:dyDescent="0.3">
      <c r="A3173" s="2" t="s">
        <v>3936</v>
      </c>
      <c r="B3173" t="s">
        <v>34</v>
      </c>
      <c r="C3173" t="s">
        <v>35</v>
      </c>
      <c r="D3173">
        <v>0.1096</v>
      </c>
      <c r="E3173">
        <v>0.1096</v>
      </c>
      <c r="F3173">
        <v>0.25357704081632698</v>
      </c>
      <c r="G3173">
        <v>0.25357704081632698</v>
      </c>
      <c r="H3173" t="s">
        <v>50</v>
      </c>
      <c r="I3173">
        <v>0</v>
      </c>
      <c r="J3173">
        <v>1</v>
      </c>
      <c r="K3173" s="3">
        <v>35364</v>
      </c>
    </row>
    <row r="3174" spans="1:11" x14ac:dyDescent="0.3">
      <c r="A3174" s="2" t="s">
        <v>3937</v>
      </c>
      <c r="B3174" t="s">
        <v>34</v>
      </c>
      <c r="C3174" t="s">
        <v>35</v>
      </c>
      <c r="D3174">
        <v>-0.1535</v>
      </c>
      <c r="E3174">
        <v>-0.1535</v>
      </c>
      <c r="F3174">
        <v>0.16169183673469401</v>
      </c>
      <c r="G3174">
        <v>0.16169183673469401</v>
      </c>
      <c r="H3174" t="s">
        <v>50</v>
      </c>
      <c r="I3174">
        <v>0</v>
      </c>
      <c r="J3174">
        <v>1</v>
      </c>
      <c r="K3174" s="3">
        <v>35364</v>
      </c>
    </row>
    <row r="3175" spans="1:11" x14ac:dyDescent="0.3">
      <c r="A3175" s="2" t="s">
        <v>3938</v>
      </c>
      <c r="B3175" t="s">
        <v>34</v>
      </c>
      <c r="C3175" t="s">
        <v>35</v>
      </c>
      <c r="D3175">
        <v>-0.14080000000000001</v>
      </c>
      <c r="E3175">
        <v>-0.14080000000000001</v>
      </c>
      <c r="F3175">
        <v>0.16123724489795899</v>
      </c>
      <c r="G3175">
        <v>0.16123724489795899</v>
      </c>
      <c r="H3175" t="s">
        <v>50</v>
      </c>
      <c r="I3175">
        <v>0</v>
      </c>
      <c r="J3175">
        <v>1</v>
      </c>
      <c r="K3175" s="3">
        <v>35364</v>
      </c>
    </row>
    <row r="3176" spans="1:11" x14ac:dyDescent="0.3">
      <c r="A3176" s="2" t="s">
        <v>3939</v>
      </c>
      <c r="B3176" t="s">
        <v>38</v>
      </c>
      <c r="C3176" t="s">
        <v>35</v>
      </c>
      <c r="D3176">
        <v>-0.18090000000000001</v>
      </c>
      <c r="E3176">
        <v>-0.18090000000000001</v>
      </c>
      <c r="F3176">
        <v>0.13497091836734701</v>
      </c>
      <c r="G3176">
        <v>0.13497091836734701</v>
      </c>
      <c r="H3176" t="s">
        <v>50</v>
      </c>
      <c r="I3176">
        <v>0</v>
      </c>
      <c r="J3176">
        <v>1</v>
      </c>
      <c r="K3176" s="3">
        <v>35364</v>
      </c>
    </row>
    <row r="3177" spans="1:11" x14ac:dyDescent="0.3">
      <c r="A3177" s="2" t="s">
        <v>3940</v>
      </c>
      <c r="B3177" t="s">
        <v>35</v>
      </c>
      <c r="C3177" t="s">
        <v>39</v>
      </c>
      <c r="D3177">
        <v>-0.19270000000000001</v>
      </c>
      <c r="E3177">
        <v>-0.19270000000000001</v>
      </c>
      <c r="F3177">
        <v>0.33107091836734698</v>
      </c>
      <c r="G3177">
        <v>0.33107091836734698</v>
      </c>
      <c r="H3177" t="s">
        <v>50</v>
      </c>
      <c r="I3177">
        <v>0</v>
      </c>
      <c r="J3177">
        <v>1</v>
      </c>
      <c r="K3177" s="3">
        <v>35364</v>
      </c>
    </row>
    <row r="3178" spans="1:11" x14ac:dyDescent="0.3">
      <c r="A3178" s="2" t="s">
        <v>3941</v>
      </c>
      <c r="B3178" t="s">
        <v>35</v>
      </c>
      <c r="C3178" t="s">
        <v>34</v>
      </c>
      <c r="D3178">
        <v>-0.25059999999999999</v>
      </c>
      <c r="E3178">
        <v>-0.25059999999999999</v>
      </c>
      <c r="F3178">
        <v>0.27558520408163301</v>
      </c>
      <c r="G3178">
        <v>0.27558520408163301</v>
      </c>
      <c r="H3178" t="s">
        <v>50</v>
      </c>
      <c r="I3178">
        <v>0</v>
      </c>
      <c r="J3178">
        <v>1</v>
      </c>
      <c r="K3178" s="3">
        <v>35364</v>
      </c>
    </row>
    <row r="3179" spans="1:11" x14ac:dyDescent="0.3">
      <c r="A3179" s="2" t="s">
        <v>3942</v>
      </c>
      <c r="B3179" t="s">
        <v>34</v>
      </c>
      <c r="C3179" t="s">
        <v>39</v>
      </c>
      <c r="D3179">
        <v>-8.9499999999999996E-2</v>
      </c>
      <c r="E3179">
        <v>-8.9499999999999996E-2</v>
      </c>
      <c r="F3179">
        <v>0.15533418367346899</v>
      </c>
      <c r="G3179">
        <v>0.15533418367346899</v>
      </c>
      <c r="H3179" t="s">
        <v>50</v>
      </c>
      <c r="I3179">
        <v>0</v>
      </c>
      <c r="J3179">
        <v>1</v>
      </c>
      <c r="K3179" s="3">
        <v>35364</v>
      </c>
    </row>
    <row r="3180" spans="1:11" x14ac:dyDescent="0.3">
      <c r="A3180" s="2" t="s">
        <v>3943</v>
      </c>
      <c r="B3180" t="s">
        <v>38</v>
      </c>
      <c r="C3180" t="s">
        <v>39</v>
      </c>
      <c r="D3180">
        <v>-0.39069999999999999</v>
      </c>
      <c r="E3180">
        <v>-0.39069999999999999</v>
      </c>
      <c r="F3180">
        <v>0.37707397959183703</v>
      </c>
      <c r="G3180">
        <v>0.37707397959183703</v>
      </c>
      <c r="H3180" t="s">
        <v>50</v>
      </c>
      <c r="I3180">
        <v>0</v>
      </c>
      <c r="J3180">
        <v>1</v>
      </c>
      <c r="K3180" s="3">
        <v>35364</v>
      </c>
    </row>
    <row r="3181" spans="1:11" x14ac:dyDescent="0.3">
      <c r="A3181" s="2" t="s">
        <v>3944</v>
      </c>
      <c r="B3181" t="s">
        <v>38</v>
      </c>
      <c r="C3181" t="s">
        <v>39</v>
      </c>
      <c r="D3181">
        <v>0.20610000000000001</v>
      </c>
      <c r="E3181">
        <v>0.20610000000000001</v>
      </c>
      <c r="F3181">
        <v>0.13584285714285699</v>
      </c>
      <c r="G3181">
        <v>0.13584285714285699</v>
      </c>
      <c r="H3181" t="s">
        <v>50</v>
      </c>
      <c r="I3181">
        <v>0</v>
      </c>
      <c r="J3181">
        <v>1</v>
      </c>
      <c r="K3181" s="3">
        <v>35364</v>
      </c>
    </row>
    <row r="3182" spans="1:11" x14ac:dyDescent="0.3">
      <c r="A3182" s="2" t="s">
        <v>3945</v>
      </c>
      <c r="B3182" t="s">
        <v>34</v>
      </c>
      <c r="C3182" t="s">
        <v>35</v>
      </c>
      <c r="D3182">
        <v>0.44850000000000001</v>
      </c>
      <c r="E3182">
        <v>0.44850000000000001</v>
      </c>
      <c r="F3182">
        <v>0.216402040816327</v>
      </c>
      <c r="G3182">
        <v>0.216402040816327</v>
      </c>
      <c r="H3182" t="s">
        <v>36</v>
      </c>
      <c r="I3182">
        <v>0</v>
      </c>
      <c r="J3182">
        <v>1</v>
      </c>
      <c r="K3182" s="3">
        <v>35364</v>
      </c>
    </row>
    <row r="3183" spans="1:11" x14ac:dyDescent="0.3">
      <c r="A3183" s="2" t="s">
        <v>3946</v>
      </c>
      <c r="B3183" t="s">
        <v>38</v>
      </c>
      <c r="C3183" t="s">
        <v>39</v>
      </c>
      <c r="D3183">
        <v>-0.13139999999999999</v>
      </c>
      <c r="E3183">
        <v>-0.13139999999999999</v>
      </c>
      <c r="F3183">
        <v>0.139285204081633</v>
      </c>
      <c r="G3183">
        <v>0.139285204081633</v>
      </c>
      <c r="H3183" t="s">
        <v>50</v>
      </c>
      <c r="I3183">
        <v>0</v>
      </c>
      <c r="J3183">
        <v>1</v>
      </c>
      <c r="K3183" s="3">
        <v>35364</v>
      </c>
    </row>
    <row r="3184" spans="1:11" x14ac:dyDescent="0.3">
      <c r="A3184" s="2" t="s">
        <v>3947</v>
      </c>
      <c r="B3184" t="s">
        <v>34</v>
      </c>
      <c r="C3184" t="s">
        <v>35</v>
      </c>
      <c r="D3184">
        <v>1.6000000000000001E-3</v>
      </c>
      <c r="E3184">
        <v>1.6000000000000001E-3</v>
      </c>
      <c r="F3184">
        <v>0.30798775510204102</v>
      </c>
      <c r="G3184">
        <v>0.30798775510204102</v>
      </c>
      <c r="H3184" t="s">
        <v>50</v>
      </c>
      <c r="I3184">
        <v>0</v>
      </c>
      <c r="J3184">
        <v>1</v>
      </c>
      <c r="K3184" s="3">
        <v>35364</v>
      </c>
    </row>
    <row r="3185" spans="1:11" x14ac:dyDescent="0.3">
      <c r="A3185" s="2" t="s">
        <v>3948</v>
      </c>
      <c r="B3185" t="s">
        <v>38</v>
      </c>
      <c r="C3185" t="s">
        <v>39</v>
      </c>
      <c r="D3185">
        <v>-0.40250000000000002</v>
      </c>
      <c r="E3185">
        <v>-0.40250000000000002</v>
      </c>
      <c r="F3185">
        <v>0.13811275510204099</v>
      </c>
      <c r="G3185">
        <v>0.13811275510204099</v>
      </c>
      <c r="H3185" t="s">
        <v>50</v>
      </c>
      <c r="I3185">
        <v>0</v>
      </c>
      <c r="J3185">
        <v>1</v>
      </c>
      <c r="K3185" s="3">
        <v>35364</v>
      </c>
    </row>
    <row r="3186" spans="1:11" x14ac:dyDescent="0.3">
      <c r="A3186" s="2" t="s">
        <v>3949</v>
      </c>
      <c r="B3186" t="s">
        <v>39</v>
      </c>
      <c r="C3186" t="s">
        <v>38</v>
      </c>
      <c r="D3186">
        <v>-0.4914</v>
      </c>
      <c r="E3186">
        <v>-0.4914</v>
      </c>
      <c r="F3186">
        <v>0.34181122448979601</v>
      </c>
      <c r="G3186">
        <v>0.34181122448979601</v>
      </c>
      <c r="H3186" t="s">
        <v>50</v>
      </c>
      <c r="I3186">
        <v>0</v>
      </c>
      <c r="J3186">
        <v>1</v>
      </c>
      <c r="K3186" s="3">
        <v>35364</v>
      </c>
    </row>
    <row r="3187" spans="1:11" x14ac:dyDescent="0.3">
      <c r="A3187" s="2" t="s">
        <v>3950</v>
      </c>
      <c r="B3187" t="s">
        <v>34</v>
      </c>
      <c r="C3187" t="s">
        <v>39</v>
      </c>
      <c r="D3187">
        <v>2.1000000000000001E-2</v>
      </c>
      <c r="E3187">
        <v>2.1000000000000001E-2</v>
      </c>
      <c r="F3187">
        <v>0.122823979591837</v>
      </c>
      <c r="G3187">
        <v>0.122823979591837</v>
      </c>
      <c r="H3187" t="s">
        <v>50</v>
      </c>
      <c r="I3187">
        <v>0</v>
      </c>
      <c r="J3187">
        <v>1</v>
      </c>
      <c r="K3187" s="3">
        <v>35364</v>
      </c>
    </row>
    <row r="3188" spans="1:11" x14ac:dyDescent="0.3">
      <c r="A3188" s="2" t="s">
        <v>3951</v>
      </c>
      <c r="B3188" t="s">
        <v>35</v>
      </c>
      <c r="C3188" t="s">
        <v>34</v>
      </c>
      <c r="D3188">
        <v>3.5200000000000002E-2</v>
      </c>
      <c r="E3188">
        <v>3.5200000000000002E-2</v>
      </c>
      <c r="F3188">
        <v>4.57127551020408E-2</v>
      </c>
      <c r="G3188">
        <v>4.57127551020408E-2</v>
      </c>
      <c r="H3188" t="s">
        <v>50</v>
      </c>
      <c r="I3188">
        <v>0</v>
      </c>
      <c r="J3188">
        <v>1</v>
      </c>
      <c r="K3188" s="3">
        <v>35363</v>
      </c>
    </row>
    <row r="3189" spans="1:11" x14ac:dyDescent="0.3">
      <c r="A3189" s="2" t="s">
        <v>3952</v>
      </c>
      <c r="B3189" t="s">
        <v>39</v>
      </c>
      <c r="C3189" t="s">
        <v>38</v>
      </c>
      <c r="D3189">
        <v>0.1603</v>
      </c>
      <c r="E3189">
        <v>0.1603</v>
      </c>
      <c r="F3189">
        <v>0.225583163265306</v>
      </c>
      <c r="G3189">
        <v>0.225583163265306</v>
      </c>
      <c r="H3189" t="s">
        <v>50</v>
      </c>
      <c r="I3189">
        <v>0</v>
      </c>
      <c r="J3189">
        <v>1</v>
      </c>
      <c r="K3189" s="3">
        <v>35364</v>
      </c>
    </row>
    <row r="3190" spans="1:11" x14ac:dyDescent="0.3">
      <c r="A3190" s="2" t="s">
        <v>3953</v>
      </c>
      <c r="B3190" t="s">
        <v>39</v>
      </c>
      <c r="C3190" t="s">
        <v>35</v>
      </c>
      <c r="D3190">
        <v>-1.2200000000000001E-2</v>
      </c>
      <c r="E3190">
        <v>-1.2200000000000001E-2</v>
      </c>
      <c r="F3190">
        <v>0.18842806122448999</v>
      </c>
      <c r="G3190">
        <v>0.18842806122448999</v>
      </c>
      <c r="H3190" t="s">
        <v>50</v>
      </c>
      <c r="I3190">
        <v>0</v>
      </c>
      <c r="J3190">
        <v>1</v>
      </c>
      <c r="K3190" s="3">
        <v>35364</v>
      </c>
    </row>
    <row r="3191" spans="1:11" x14ac:dyDescent="0.3">
      <c r="A3191" s="2" t="s">
        <v>3954</v>
      </c>
      <c r="B3191" t="s">
        <v>38</v>
      </c>
      <c r="C3191" t="s">
        <v>39</v>
      </c>
      <c r="D3191">
        <v>-0.114</v>
      </c>
      <c r="E3191">
        <v>-0.114</v>
      </c>
      <c r="F3191">
        <v>8.2847959183673506E-2</v>
      </c>
      <c r="G3191">
        <v>8.2847959183673506E-2</v>
      </c>
      <c r="H3191" t="s">
        <v>50</v>
      </c>
      <c r="I3191">
        <v>0</v>
      </c>
      <c r="J3191">
        <v>1</v>
      </c>
      <c r="K3191" s="3">
        <v>35364</v>
      </c>
    </row>
    <row r="3192" spans="1:11" x14ac:dyDescent="0.3">
      <c r="A3192" s="2" t="s">
        <v>3955</v>
      </c>
      <c r="B3192" t="s">
        <v>34</v>
      </c>
      <c r="C3192" t="s">
        <v>39</v>
      </c>
      <c r="D3192">
        <v>8.6900000000000005E-2</v>
      </c>
      <c r="E3192">
        <v>8.6900000000000005E-2</v>
      </c>
      <c r="F3192">
        <v>7.4367857142857097E-2</v>
      </c>
      <c r="G3192">
        <v>7.4367857142857097E-2</v>
      </c>
      <c r="H3192" t="s">
        <v>50</v>
      </c>
      <c r="I3192">
        <v>0</v>
      </c>
      <c r="J3192">
        <v>1</v>
      </c>
      <c r="K3192" s="3">
        <v>35364</v>
      </c>
    </row>
    <row r="3193" spans="1:11" x14ac:dyDescent="0.3">
      <c r="A3193" s="2" t="s">
        <v>3956</v>
      </c>
      <c r="B3193" t="s">
        <v>35</v>
      </c>
      <c r="C3193" t="s">
        <v>39</v>
      </c>
      <c r="D3193">
        <v>0.56869999999999998</v>
      </c>
      <c r="E3193">
        <v>0.56869999999999998</v>
      </c>
      <c r="F3193">
        <v>0.19003520408163299</v>
      </c>
      <c r="G3193">
        <v>0.19003520408163299</v>
      </c>
      <c r="H3193" t="s">
        <v>50</v>
      </c>
      <c r="I3193">
        <v>0</v>
      </c>
      <c r="J3193">
        <v>1</v>
      </c>
      <c r="K3193" s="3">
        <v>35364</v>
      </c>
    </row>
    <row r="3194" spans="1:11" x14ac:dyDescent="0.3">
      <c r="A3194" s="2" t="s">
        <v>3957</v>
      </c>
      <c r="B3194" t="s">
        <v>34</v>
      </c>
      <c r="C3194" t="s">
        <v>35</v>
      </c>
      <c r="D3194">
        <v>5.7799999999999997E-2</v>
      </c>
      <c r="E3194">
        <v>5.7799999999999997E-2</v>
      </c>
      <c r="F3194">
        <v>0.26953775510204098</v>
      </c>
      <c r="G3194">
        <v>0.26953775510204098</v>
      </c>
      <c r="H3194" t="s">
        <v>50</v>
      </c>
      <c r="I3194">
        <v>0</v>
      </c>
      <c r="J3194">
        <v>1</v>
      </c>
      <c r="K3194" s="3">
        <v>35364</v>
      </c>
    </row>
    <row r="3195" spans="1:11" x14ac:dyDescent="0.3">
      <c r="A3195" s="2" t="s">
        <v>3958</v>
      </c>
      <c r="B3195" t="s">
        <v>34</v>
      </c>
      <c r="C3195" t="s">
        <v>35</v>
      </c>
      <c r="D3195">
        <v>2.0899999999999998E-2</v>
      </c>
      <c r="E3195">
        <v>2.0899999999999998E-2</v>
      </c>
      <c r="F3195">
        <v>0.122336224489796</v>
      </c>
      <c r="G3195">
        <v>0.122336224489796</v>
      </c>
      <c r="H3195" t="s">
        <v>50</v>
      </c>
      <c r="I3195">
        <v>0</v>
      </c>
      <c r="J3195">
        <v>1</v>
      </c>
      <c r="K3195" s="3">
        <v>35364</v>
      </c>
    </row>
    <row r="3196" spans="1:11" x14ac:dyDescent="0.3">
      <c r="A3196" s="2" t="s">
        <v>3959</v>
      </c>
      <c r="B3196" t="s">
        <v>38</v>
      </c>
      <c r="C3196" t="s">
        <v>35</v>
      </c>
      <c r="D3196">
        <v>0.1176</v>
      </c>
      <c r="E3196">
        <v>0.1176</v>
      </c>
      <c r="F3196">
        <v>9.5915816326530595E-2</v>
      </c>
      <c r="G3196">
        <v>9.5915816326530595E-2</v>
      </c>
      <c r="H3196" t="s">
        <v>50</v>
      </c>
      <c r="I3196">
        <v>0</v>
      </c>
      <c r="J3196">
        <v>1</v>
      </c>
      <c r="K3196" s="3">
        <v>35364</v>
      </c>
    </row>
    <row r="3197" spans="1:11" x14ac:dyDescent="0.3">
      <c r="A3197" s="2" t="s">
        <v>3960</v>
      </c>
      <c r="B3197" t="s">
        <v>38</v>
      </c>
      <c r="C3197" t="s">
        <v>39</v>
      </c>
      <c r="D3197">
        <v>8.6E-3</v>
      </c>
      <c r="E3197">
        <v>8.6E-3</v>
      </c>
      <c r="F3197">
        <v>2.3381122448979601E-2</v>
      </c>
      <c r="G3197">
        <v>2.3381122448979601E-2</v>
      </c>
      <c r="H3197" t="s">
        <v>50</v>
      </c>
      <c r="I3197">
        <v>0</v>
      </c>
      <c r="J3197">
        <v>1</v>
      </c>
      <c r="K3197" s="3">
        <v>35364</v>
      </c>
    </row>
    <row r="3198" spans="1:11" x14ac:dyDescent="0.3">
      <c r="A3198" s="2" t="s">
        <v>3961</v>
      </c>
      <c r="B3198" t="s">
        <v>38</v>
      </c>
      <c r="C3198" t="s">
        <v>39</v>
      </c>
      <c r="D3198">
        <v>-0.65639999999999998</v>
      </c>
      <c r="E3198">
        <v>-0.65639999999999998</v>
      </c>
      <c r="F3198">
        <v>0.41281887755101998</v>
      </c>
      <c r="G3198">
        <v>0.41281887755101998</v>
      </c>
      <c r="H3198" t="s">
        <v>50</v>
      </c>
      <c r="I3198">
        <v>0</v>
      </c>
      <c r="J3198">
        <v>1</v>
      </c>
      <c r="K3198" s="3">
        <v>35364</v>
      </c>
    </row>
    <row r="3199" spans="1:11" x14ac:dyDescent="0.3">
      <c r="A3199" s="2" t="s">
        <v>3962</v>
      </c>
      <c r="B3199" t="s">
        <v>35</v>
      </c>
      <c r="C3199" t="s">
        <v>34</v>
      </c>
      <c r="D3199">
        <v>-5.45E-2</v>
      </c>
      <c r="E3199">
        <v>-5.45E-2</v>
      </c>
      <c r="F3199">
        <v>9.9645918367346903E-2</v>
      </c>
      <c r="G3199">
        <v>9.9645918367346903E-2</v>
      </c>
      <c r="H3199" t="s">
        <v>50</v>
      </c>
      <c r="I3199">
        <v>0</v>
      </c>
      <c r="J3199">
        <v>1</v>
      </c>
      <c r="K3199" s="3">
        <v>35364</v>
      </c>
    </row>
    <row r="3200" spans="1:11" x14ac:dyDescent="0.3">
      <c r="A3200" s="2" t="s">
        <v>3963</v>
      </c>
      <c r="B3200" t="s">
        <v>35</v>
      </c>
      <c r="C3200" t="s">
        <v>34</v>
      </c>
      <c r="D3200">
        <v>1.9900000000000001E-2</v>
      </c>
      <c r="E3200">
        <v>1.9900000000000001E-2</v>
      </c>
      <c r="F3200">
        <v>0.159364795918367</v>
      </c>
      <c r="G3200">
        <v>0.159364795918367</v>
      </c>
      <c r="H3200" t="s">
        <v>50</v>
      </c>
      <c r="I3200">
        <v>0</v>
      </c>
      <c r="J3200">
        <v>1</v>
      </c>
      <c r="K3200" s="3">
        <v>35364</v>
      </c>
    </row>
    <row r="3201" spans="1:11" x14ac:dyDescent="0.3">
      <c r="A3201" s="2" t="s">
        <v>3964</v>
      </c>
      <c r="B3201" t="s">
        <v>34</v>
      </c>
      <c r="C3201" t="s">
        <v>39</v>
      </c>
      <c r="D3201">
        <v>3.9300000000000002E-2</v>
      </c>
      <c r="E3201">
        <v>3.9300000000000002E-2</v>
      </c>
      <c r="F3201">
        <v>7.2945918367346901E-2</v>
      </c>
      <c r="G3201">
        <v>7.2945918367346901E-2</v>
      </c>
      <c r="H3201" t="s">
        <v>50</v>
      </c>
      <c r="I3201">
        <v>0</v>
      </c>
      <c r="J3201">
        <v>1</v>
      </c>
      <c r="K3201" s="3">
        <v>35364</v>
      </c>
    </row>
    <row r="3202" spans="1:11" x14ac:dyDescent="0.3">
      <c r="A3202" s="2" t="s">
        <v>3965</v>
      </c>
      <c r="B3202" t="s">
        <v>35</v>
      </c>
      <c r="C3202" t="s">
        <v>34</v>
      </c>
      <c r="D3202">
        <v>-0.26950000000000002</v>
      </c>
      <c r="E3202">
        <v>-0.26950000000000002</v>
      </c>
      <c r="F3202">
        <v>0.28864795918367298</v>
      </c>
      <c r="G3202">
        <v>0.28864795918367298</v>
      </c>
      <c r="H3202" t="s">
        <v>50</v>
      </c>
      <c r="I3202">
        <v>0</v>
      </c>
      <c r="J3202">
        <v>1</v>
      </c>
      <c r="K3202" s="3">
        <v>35364</v>
      </c>
    </row>
    <row r="3203" spans="1:11" x14ac:dyDescent="0.3">
      <c r="A3203" s="2" t="s">
        <v>3966</v>
      </c>
      <c r="B3203" t="s">
        <v>38</v>
      </c>
      <c r="C3203" t="s">
        <v>39</v>
      </c>
      <c r="D3203">
        <v>-3.0300000000000001E-2</v>
      </c>
      <c r="E3203">
        <v>-3.0300000000000001E-2</v>
      </c>
      <c r="F3203">
        <v>0.107004081632653</v>
      </c>
      <c r="G3203">
        <v>0.107004081632653</v>
      </c>
      <c r="H3203" t="s">
        <v>50</v>
      </c>
      <c r="I3203">
        <v>0</v>
      </c>
      <c r="J3203">
        <v>1</v>
      </c>
      <c r="K3203" s="3">
        <v>35364</v>
      </c>
    </row>
    <row r="3204" spans="1:11" x14ac:dyDescent="0.3">
      <c r="A3204" s="2" t="s">
        <v>3967</v>
      </c>
      <c r="B3204" t="s">
        <v>38</v>
      </c>
      <c r="C3204" t="s">
        <v>39</v>
      </c>
      <c r="D3204">
        <v>0.29909999999999998</v>
      </c>
      <c r="E3204">
        <v>0.29909999999999998</v>
      </c>
      <c r="F3204">
        <v>0.170937244897959</v>
      </c>
      <c r="G3204">
        <v>0.170937244897959</v>
      </c>
      <c r="H3204" t="s">
        <v>50</v>
      </c>
      <c r="I3204">
        <v>0</v>
      </c>
      <c r="J3204">
        <v>1</v>
      </c>
      <c r="K3204" s="3">
        <v>35364</v>
      </c>
    </row>
    <row r="3205" spans="1:11" x14ac:dyDescent="0.3">
      <c r="A3205" s="2" t="s">
        <v>3968</v>
      </c>
      <c r="B3205" t="s">
        <v>38</v>
      </c>
      <c r="C3205" t="s">
        <v>39</v>
      </c>
      <c r="D3205">
        <v>0.90339999999999998</v>
      </c>
      <c r="E3205">
        <v>0.90339999999999998</v>
      </c>
      <c r="F3205">
        <v>0.54088520408163299</v>
      </c>
      <c r="G3205">
        <v>0.54088520408163299</v>
      </c>
      <c r="H3205" t="s">
        <v>50</v>
      </c>
      <c r="I3205">
        <v>0</v>
      </c>
      <c r="J3205">
        <v>1</v>
      </c>
      <c r="K3205" s="3">
        <v>35364</v>
      </c>
    </row>
    <row r="3206" spans="1:11" x14ac:dyDescent="0.3">
      <c r="A3206" s="2" t="s">
        <v>3969</v>
      </c>
      <c r="B3206" t="s">
        <v>34</v>
      </c>
      <c r="C3206" t="s">
        <v>39</v>
      </c>
      <c r="D3206">
        <v>-0.31080000000000002</v>
      </c>
      <c r="E3206">
        <v>-0.31080000000000002</v>
      </c>
      <c r="F3206">
        <v>0.24673214285714301</v>
      </c>
      <c r="G3206">
        <v>0.24673214285714301</v>
      </c>
      <c r="H3206" t="s">
        <v>50</v>
      </c>
      <c r="I3206">
        <v>0</v>
      </c>
      <c r="J3206">
        <v>1</v>
      </c>
      <c r="K3206" s="3">
        <v>35364</v>
      </c>
    </row>
    <row r="3207" spans="1:11" x14ac:dyDescent="0.3">
      <c r="A3207" s="2" t="s">
        <v>3970</v>
      </c>
      <c r="B3207" t="s">
        <v>38</v>
      </c>
      <c r="C3207" t="s">
        <v>39</v>
      </c>
      <c r="D3207">
        <v>0.16489999999999999</v>
      </c>
      <c r="E3207">
        <v>0.16489999999999999</v>
      </c>
      <c r="F3207">
        <v>0.408794897959184</v>
      </c>
      <c r="G3207">
        <v>0.408794897959184</v>
      </c>
      <c r="H3207" t="s">
        <v>50</v>
      </c>
      <c r="I3207">
        <v>0</v>
      </c>
      <c r="J3207">
        <v>1</v>
      </c>
      <c r="K3207" s="3">
        <v>35364</v>
      </c>
    </row>
    <row r="3208" spans="1:11" x14ac:dyDescent="0.3">
      <c r="A3208" s="2" t="s">
        <v>3971</v>
      </c>
      <c r="B3208" t="s">
        <v>39</v>
      </c>
      <c r="C3208" t="s">
        <v>34</v>
      </c>
      <c r="D3208">
        <v>-9.64E-2</v>
      </c>
      <c r="E3208">
        <v>-9.64E-2</v>
      </c>
      <c r="F3208">
        <v>5.7540816326530603E-2</v>
      </c>
      <c r="G3208">
        <v>5.7540816326530603E-2</v>
      </c>
      <c r="H3208" t="s">
        <v>50</v>
      </c>
      <c r="I3208">
        <v>0</v>
      </c>
      <c r="J3208">
        <v>1</v>
      </c>
      <c r="K3208" s="3">
        <v>35364</v>
      </c>
    </row>
    <row r="3209" spans="1:11" x14ac:dyDescent="0.3">
      <c r="A3209" s="2" t="s">
        <v>3972</v>
      </c>
      <c r="B3209" t="s">
        <v>39</v>
      </c>
      <c r="C3209" t="s">
        <v>35</v>
      </c>
      <c r="D3209">
        <v>7.0900000000000005E-2</v>
      </c>
      <c r="E3209">
        <v>7.0900000000000005E-2</v>
      </c>
      <c r="F3209">
        <v>5.9926020408163298E-2</v>
      </c>
      <c r="G3209">
        <v>5.9926020408163298E-2</v>
      </c>
      <c r="H3209" t="s">
        <v>50</v>
      </c>
      <c r="I3209">
        <v>0</v>
      </c>
      <c r="J3209">
        <v>1</v>
      </c>
      <c r="K3209" s="3">
        <v>35364</v>
      </c>
    </row>
    <row r="3210" spans="1:11" x14ac:dyDescent="0.3">
      <c r="A3210" s="2" t="s">
        <v>3973</v>
      </c>
      <c r="B3210" t="s">
        <v>39</v>
      </c>
      <c r="C3210" t="s">
        <v>38</v>
      </c>
      <c r="D3210">
        <v>-7.9600000000000004E-2</v>
      </c>
      <c r="E3210">
        <v>-7.9600000000000004E-2</v>
      </c>
      <c r="F3210">
        <v>9.8642857142857199E-2</v>
      </c>
      <c r="G3210">
        <v>9.8642857142857199E-2</v>
      </c>
      <c r="H3210" t="s">
        <v>50</v>
      </c>
      <c r="I3210">
        <v>0</v>
      </c>
      <c r="J3210">
        <v>1</v>
      </c>
      <c r="K3210" s="3">
        <v>35364</v>
      </c>
    </row>
    <row r="3211" spans="1:11" x14ac:dyDescent="0.3">
      <c r="A3211" s="2" t="s">
        <v>3974</v>
      </c>
      <c r="B3211" t="s">
        <v>39</v>
      </c>
      <c r="C3211" t="s">
        <v>35</v>
      </c>
      <c r="D3211">
        <v>0.12859999999999999</v>
      </c>
      <c r="E3211">
        <v>0.12859999999999999</v>
      </c>
      <c r="F3211">
        <v>0.342275</v>
      </c>
      <c r="G3211">
        <v>0.342275</v>
      </c>
      <c r="H3211" t="s">
        <v>50</v>
      </c>
      <c r="I3211">
        <v>0</v>
      </c>
      <c r="J3211">
        <v>1</v>
      </c>
      <c r="K3211" s="3">
        <v>35364</v>
      </c>
    </row>
    <row r="3212" spans="1:11" x14ac:dyDescent="0.3">
      <c r="A3212" s="2" t="s">
        <v>3975</v>
      </c>
      <c r="B3212" t="s">
        <v>34</v>
      </c>
      <c r="C3212" t="s">
        <v>39</v>
      </c>
      <c r="D3212">
        <v>0.71440000000000003</v>
      </c>
      <c r="E3212">
        <v>0.71440000000000003</v>
      </c>
      <c r="F3212">
        <v>0.53819897959183705</v>
      </c>
      <c r="G3212">
        <v>0.53819897959183705</v>
      </c>
      <c r="H3212" t="s">
        <v>50</v>
      </c>
      <c r="I3212">
        <v>0</v>
      </c>
      <c r="J3212">
        <v>1</v>
      </c>
      <c r="K3212" s="3">
        <v>35364</v>
      </c>
    </row>
    <row r="3213" spans="1:11" x14ac:dyDescent="0.3">
      <c r="A3213" s="2" t="s">
        <v>3976</v>
      </c>
      <c r="B3213" t="s">
        <v>34</v>
      </c>
      <c r="C3213" t="s">
        <v>39</v>
      </c>
      <c r="D3213">
        <v>-8.3400000000000002E-2</v>
      </c>
      <c r="E3213">
        <v>-8.3400000000000002E-2</v>
      </c>
      <c r="F3213">
        <v>0.101612244897959</v>
      </c>
      <c r="G3213">
        <v>0.101612244897959</v>
      </c>
      <c r="H3213" t="s">
        <v>50</v>
      </c>
      <c r="I3213">
        <v>0</v>
      </c>
      <c r="J3213">
        <v>1</v>
      </c>
      <c r="K3213" s="3">
        <v>35364</v>
      </c>
    </row>
    <row r="3214" spans="1:11" x14ac:dyDescent="0.3">
      <c r="A3214" s="2" t="s">
        <v>3977</v>
      </c>
      <c r="B3214" t="s">
        <v>38</v>
      </c>
      <c r="C3214" t="s">
        <v>39</v>
      </c>
      <c r="D3214">
        <v>-8.5300000000000001E-2</v>
      </c>
      <c r="E3214">
        <v>-8.5300000000000001E-2</v>
      </c>
      <c r="F3214">
        <v>0.108994897959184</v>
      </c>
      <c r="G3214">
        <v>0.108994897959184</v>
      </c>
      <c r="H3214" t="s">
        <v>50</v>
      </c>
      <c r="I3214">
        <v>0</v>
      </c>
      <c r="J3214">
        <v>1</v>
      </c>
      <c r="K3214" s="3">
        <v>35364</v>
      </c>
    </row>
    <row r="3215" spans="1:11" x14ac:dyDescent="0.3">
      <c r="A3215" s="2" t="s">
        <v>3978</v>
      </c>
      <c r="B3215" t="s">
        <v>34</v>
      </c>
      <c r="C3215" t="s">
        <v>35</v>
      </c>
      <c r="D3215">
        <v>2.8400000000000002E-2</v>
      </c>
      <c r="E3215">
        <v>2.8400000000000002E-2</v>
      </c>
      <c r="F3215">
        <v>0.124476020408163</v>
      </c>
      <c r="G3215">
        <v>0.124476020408163</v>
      </c>
      <c r="H3215" t="s">
        <v>50</v>
      </c>
      <c r="I3215">
        <v>0</v>
      </c>
      <c r="J3215">
        <v>1</v>
      </c>
      <c r="K3215" s="3">
        <v>35364</v>
      </c>
    </row>
    <row r="3216" spans="1:11" x14ac:dyDescent="0.3">
      <c r="A3216" s="2" t="s">
        <v>3979</v>
      </c>
      <c r="B3216" t="s">
        <v>39</v>
      </c>
      <c r="C3216" t="s">
        <v>34</v>
      </c>
      <c r="D3216">
        <v>-7.9600000000000004E-2</v>
      </c>
      <c r="E3216">
        <v>-7.9600000000000004E-2</v>
      </c>
      <c r="F3216">
        <v>9.8642857142857199E-2</v>
      </c>
      <c r="G3216">
        <v>9.8642857142857199E-2</v>
      </c>
      <c r="H3216" t="s">
        <v>50</v>
      </c>
      <c r="I3216">
        <v>0</v>
      </c>
      <c r="J3216">
        <v>1</v>
      </c>
      <c r="K3216" s="3">
        <v>35364</v>
      </c>
    </row>
    <row r="3217" spans="1:11" x14ac:dyDescent="0.3">
      <c r="A3217" s="2" t="s">
        <v>3980</v>
      </c>
      <c r="B3217" t="s">
        <v>34</v>
      </c>
      <c r="C3217" t="s">
        <v>35</v>
      </c>
      <c r="D3217">
        <v>-1.54E-2</v>
      </c>
      <c r="E3217">
        <v>-1.54E-2</v>
      </c>
      <c r="F3217">
        <v>0.12551020408163299</v>
      </c>
      <c r="G3217">
        <v>0.12551020408163299</v>
      </c>
      <c r="H3217" t="s">
        <v>50</v>
      </c>
      <c r="I3217">
        <v>0</v>
      </c>
      <c r="J3217">
        <v>1</v>
      </c>
      <c r="K3217" s="3">
        <v>35364</v>
      </c>
    </row>
    <row r="3218" spans="1:11" x14ac:dyDescent="0.3">
      <c r="A3218" s="2" t="s">
        <v>3981</v>
      </c>
      <c r="B3218" t="s">
        <v>38</v>
      </c>
      <c r="C3218" t="s">
        <v>39</v>
      </c>
      <c r="D3218">
        <v>3.8399999999999997E-2</v>
      </c>
      <c r="E3218">
        <v>3.8399999999999997E-2</v>
      </c>
      <c r="F3218">
        <v>3.7493877551020398E-2</v>
      </c>
      <c r="G3218">
        <v>3.7493877551020398E-2</v>
      </c>
      <c r="H3218" t="s">
        <v>50</v>
      </c>
      <c r="I3218">
        <v>0</v>
      </c>
      <c r="J3218">
        <v>1</v>
      </c>
      <c r="K3218" s="3">
        <v>35364</v>
      </c>
    </row>
    <row r="3219" spans="1:11" x14ac:dyDescent="0.3">
      <c r="A3219" s="2" t="s">
        <v>3982</v>
      </c>
      <c r="B3219" t="s">
        <v>34</v>
      </c>
      <c r="C3219" t="s">
        <v>35</v>
      </c>
      <c r="D3219">
        <v>8.8999999999999999E-3</v>
      </c>
      <c r="E3219">
        <v>8.8999999999999999E-3</v>
      </c>
      <c r="F3219">
        <v>0.124535204081633</v>
      </c>
      <c r="G3219">
        <v>0.124535204081633</v>
      </c>
      <c r="H3219" t="s">
        <v>50</v>
      </c>
      <c r="I3219">
        <v>0</v>
      </c>
      <c r="J3219">
        <v>1</v>
      </c>
      <c r="K3219" s="3">
        <v>35364</v>
      </c>
    </row>
    <row r="3220" spans="1:11" x14ac:dyDescent="0.3">
      <c r="A3220" s="2" t="s">
        <v>3983</v>
      </c>
      <c r="B3220" t="s">
        <v>38</v>
      </c>
      <c r="C3220" t="s">
        <v>39</v>
      </c>
      <c r="D3220">
        <v>0.17710000000000001</v>
      </c>
      <c r="E3220">
        <v>0.17710000000000001</v>
      </c>
      <c r="F3220">
        <v>0.34744591836734701</v>
      </c>
      <c r="G3220">
        <v>0.34744591836734701</v>
      </c>
      <c r="H3220" t="s">
        <v>50</v>
      </c>
      <c r="I3220">
        <v>0</v>
      </c>
      <c r="J3220">
        <v>1</v>
      </c>
      <c r="K3220" s="3">
        <v>35364</v>
      </c>
    </row>
    <row r="3221" spans="1:11" x14ac:dyDescent="0.3">
      <c r="A3221" s="2" t="s">
        <v>3984</v>
      </c>
      <c r="B3221" t="s">
        <v>38</v>
      </c>
      <c r="C3221" t="s">
        <v>39</v>
      </c>
      <c r="D3221">
        <v>3.0599999999999999E-2</v>
      </c>
      <c r="E3221">
        <v>3.0599999999999999E-2</v>
      </c>
      <c r="F3221">
        <v>4.8333163265306102E-2</v>
      </c>
      <c r="G3221">
        <v>4.8333163265306102E-2</v>
      </c>
      <c r="H3221" t="s">
        <v>50</v>
      </c>
      <c r="I3221">
        <v>0</v>
      </c>
      <c r="J3221">
        <v>1</v>
      </c>
      <c r="K3221" s="3">
        <v>35364</v>
      </c>
    </row>
    <row r="3222" spans="1:11" x14ac:dyDescent="0.3">
      <c r="A3222" s="2" t="s">
        <v>3985</v>
      </c>
      <c r="B3222" t="s">
        <v>38</v>
      </c>
      <c r="C3222" t="s">
        <v>35</v>
      </c>
      <c r="D3222">
        <v>1.4800000000000001E-2</v>
      </c>
      <c r="E3222">
        <v>1.4800000000000001E-2</v>
      </c>
      <c r="F3222">
        <v>8.9868877551020396E-2</v>
      </c>
      <c r="G3222">
        <v>8.9868877551020396E-2</v>
      </c>
      <c r="H3222" t="s">
        <v>50</v>
      </c>
      <c r="I3222">
        <v>0</v>
      </c>
      <c r="J3222">
        <v>1</v>
      </c>
      <c r="K3222" s="3">
        <v>35364</v>
      </c>
    </row>
    <row r="3223" spans="1:11" x14ac:dyDescent="0.3">
      <c r="A3223" s="2" t="s">
        <v>3986</v>
      </c>
      <c r="B3223" t="s">
        <v>38</v>
      </c>
      <c r="C3223" t="s">
        <v>35</v>
      </c>
      <c r="D3223">
        <v>4.4200000000000003E-2</v>
      </c>
      <c r="E3223">
        <v>4.4200000000000003E-2</v>
      </c>
      <c r="F3223">
        <v>5.6710204081632701E-2</v>
      </c>
      <c r="G3223">
        <v>5.6710204081632701E-2</v>
      </c>
      <c r="H3223" t="s">
        <v>50</v>
      </c>
      <c r="I3223">
        <v>0</v>
      </c>
      <c r="J3223">
        <v>1</v>
      </c>
      <c r="K3223" s="3">
        <v>35364</v>
      </c>
    </row>
    <row r="3224" spans="1:11" x14ac:dyDescent="0.3">
      <c r="A3224" s="2" t="s">
        <v>3987</v>
      </c>
      <c r="B3224" t="s">
        <v>35</v>
      </c>
      <c r="C3224" t="s">
        <v>39</v>
      </c>
      <c r="D3224">
        <v>-0.18729999999999999</v>
      </c>
      <c r="E3224">
        <v>-0.18729999999999999</v>
      </c>
      <c r="F3224">
        <v>0.38253418367346897</v>
      </c>
      <c r="G3224">
        <v>0.38253418367346897</v>
      </c>
      <c r="H3224" t="s">
        <v>50</v>
      </c>
      <c r="I3224">
        <v>0</v>
      </c>
      <c r="J3224">
        <v>1</v>
      </c>
      <c r="K3224" s="3">
        <v>35364</v>
      </c>
    </row>
    <row r="3225" spans="1:11" x14ac:dyDescent="0.3">
      <c r="A3225" s="2" t="s">
        <v>3988</v>
      </c>
      <c r="B3225" t="s">
        <v>39</v>
      </c>
      <c r="C3225" t="s">
        <v>38</v>
      </c>
      <c r="D3225">
        <v>-2.1399999999999999E-2</v>
      </c>
      <c r="E3225">
        <v>-2.1399999999999999E-2</v>
      </c>
      <c r="F3225">
        <v>6.1882142857142899E-2</v>
      </c>
      <c r="G3225">
        <v>6.1882142857142899E-2</v>
      </c>
      <c r="H3225" t="s">
        <v>50</v>
      </c>
      <c r="I3225">
        <v>0</v>
      </c>
      <c r="J3225">
        <v>1</v>
      </c>
      <c r="K3225" s="3">
        <v>35364</v>
      </c>
    </row>
    <row r="3226" spans="1:11" x14ac:dyDescent="0.3">
      <c r="A3226" s="2" t="s">
        <v>3989</v>
      </c>
      <c r="B3226" t="s">
        <v>35</v>
      </c>
      <c r="C3226" t="s">
        <v>39</v>
      </c>
      <c r="D3226">
        <v>-1.37E-2</v>
      </c>
      <c r="E3226">
        <v>-1.37E-2</v>
      </c>
      <c r="F3226">
        <v>0.32763214285714298</v>
      </c>
      <c r="G3226">
        <v>0.32763214285714298</v>
      </c>
      <c r="H3226" t="s">
        <v>50</v>
      </c>
      <c r="I3226">
        <v>0</v>
      </c>
      <c r="J3226">
        <v>1</v>
      </c>
      <c r="K3226" s="3">
        <v>35364</v>
      </c>
    </row>
    <row r="3227" spans="1:11" x14ac:dyDescent="0.3">
      <c r="A3227" s="2" t="s">
        <v>3990</v>
      </c>
      <c r="B3227" t="s">
        <v>34</v>
      </c>
      <c r="C3227" t="s">
        <v>35</v>
      </c>
      <c r="D3227">
        <v>3.9800000000000002E-2</v>
      </c>
      <c r="E3227">
        <v>3.9800000000000002E-2</v>
      </c>
      <c r="F3227">
        <v>2.61760204081633E-2</v>
      </c>
      <c r="G3227">
        <v>2.61760204081633E-2</v>
      </c>
      <c r="H3227" t="s">
        <v>50</v>
      </c>
      <c r="I3227">
        <v>0</v>
      </c>
      <c r="J3227">
        <v>1</v>
      </c>
      <c r="K3227" s="3">
        <v>35364</v>
      </c>
    </row>
    <row r="3228" spans="1:11" x14ac:dyDescent="0.3">
      <c r="A3228" s="2" t="s">
        <v>3991</v>
      </c>
      <c r="B3228" t="s">
        <v>39</v>
      </c>
      <c r="C3228" t="s">
        <v>38</v>
      </c>
      <c r="D3228">
        <v>-8.9999999999999998E-4</v>
      </c>
      <c r="E3228">
        <v>-8.9999999999999998E-4</v>
      </c>
      <c r="F3228">
        <v>5.2817857142857097E-2</v>
      </c>
      <c r="G3228">
        <v>5.2817857142857097E-2</v>
      </c>
      <c r="H3228" t="s">
        <v>50</v>
      </c>
      <c r="I3228">
        <v>0</v>
      </c>
      <c r="J3228">
        <v>1</v>
      </c>
      <c r="K3228" s="3">
        <v>35364</v>
      </c>
    </row>
    <row r="3229" spans="1:11" x14ac:dyDescent="0.3">
      <c r="A3229" s="2" t="s">
        <v>3992</v>
      </c>
      <c r="B3229" t="s">
        <v>39</v>
      </c>
      <c r="C3229" t="s">
        <v>38</v>
      </c>
      <c r="D3229">
        <v>4.2099999999999999E-2</v>
      </c>
      <c r="E3229">
        <v>4.2099999999999999E-2</v>
      </c>
      <c r="F3229">
        <v>9.9684183673469401E-2</v>
      </c>
      <c r="G3229">
        <v>9.9684183673469401E-2</v>
      </c>
      <c r="H3229" t="s">
        <v>50</v>
      </c>
      <c r="I3229">
        <v>0</v>
      </c>
      <c r="J3229">
        <v>1</v>
      </c>
      <c r="K3229" s="3">
        <v>35364</v>
      </c>
    </row>
    <row r="3230" spans="1:11" x14ac:dyDescent="0.3">
      <c r="A3230" s="2" t="s">
        <v>3993</v>
      </c>
      <c r="B3230" t="s">
        <v>35</v>
      </c>
      <c r="C3230" t="s">
        <v>34</v>
      </c>
      <c r="D3230">
        <v>0.1905</v>
      </c>
      <c r="E3230">
        <v>0.1905</v>
      </c>
      <c r="F3230">
        <v>0.150376020408163</v>
      </c>
      <c r="G3230">
        <v>0.150376020408163</v>
      </c>
      <c r="H3230" t="s">
        <v>50</v>
      </c>
      <c r="I3230">
        <v>0</v>
      </c>
      <c r="J3230">
        <v>1</v>
      </c>
      <c r="K3230" s="3">
        <v>35364</v>
      </c>
    </row>
    <row r="3231" spans="1:11" x14ac:dyDescent="0.3">
      <c r="A3231" s="2" t="s">
        <v>3994</v>
      </c>
      <c r="B3231" t="s">
        <v>35</v>
      </c>
      <c r="C3231" t="s">
        <v>39</v>
      </c>
      <c r="D3231">
        <v>0.21440000000000001</v>
      </c>
      <c r="E3231">
        <v>0.21440000000000001</v>
      </c>
      <c r="F3231">
        <v>0.21556275510204101</v>
      </c>
      <c r="G3231">
        <v>0.21556275510204101</v>
      </c>
      <c r="H3231" t="s">
        <v>36</v>
      </c>
      <c r="I3231">
        <v>0</v>
      </c>
      <c r="J3231">
        <v>1</v>
      </c>
      <c r="K3231" s="3">
        <v>35364</v>
      </c>
    </row>
    <row r="3232" spans="1:11" x14ac:dyDescent="0.3">
      <c r="A3232" s="2" t="s">
        <v>3995</v>
      </c>
      <c r="B3232" t="s">
        <v>34</v>
      </c>
      <c r="C3232" t="s">
        <v>35</v>
      </c>
      <c r="D3232">
        <v>-0.20369999999999999</v>
      </c>
      <c r="E3232">
        <v>-0.20369999999999999</v>
      </c>
      <c r="F3232">
        <v>0.23612806122449001</v>
      </c>
      <c r="G3232">
        <v>0.23612806122449001</v>
      </c>
      <c r="H3232" t="s">
        <v>50</v>
      </c>
      <c r="I3232">
        <v>0</v>
      </c>
      <c r="J3232">
        <v>1</v>
      </c>
      <c r="K3232" s="3">
        <v>35364</v>
      </c>
    </row>
    <row r="3233" spans="1:11" x14ac:dyDescent="0.3">
      <c r="A3233" s="2" t="s">
        <v>3996</v>
      </c>
      <c r="B3233" t="s">
        <v>39</v>
      </c>
      <c r="C3233" t="s">
        <v>34</v>
      </c>
      <c r="D3233">
        <v>-0.1178</v>
      </c>
      <c r="E3233">
        <v>-0.1178</v>
      </c>
      <c r="F3233">
        <v>0.14401683673469401</v>
      </c>
      <c r="G3233">
        <v>0.14401683673469401</v>
      </c>
      <c r="H3233" t="s">
        <v>50</v>
      </c>
      <c r="I3233">
        <v>0</v>
      </c>
      <c r="J3233">
        <v>1</v>
      </c>
      <c r="K3233" s="3">
        <v>35364</v>
      </c>
    </row>
    <row r="3234" spans="1:11" x14ac:dyDescent="0.3">
      <c r="A3234" s="2" t="s">
        <v>3997</v>
      </c>
      <c r="B3234" t="s">
        <v>34</v>
      </c>
      <c r="C3234" t="s">
        <v>35</v>
      </c>
      <c r="D3234">
        <v>0.2472</v>
      </c>
      <c r="E3234">
        <v>0.2472</v>
      </c>
      <c r="F3234">
        <v>0.44159285714285701</v>
      </c>
      <c r="G3234">
        <v>0.44159285714285701</v>
      </c>
      <c r="H3234" t="s">
        <v>50</v>
      </c>
      <c r="I3234">
        <v>0</v>
      </c>
      <c r="J3234">
        <v>1</v>
      </c>
      <c r="K3234" s="3">
        <v>35364</v>
      </c>
    </row>
    <row r="3235" spans="1:11" x14ac:dyDescent="0.3">
      <c r="A3235" s="2" t="s">
        <v>3998</v>
      </c>
      <c r="B3235" t="s">
        <v>39</v>
      </c>
      <c r="C3235" t="s">
        <v>38</v>
      </c>
      <c r="D3235">
        <v>1.38E-2</v>
      </c>
      <c r="E3235">
        <v>1.38E-2</v>
      </c>
      <c r="F3235">
        <v>7.93658163265306E-2</v>
      </c>
      <c r="G3235">
        <v>7.93658163265306E-2</v>
      </c>
      <c r="H3235" t="s">
        <v>50</v>
      </c>
      <c r="I3235">
        <v>0</v>
      </c>
      <c r="J3235">
        <v>1</v>
      </c>
      <c r="K3235" s="3">
        <v>35364</v>
      </c>
    </row>
    <row r="3236" spans="1:11" x14ac:dyDescent="0.3">
      <c r="A3236" s="2" t="s">
        <v>3999</v>
      </c>
      <c r="B3236" t="s">
        <v>35</v>
      </c>
      <c r="C3236" t="s">
        <v>34</v>
      </c>
      <c r="D3236">
        <v>-0.13489999999999999</v>
      </c>
      <c r="E3236">
        <v>-0.13489999999999999</v>
      </c>
      <c r="F3236">
        <v>0.16540408163265299</v>
      </c>
      <c r="G3236">
        <v>0.16540408163265299</v>
      </c>
      <c r="H3236" t="s">
        <v>50</v>
      </c>
      <c r="I3236">
        <v>0</v>
      </c>
      <c r="J3236">
        <v>1</v>
      </c>
      <c r="K3236" s="3">
        <v>35364</v>
      </c>
    </row>
    <row r="3237" spans="1:11" x14ac:dyDescent="0.3">
      <c r="A3237" s="2" t="s">
        <v>4000</v>
      </c>
      <c r="B3237" t="s">
        <v>35</v>
      </c>
      <c r="C3237" t="s">
        <v>39</v>
      </c>
      <c r="D3237">
        <v>6.4999999999999997E-3</v>
      </c>
      <c r="E3237">
        <v>6.4999999999999997E-3</v>
      </c>
      <c r="F3237">
        <v>0.10551377551020399</v>
      </c>
      <c r="G3237">
        <v>0.10551377551020399</v>
      </c>
      <c r="H3237" t="s">
        <v>36</v>
      </c>
      <c r="I3237">
        <v>0</v>
      </c>
      <c r="J3237">
        <v>1</v>
      </c>
      <c r="K3237" s="3">
        <v>35364</v>
      </c>
    </row>
    <row r="3238" spans="1:11" x14ac:dyDescent="0.3">
      <c r="A3238" s="2" t="s">
        <v>4001</v>
      </c>
      <c r="B3238" t="s">
        <v>35</v>
      </c>
      <c r="C3238" t="s">
        <v>34</v>
      </c>
      <c r="D3238">
        <v>0.21679999999999999</v>
      </c>
      <c r="E3238">
        <v>0.21679999999999999</v>
      </c>
      <c r="F3238">
        <v>0.120488775510204</v>
      </c>
      <c r="G3238">
        <v>0.120488775510204</v>
      </c>
      <c r="H3238" t="s">
        <v>50</v>
      </c>
      <c r="I3238">
        <v>0</v>
      </c>
      <c r="J3238">
        <v>1</v>
      </c>
      <c r="K3238" s="3">
        <v>35364</v>
      </c>
    </row>
    <row r="3239" spans="1:11" x14ac:dyDescent="0.3">
      <c r="A3239" s="2" t="s">
        <v>4002</v>
      </c>
      <c r="B3239" t="s">
        <v>38</v>
      </c>
      <c r="C3239" t="s">
        <v>39</v>
      </c>
      <c r="D3239">
        <v>-7.1499999999999994E-2</v>
      </c>
      <c r="E3239">
        <v>-7.1499999999999994E-2</v>
      </c>
      <c r="F3239">
        <v>7.7351020408163301E-2</v>
      </c>
      <c r="G3239">
        <v>7.7351020408163301E-2</v>
      </c>
      <c r="H3239" t="s">
        <v>50</v>
      </c>
      <c r="I3239">
        <v>0</v>
      </c>
      <c r="J3239">
        <v>1</v>
      </c>
      <c r="K3239" s="3">
        <v>35364</v>
      </c>
    </row>
    <row r="3240" spans="1:11" x14ac:dyDescent="0.3">
      <c r="A3240" s="2" t="s">
        <v>4003</v>
      </c>
      <c r="B3240" t="s">
        <v>39</v>
      </c>
      <c r="C3240" t="s">
        <v>38</v>
      </c>
      <c r="D3240">
        <v>-8.5599999999999996E-2</v>
      </c>
      <c r="E3240">
        <v>-8.5599999999999996E-2</v>
      </c>
      <c r="F3240">
        <v>9.7970918367346893E-2</v>
      </c>
      <c r="G3240">
        <v>9.7970918367346893E-2</v>
      </c>
      <c r="H3240" t="s">
        <v>50</v>
      </c>
      <c r="I3240">
        <v>0</v>
      </c>
      <c r="J3240">
        <v>1</v>
      </c>
      <c r="K3240" s="3">
        <v>35364</v>
      </c>
    </row>
    <row r="3241" spans="1:11" x14ac:dyDescent="0.3">
      <c r="A3241" s="2" t="s">
        <v>4004</v>
      </c>
      <c r="B3241" t="s">
        <v>38</v>
      </c>
      <c r="C3241" t="s">
        <v>39</v>
      </c>
      <c r="D3241">
        <v>-0.23799999999999999</v>
      </c>
      <c r="E3241">
        <v>-0.23799999999999999</v>
      </c>
      <c r="F3241">
        <v>0.36063316326530598</v>
      </c>
      <c r="G3241">
        <v>0.36063316326530598</v>
      </c>
      <c r="H3241" t="s">
        <v>50</v>
      </c>
      <c r="I3241">
        <v>0</v>
      </c>
      <c r="J3241">
        <v>1</v>
      </c>
      <c r="K3241" s="3">
        <v>35364</v>
      </c>
    </row>
    <row r="3242" spans="1:11" x14ac:dyDescent="0.3">
      <c r="A3242" s="2" t="s">
        <v>4005</v>
      </c>
      <c r="B3242" t="s">
        <v>34</v>
      </c>
      <c r="C3242" t="s">
        <v>35</v>
      </c>
      <c r="D3242">
        <v>-9.3799999999999994E-2</v>
      </c>
      <c r="E3242">
        <v>-9.3799999999999994E-2</v>
      </c>
      <c r="F3242">
        <v>0.146747959183673</v>
      </c>
      <c r="G3242">
        <v>0.146747959183673</v>
      </c>
      <c r="H3242" t="s">
        <v>50</v>
      </c>
      <c r="I3242">
        <v>0</v>
      </c>
      <c r="J3242">
        <v>1</v>
      </c>
      <c r="K3242" s="3">
        <v>35364</v>
      </c>
    </row>
    <row r="3243" spans="1:11" x14ac:dyDescent="0.3">
      <c r="A3243" s="2" t="s">
        <v>4006</v>
      </c>
      <c r="B3243" t="s">
        <v>39</v>
      </c>
      <c r="C3243" t="s">
        <v>38</v>
      </c>
      <c r="D3243">
        <v>-5.3100000000000001E-2</v>
      </c>
      <c r="E3243">
        <v>-5.3100000000000001E-2</v>
      </c>
      <c r="F3243">
        <v>6.3738775510204099E-2</v>
      </c>
      <c r="G3243">
        <v>6.3738775510204099E-2</v>
      </c>
      <c r="H3243" t="s">
        <v>50</v>
      </c>
      <c r="I3243">
        <v>0</v>
      </c>
      <c r="J3243">
        <v>1</v>
      </c>
      <c r="K3243" s="3">
        <v>35364</v>
      </c>
    </row>
    <row r="3244" spans="1:11" x14ac:dyDescent="0.3">
      <c r="A3244" s="2" t="s">
        <v>4007</v>
      </c>
      <c r="B3244" t="s">
        <v>39</v>
      </c>
      <c r="C3244" t="s">
        <v>38</v>
      </c>
      <c r="D3244">
        <v>-0.39560000000000001</v>
      </c>
      <c r="E3244">
        <v>-0.39560000000000001</v>
      </c>
      <c r="F3244">
        <v>0.32618622448979601</v>
      </c>
      <c r="G3244">
        <v>0.32618622448979601</v>
      </c>
      <c r="H3244" t="s">
        <v>50</v>
      </c>
      <c r="I3244">
        <v>0</v>
      </c>
      <c r="J3244">
        <v>1</v>
      </c>
      <c r="K3244" s="3">
        <v>35364</v>
      </c>
    </row>
    <row r="3245" spans="1:11" x14ac:dyDescent="0.3">
      <c r="A3245" s="2" t="s">
        <v>4008</v>
      </c>
      <c r="B3245" t="s">
        <v>34</v>
      </c>
      <c r="C3245" t="s">
        <v>35</v>
      </c>
      <c r="D3245">
        <v>0.18049999999999999</v>
      </c>
      <c r="E3245">
        <v>0.18049999999999999</v>
      </c>
      <c r="F3245">
        <v>0.27054081632653099</v>
      </c>
      <c r="G3245">
        <v>0.27054081632653099</v>
      </c>
      <c r="H3245" t="s">
        <v>50</v>
      </c>
      <c r="I3245">
        <v>0</v>
      </c>
      <c r="J3245">
        <v>1</v>
      </c>
      <c r="K3245" s="3">
        <v>35364</v>
      </c>
    </row>
    <row r="3246" spans="1:11" x14ac:dyDescent="0.3">
      <c r="A3246" s="2" t="s">
        <v>4009</v>
      </c>
      <c r="B3246" t="s">
        <v>35</v>
      </c>
      <c r="C3246" t="s">
        <v>34</v>
      </c>
      <c r="D3246">
        <v>0.79690000000000005</v>
      </c>
      <c r="E3246">
        <v>0.79690000000000005</v>
      </c>
      <c r="F3246">
        <v>0.34208112244897998</v>
      </c>
      <c r="G3246">
        <v>0.34208112244897998</v>
      </c>
      <c r="H3246" t="s">
        <v>50</v>
      </c>
      <c r="I3246">
        <v>0</v>
      </c>
      <c r="J3246">
        <v>1</v>
      </c>
      <c r="K3246" s="3">
        <v>35364</v>
      </c>
    </row>
    <row r="3247" spans="1:11" x14ac:dyDescent="0.3">
      <c r="A3247" s="2" t="s">
        <v>4010</v>
      </c>
      <c r="B3247" t="s">
        <v>38</v>
      </c>
      <c r="C3247" t="s">
        <v>39</v>
      </c>
      <c r="D3247">
        <v>0.77400000000000002</v>
      </c>
      <c r="E3247">
        <v>0.77400000000000002</v>
      </c>
      <c r="F3247">
        <v>0.36061785714285699</v>
      </c>
      <c r="G3247">
        <v>0.36061785714285699</v>
      </c>
      <c r="H3247" t="s">
        <v>50</v>
      </c>
      <c r="I3247">
        <v>0</v>
      </c>
      <c r="J3247">
        <v>1</v>
      </c>
      <c r="K3247" s="3">
        <v>35364</v>
      </c>
    </row>
    <row r="3248" spans="1:11" x14ac:dyDescent="0.3">
      <c r="A3248" s="2" t="s">
        <v>4011</v>
      </c>
      <c r="B3248" t="s">
        <v>34</v>
      </c>
      <c r="C3248" t="s">
        <v>35</v>
      </c>
      <c r="D3248">
        <v>-2.1499999999999998E-2</v>
      </c>
      <c r="E3248">
        <v>-2.1499999999999998E-2</v>
      </c>
      <c r="F3248">
        <v>0.10841377551020399</v>
      </c>
      <c r="G3248">
        <v>0.10841377551020399</v>
      </c>
      <c r="H3248" t="s">
        <v>50</v>
      </c>
      <c r="I3248">
        <v>0</v>
      </c>
      <c r="J3248">
        <v>1</v>
      </c>
      <c r="K3248" s="3">
        <v>35364</v>
      </c>
    </row>
    <row r="3249" spans="1:11" x14ac:dyDescent="0.3">
      <c r="A3249" s="2" t="s">
        <v>4012</v>
      </c>
      <c r="B3249" t="s">
        <v>38</v>
      </c>
      <c r="C3249" t="s">
        <v>39</v>
      </c>
      <c r="D3249">
        <v>-3.3999999999999998E-3</v>
      </c>
      <c r="E3249">
        <v>-3.3999999999999998E-3</v>
      </c>
      <c r="F3249">
        <v>9.8632142857142904E-2</v>
      </c>
      <c r="G3249">
        <v>9.8632142857142904E-2</v>
      </c>
      <c r="H3249" t="s">
        <v>36</v>
      </c>
      <c r="I3249">
        <v>0</v>
      </c>
      <c r="J3249">
        <v>1</v>
      </c>
      <c r="K3249" s="3">
        <v>35364</v>
      </c>
    </row>
    <row r="3250" spans="1:11" x14ac:dyDescent="0.3">
      <c r="A3250" s="2" t="s">
        <v>4013</v>
      </c>
      <c r="B3250" t="s">
        <v>34</v>
      </c>
      <c r="C3250" t="s">
        <v>35</v>
      </c>
      <c r="D3250">
        <v>-0.14499999999999999</v>
      </c>
      <c r="E3250">
        <v>-0.14499999999999999</v>
      </c>
      <c r="F3250">
        <v>0.185979081632653</v>
      </c>
      <c r="G3250">
        <v>0.185979081632653</v>
      </c>
      <c r="H3250" t="s">
        <v>50</v>
      </c>
      <c r="I3250">
        <v>0</v>
      </c>
      <c r="J3250">
        <v>1</v>
      </c>
      <c r="K3250" s="3">
        <v>35364</v>
      </c>
    </row>
    <row r="3251" spans="1:11" x14ac:dyDescent="0.3">
      <c r="A3251" s="2" t="s">
        <v>4014</v>
      </c>
      <c r="B3251" t="s">
        <v>38</v>
      </c>
      <c r="C3251" t="s">
        <v>39</v>
      </c>
      <c r="D3251">
        <v>3.0999999999999999E-3</v>
      </c>
      <c r="E3251">
        <v>3.0999999999999999E-3</v>
      </c>
      <c r="F3251">
        <v>8.6608163265306098E-2</v>
      </c>
      <c r="G3251">
        <v>8.6608163265306098E-2</v>
      </c>
      <c r="H3251" t="s">
        <v>50</v>
      </c>
      <c r="I3251">
        <v>0</v>
      </c>
      <c r="J3251">
        <v>1</v>
      </c>
      <c r="K3251" s="3">
        <v>35364</v>
      </c>
    </row>
    <row r="3252" spans="1:11" x14ac:dyDescent="0.3">
      <c r="A3252" s="2" t="s">
        <v>4015</v>
      </c>
      <c r="B3252" t="s">
        <v>35</v>
      </c>
      <c r="C3252" t="s">
        <v>39</v>
      </c>
      <c r="D3252">
        <v>0.28749999999999998</v>
      </c>
      <c r="E3252">
        <v>0.28749999999999998</v>
      </c>
      <c r="F3252">
        <v>0.23492602040816299</v>
      </c>
      <c r="G3252">
        <v>0.23492602040816299</v>
      </c>
      <c r="H3252" t="s">
        <v>50</v>
      </c>
      <c r="I3252">
        <v>0</v>
      </c>
      <c r="J3252">
        <v>1</v>
      </c>
      <c r="K3252" s="3">
        <v>35364</v>
      </c>
    </row>
    <row r="3253" spans="1:11" x14ac:dyDescent="0.3">
      <c r="A3253" s="2" t="s">
        <v>4016</v>
      </c>
      <c r="B3253" t="s">
        <v>38</v>
      </c>
      <c r="C3253" t="s">
        <v>39</v>
      </c>
      <c r="D3253">
        <v>0.18579999999999999</v>
      </c>
      <c r="E3253">
        <v>0.18579999999999999</v>
      </c>
      <c r="F3253">
        <v>0.195840816326531</v>
      </c>
      <c r="G3253">
        <v>0.195840816326531</v>
      </c>
      <c r="H3253" t="s">
        <v>50</v>
      </c>
      <c r="I3253">
        <v>0</v>
      </c>
      <c r="J3253">
        <v>1</v>
      </c>
      <c r="K3253" s="3">
        <v>35364</v>
      </c>
    </row>
    <row r="3254" spans="1:11" x14ac:dyDescent="0.3">
      <c r="A3254" s="2" t="s">
        <v>4017</v>
      </c>
      <c r="B3254" t="s">
        <v>35</v>
      </c>
      <c r="C3254" t="s">
        <v>34</v>
      </c>
      <c r="D3254">
        <v>5.96E-2</v>
      </c>
      <c r="E3254">
        <v>5.96E-2</v>
      </c>
      <c r="F3254">
        <v>0.222059183673469</v>
      </c>
      <c r="G3254">
        <v>0.222059183673469</v>
      </c>
      <c r="H3254" t="s">
        <v>50</v>
      </c>
      <c r="I3254">
        <v>0</v>
      </c>
      <c r="J3254">
        <v>1</v>
      </c>
      <c r="K3254" s="3">
        <v>35364</v>
      </c>
    </row>
    <row r="3255" spans="1:11" x14ac:dyDescent="0.3">
      <c r="A3255" s="2" t="s">
        <v>4018</v>
      </c>
      <c r="B3255" t="s">
        <v>34</v>
      </c>
      <c r="C3255" t="s">
        <v>35</v>
      </c>
      <c r="D3255">
        <v>0.12239999999999999</v>
      </c>
      <c r="E3255">
        <v>0.12239999999999999</v>
      </c>
      <c r="F3255">
        <v>8.6836224489795902E-2</v>
      </c>
      <c r="G3255">
        <v>8.6836224489795902E-2</v>
      </c>
      <c r="H3255" t="s">
        <v>50</v>
      </c>
      <c r="I3255">
        <v>0</v>
      </c>
      <c r="J3255">
        <v>1</v>
      </c>
      <c r="K3255" s="3">
        <v>35364</v>
      </c>
    </row>
    <row r="3256" spans="1:11" x14ac:dyDescent="0.3">
      <c r="A3256" s="2" t="s">
        <v>4019</v>
      </c>
      <c r="B3256" t="s">
        <v>34</v>
      </c>
      <c r="C3256" t="s">
        <v>35</v>
      </c>
      <c r="D3256">
        <v>0.18659999999999999</v>
      </c>
      <c r="E3256">
        <v>0.18659999999999999</v>
      </c>
      <c r="F3256">
        <v>0.26216887755101997</v>
      </c>
      <c r="G3256">
        <v>0.26216887755101997</v>
      </c>
      <c r="H3256" t="s">
        <v>50</v>
      </c>
      <c r="I3256">
        <v>0</v>
      </c>
      <c r="J3256">
        <v>1</v>
      </c>
      <c r="K3256" s="3">
        <v>35364</v>
      </c>
    </row>
    <row r="3257" spans="1:11" x14ac:dyDescent="0.3">
      <c r="A3257" s="2" t="s">
        <v>4020</v>
      </c>
      <c r="B3257" t="s">
        <v>38</v>
      </c>
      <c r="C3257" t="s">
        <v>39</v>
      </c>
      <c r="D3257">
        <v>3.2099999999999997E-2</v>
      </c>
      <c r="E3257">
        <v>3.2099999999999997E-2</v>
      </c>
      <c r="F3257">
        <v>0.130029081632653</v>
      </c>
      <c r="G3257">
        <v>0.130029081632653</v>
      </c>
      <c r="H3257" t="s">
        <v>50</v>
      </c>
      <c r="I3257">
        <v>0</v>
      </c>
      <c r="J3257">
        <v>1</v>
      </c>
      <c r="K3257" s="3">
        <v>35364</v>
      </c>
    </row>
    <row r="3258" spans="1:11" x14ac:dyDescent="0.3">
      <c r="A3258" s="2" t="s">
        <v>4021</v>
      </c>
      <c r="B3258" t="s">
        <v>39</v>
      </c>
      <c r="C3258" t="s">
        <v>38</v>
      </c>
      <c r="D3258">
        <v>-0.69110000000000005</v>
      </c>
      <c r="E3258">
        <v>-0.69110000000000005</v>
      </c>
      <c r="F3258">
        <v>0.602936224489796</v>
      </c>
      <c r="G3258">
        <v>0.602936224489796</v>
      </c>
      <c r="H3258" t="s">
        <v>50</v>
      </c>
      <c r="I3258">
        <v>0</v>
      </c>
      <c r="J3258">
        <v>1</v>
      </c>
      <c r="K3258" s="3">
        <v>35364</v>
      </c>
    </row>
    <row r="3259" spans="1:11" x14ac:dyDescent="0.3">
      <c r="A3259" s="2" t="s">
        <v>4022</v>
      </c>
      <c r="B3259" t="s">
        <v>38</v>
      </c>
      <c r="C3259" t="s">
        <v>39</v>
      </c>
      <c r="D3259">
        <v>9.1300000000000006E-2</v>
      </c>
      <c r="E3259">
        <v>9.1300000000000006E-2</v>
      </c>
      <c r="F3259">
        <v>0.18299591836734699</v>
      </c>
      <c r="G3259">
        <v>0.18299591836734699</v>
      </c>
      <c r="H3259" t="s">
        <v>50</v>
      </c>
      <c r="I3259">
        <v>0</v>
      </c>
      <c r="J3259">
        <v>1</v>
      </c>
      <c r="K3259" s="3">
        <v>35364</v>
      </c>
    </row>
    <row r="3260" spans="1:11" x14ac:dyDescent="0.3">
      <c r="A3260" s="2" t="s">
        <v>4023</v>
      </c>
      <c r="B3260" t="s">
        <v>38</v>
      </c>
      <c r="C3260" t="s">
        <v>39</v>
      </c>
      <c r="D3260">
        <v>-0.32619999999999999</v>
      </c>
      <c r="E3260">
        <v>-0.32619999999999999</v>
      </c>
      <c r="F3260">
        <v>0.23069897959183699</v>
      </c>
      <c r="G3260">
        <v>0.23069897959183699</v>
      </c>
      <c r="H3260" t="s">
        <v>50</v>
      </c>
      <c r="I3260">
        <v>0</v>
      </c>
      <c r="J3260">
        <v>1</v>
      </c>
      <c r="K3260" s="3">
        <v>35364</v>
      </c>
    </row>
    <row r="3261" spans="1:11" x14ac:dyDescent="0.3">
      <c r="A3261" s="2" t="s">
        <v>4024</v>
      </c>
      <c r="B3261" t="s">
        <v>34</v>
      </c>
      <c r="C3261" t="s">
        <v>35</v>
      </c>
      <c r="D3261">
        <v>-0.1351</v>
      </c>
      <c r="E3261">
        <v>-0.1351</v>
      </c>
      <c r="F3261">
        <v>0.102407142857143</v>
      </c>
      <c r="G3261">
        <v>0.102407142857143</v>
      </c>
      <c r="H3261" t="s">
        <v>50</v>
      </c>
      <c r="I3261">
        <v>0</v>
      </c>
      <c r="J3261">
        <v>1</v>
      </c>
      <c r="K3261" s="3">
        <v>35364</v>
      </c>
    </row>
    <row r="3262" spans="1:11" x14ac:dyDescent="0.3">
      <c r="A3262" s="2" t="s">
        <v>4025</v>
      </c>
      <c r="B3262" t="s">
        <v>39</v>
      </c>
      <c r="C3262" t="s">
        <v>38</v>
      </c>
      <c r="D3262">
        <v>-0.11360000000000001</v>
      </c>
      <c r="E3262">
        <v>-0.11360000000000001</v>
      </c>
      <c r="F3262">
        <v>0.27026989795918399</v>
      </c>
      <c r="G3262">
        <v>0.27026989795918399</v>
      </c>
      <c r="H3262" t="s">
        <v>50</v>
      </c>
      <c r="I3262">
        <v>0</v>
      </c>
      <c r="J3262">
        <v>1</v>
      </c>
      <c r="K3262" s="3">
        <v>35364</v>
      </c>
    </row>
    <row r="3263" spans="1:11" x14ac:dyDescent="0.3">
      <c r="A3263" s="2" t="s">
        <v>4026</v>
      </c>
      <c r="B3263" t="s">
        <v>34</v>
      </c>
      <c r="C3263" t="s">
        <v>35</v>
      </c>
      <c r="D3263">
        <v>1.46E-2</v>
      </c>
      <c r="E3263">
        <v>1.46E-2</v>
      </c>
      <c r="F3263">
        <v>8.9761224489795899E-2</v>
      </c>
      <c r="G3263">
        <v>8.9761224489795899E-2</v>
      </c>
      <c r="H3263" t="s">
        <v>50</v>
      </c>
      <c r="I3263">
        <v>0</v>
      </c>
      <c r="J3263">
        <v>1</v>
      </c>
      <c r="K3263" s="3">
        <v>35364</v>
      </c>
    </row>
    <row r="3264" spans="1:11" x14ac:dyDescent="0.3">
      <c r="A3264" s="2" t="s">
        <v>4027</v>
      </c>
      <c r="B3264" t="s">
        <v>38</v>
      </c>
      <c r="C3264" t="s">
        <v>39</v>
      </c>
      <c r="D3264">
        <v>-2.3400000000000001E-2</v>
      </c>
      <c r="E3264">
        <v>-2.3400000000000001E-2</v>
      </c>
      <c r="F3264">
        <v>0.15465408163265301</v>
      </c>
      <c r="G3264">
        <v>0.15465408163265301</v>
      </c>
      <c r="H3264" t="s">
        <v>50</v>
      </c>
      <c r="I3264">
        <v>0</v>
      </c>
      <c r="J3264">
        <v>1</v>
      </c>
      <c r="K3264" s="3">
        <v>35364</v>
      </c>
    </row>
    <row r="3265" spans="1:11" x14ac:dyDescent="0.3">
      <c r="A3265" s="2" t="s">
        <v>4028</v>
      </c>
      <c r="B3265" t="s">
        <v>34</v>
      </c>
      <c r="C3265" t="s">
        <v>35</v>
      </c>
      <c r="D3265">
        <v>3.6200000000000003E-2</v>
      </c>
      <c r="E3265">
        <v>3.6200000000000003E-2</v>
      </c>
      <c r="F3265">
        <v>0.20115204081632701</v>
      </c>
      <c r="G3265">
        <v>0.20115204081632701</v>
      </c>
      <c r="H3265" t="s">
        <v>50</v>
      </c>
      <c r="I3265">
        <v>0</v>
      </c>
      <c r="J3265">
        <v>1</v>
      </c>
      <c r="K3265" s="3">
        <v>35364</v>
      </c>
    </row>
    <row r="3266" spans="1:11" x14ac:dyDescent="0.3">
      <c r="A3266" s="2" t="s">
        <v>4029</v>
      </c>
      <c r="B3266" t="s">
        <v>35</v>
      </c>
      <c r="C3266" t="s">
        <v>38</v>
      </c>
      <c r="D3266">
        <v>0.1037</v>
      </c>
      <c r="E3266">
        <v>0.1037</v>
      </c>
      <c r="F3266">
        <v>9.1581122448979604E-2</v>
      </c>
      <c r="G3266">
        <v>9.1581122448979604E-2</v>
      </c>
      <c r="H3266" t="s">
        <v>50</v>
      </c>
      <c r="I3266">
        <v>0</v>
      </c>
      <c r="J3266">
        <v>1</v>
      </c>
      <c r="K3266" s="3">
        <v>35364</v>
      </c>
    </row>
    <row r="3267" spans="1:11" x14ac:dyDescent="0.3">
      <c r="A3267" s="2" t="s">
        <v>4030</v>
      </c>
      <c r="B3267" t="s">
        <v>35</v>
      </c>
      <c r="C3267" t="s">
        <v>34</v>
      </c>
      <c r="D3267">
        <v>-0.1225</v>
      </c>
      <c r="E3267">
        <v>-0.1225</v>
      </c>
      <c r="F3267">
        <v>0.19131785714285701</v>
      </c>
      <c r="G3267">
        <v>0.19131785714285701</v>
      </c>
      <c r="H3267" t="s">
        <v>50</v>
      </c>
      <c r="I3267">
        <v>0</v>
      </c>
      <c r="J3267">
        <v>1</v>
      </c>
      <c r="K3267" s="3">
        <v>35364</v>
      </c>
    </row>
    <row r="3268" spans="1:11" x14ac:dyDescent="0.3">
      <c r="A3268" s="2" t="s">
        <v>4031</v>
      </c>
      <c r="B3268" t="s">
        <v>39</v>
      </c>
      <c r="C3268" t="s">
        <v>38</v>
      </c>
      <c r="D3268">
        <v>0.36830000000000002</v>
      </c>
      <c r="E3268">
        <v>0.36830000000000002</v>
      </c>
      <c r="F3268">
        <v>0.23608979591836701</v>
      </c>
      <c r="G3268">
        <v>0.23608979591836701</v>
      </c>
      <c r="H3268" t="s">
        <v>50</v>
      </c>
      <c r="I3268">
        <v>0</v>
      </c>
      <c r="J3268">
        <v>1</v>
      </c>
      <c r="K3268" s="3">
        <v>35364</v>
      </c>
    </row>
    <row r="3269" spans="1:11" x14ac:dyDescent="0.3">
      <c r="A3269" s="2" t="s">
        <v>4032</v>
      </c>
      <c r="B3269" t="s">
        <v>39</v>
      </c>
      <c r="C3269" t="s">
        <v>38</v>
      </c>
      <c r="D3269">
        <v>0.14680000000000001</v>
      </c>
      <c r="E3269">
        <v>0.14680000000000001</v>
      </c>
      <c r="F3269">
        <v>0.18474285714285699</v>
      </c>
      <c r="G3269">
        <v>0.18474285714285699</v>
      </c>
      <c r="H3269" t="s">
        <v>50</v>
      </c>
      <c r="I3269">
        <v>0</v>
      </c>
      <c r="J3269">
        <v>1</v>
      </c>
      <c r="K3269" s="3">
        <v>35364</v>
      </c>
    </row>
    <row r="3270" spans="1:11" x14ac:dyDescent="0.3">
      <c r="A3270" s="2" t="s">
        <v>4033</v>
      </c>
      <c r="B3270" t="s">
        <v>38</v>
      </c>
      <c r="C3270" t="s">
        <v>34</v>
      </c>
      <c r="D3270">
        <v>-2.0000000000000001E-4</v>
      </c>
      <c r="E3270">
        <v>-2.0000000000000001E-4</v>
      </c>
      <c r="F3270">
        <v>0.19249285714285699</v>
      </c>
      <c r="G3270">
        <v>0.19249285714285699</v>
      </c>
      <c r="H3270" t="s">
        <v>50</v>
      </c>
      <c r="I3270">
        <v>0</v>
      </c>
      <c r="J3270">
        <v>1</v>
      </c>
      <c r="K3270" s="3">
        <v>35364</v>
      </c>
    </row>
    <row r="3271" spans="1:11" x14ac:dyDescent="0.3">
      <c r="A3271" s="2" t="s">
        <v>4034</v>
      </c>
      <c r="B3271" t="s">
        <v>34</v>
      </c>
      <c r="C3271" t="s">
        <v>35</v>
      </c>
      <c r="D3271">
        <v>0.16109999999999999</v>
      </c>
      <c r="E3271">
        <v>0.16109999999999999</v>
      </c>
      <c r="F3271">
        <v>0.26082295918367299</v>
      </c>
      <c r="G3271">
        <v>0.26082295918367299</v>
      </c>
      <c r="H3271" t="s">
        <v>50</v>
      </c>
      <c r="I3271">
        <v>0</v>
      </c>
      <c r="J3271">
        <v>1</v>
      </c>
      <c r="K3271" s="3">
        <v>35364</v>
      </c>
    </row>
    <row r="3272" spans="1:11" x14ac:dyDescent="0.3">
      <c r="A3272" s="2" t="s">
        <v>4035</v>
      </c>
      <c r="B3272" t="s">
        <v>39</v>
      </c>
      <c r="C3272" t="s">
        <v>38</v>
      </c>
      <c r="D3272">
        <v>0.27850000000000003</v>
      </c>
      <c r="E3272">
        <v>0.27850000000000003</v>
      </c>
      <c r="F3272">
        <v>0.17740816326530601</v>
      </c>
      <c r="G3272">
        <v>0.17740816326530601</v>
      </c>
      <c r="H3272" t="s">
        <v>50</v>
      </c>
      <c r="I3272">
        <v>0</v>
      </c>
      <c r="J3272">
        <v>1</v>
      </c>
      <c r="K3272" s="3">
        <v>35364</v>
      </c>
    </row>
    <row r="3273" spans="1:11" x14ac:dyDescent="0.3">
      <c r="A3273" s="2" t="s">
        <v>4036</v>
      </c>
      <c r="B3273" t="s">
        <v>39</v>
      </c>
      <c r="C3273" t="s">
        <v>38</v>
      </c>
      <c r="D3273">
        <v>0</v>
      </c>
      <c r="E3273">
        <v>0</v>
      </c>
      <c r="F3273">
        <v>5.3802040816326502E-2</v>
      </c>
      <c r="G3273">
        <v>5.3802040816326502E-2</v>
      </c>
      <c r="H3273" t="s">
        <v>50</v>
      </c>
      <c r="I3273">
        <v>0</v>
      </c>
      <c r="J3273">
        <v>1</v>
      </c>
      <c r="K3273" s="3">
        <v>35364</v>
      </c>
    </row>
    <row r="3274" spans="1:11" x14ac:dyDescent="0.3">
      <c r="A3274" s="2" t="s">
        <v>4037</v>
      </c>
      <c r="B3274" t="s">
        <v>34</v>
      </c>
      <c r="C3274" t="s">
        <v>39</v>
      </c>
      <c r="D3274">
        <v>-0.1011</v>
      </c>
      <c r="E3274">
        <v>-0.1011</v>
      </c>
      <c r="F3274">
        <v>4.7805102040816297E-2</v>
      </c>
      <c r="G3274">
        <v>4.7805102040816297E-2</v>
      </c>
      <c r="H3274" t="s">
        <v>50</v>
      </c>
      <c r="I3274">
        <v>0</v>
      </c>
      <c r="J3274">
        <v>1</v>
      </c>
      <c r="K3274" s="3">
        <v>35364</v>
      </c>
    </row>
    <row r="3275" spans="1:11" x14ac:dyDescent="0.3">
      <c r="A3275" s="2" t="s">
        <v>4038</v>
      </c>
      <c r="B3275" t="s">
        <v>34</v>
      </c>
      <c r="C3275" t="s">
        <v>35</v>
      </c>
      <c r="D3275">
        <v>8.6400000000000005E-2</v>
      </c>
      <c r="E3275">
        <v>8.6400000000000005E-2</v>
      </c>
      <c r="F3275">
        <v>0.110279081632653</v>
      </c>
      <c r="G3275">
        <v>0.110279081632653</v>
      </c>
      <c r="H3275" t="s">
        <v>50</v>
      </c>
      <c r="I3275">
        <v>0</v>
      </c>
      <c r="J3275">
        <v>1</v>
      </c>
      <c r="K3275" s="3">
        <v>35364</v>
      </c>
    </row>
    <row r="3276" spans="1:11" x14ac:dyDescent="0.3">
      <c r="A3276" s="2" t="s">
        <v>4039</v>
      </c>
      <c r="B3276" t="s">
        <v>35</v>
      </c>
      <c r="C3276" t="s">
        <v>34</v>
      </c>
      <c r="D3276">
        <v>0.20380000000000001</v>
      </c>
      <c r="E3276">
        <v>0.20380000000000001</v>
      </c>
      <c r="F3276">
        <v>0.11981887755102</v>
      </c>
      <c r="G3276">
        <v>0.11981887755102</v>
      </c>
      <c r="H3276" t="s">
        <v>50</v>
      </c>
      <c r="I3276">
        <v>0</v>
      </c>
      <c r="J3276">
        <v>1</v>
      </c>
      <c r="K3276" s="3">
        <v>35364</v>
      </c>
    </row>
    <row r="3277" spans="1:11" x14ac:dyDescent="0.3">
      <c r="A3277" s="2" t="s">
        <v>4040</v>
      </c>
      <c r="B3277" t="s">
        <v>34</v>
      </c>
      <c r="C3277" t="s">
        <v>39</v>
      </c>
      <c r="D3277">
        <v>-8.8099999999999998E-2</v>
      </c>
      <c r="E3277">
        <v>-8.8099999999999998E-2</v>
      </c>
      <c r="F3277">
        <v>0.15920918367346901</v>
      </c>
      <c r="G3277">
        <v>0.15920918367346901</v>
      </c>
      <c r="H3277" t="s">
        <v>50</v>
      </c>
      <c r="I3277">
        <v>0</v>
      </c>
      <c r="J3277">
        <v>1</v>
      </c>
      <c r="K3277" s="3">
        <v>35364</v>
      </c>
    </row>
    <row r="3278" spans="1:11" x14ac:dyDescent="0.3">
      <c r="A3278" s="2" t="s">
        <v>4041</v>
      </c>
      <c r="B3278" t="s">
        <v>38</v>
      </c>
      <c r="C3278" t="s">
        <v>39</v>
      </c>
      <c r="D3278">
        <v>1.2800000000000001E-2</v>
      </c>
      <c r="E3278">
        <v>1.2800000000000001E-2</v>
      </c>
      <c r="F3278">
        <v>0.28295918367346901</v>
      </c>
      <c r="G3278">
        <v>0.28295918367346901</v>
      </c>
      <c r="H3278" t="s">
        <v>50</v>
      </c>
      <c r="I3278">
        <v>0</v>
      </c>
      <c r="J3278">
        <v>1</v>
      </c>
      <c r="K3278" s="3">
        <v>35364</v>
      </c>
    </row>
    <row r="3279" spans="1:11" x14ac:dyDescent="0.3">
      <c r="A3279" s="2" t="s">
        <v>4042</v>
      </c>
      <c r="B3279" t="s">
        <v>35</v>
      </c>
      <c r="C3279" t="s">
        <v>34</v>
      </c>
      <c r="D3279">
        <v>0.17319999999999999</v>
      </c>
      <c r="E3279">
        <v>0.17319999999999999</v>
      </c>
      <c r="F3279">
        <v>0.18838418367346901</v>
      </c>
      <c r="G3279">
        <v>0.18838418367346901</v>
      </c>
      <c r="H3279" t="s">
        <v>50</v>
      </c>
      <c r="I3279">
        <v>0</v>
      </c>
      <c r="J3279">
        <v>1</v>
      </c>
      <c r="K3279" s="3">
        <v>35364</v>
      </c>
    </row>
    <row r="3280" spans="1:11" x14ac:dyDescent="0.3">
      <c r="A3280" s="2" t="s">
        <v>4043</v>
      </c>
      <c r="B3280" t="s">
        <v>35</v>
      </c>
      <c r="C3280" t="s">
        <v>34</v>
      </c>
      <c r="D3280">
        <v>0.32129999999999997</v>
      </c>
      <c r="E3280">
        <v>0.32129999999999997</v>
      </c>
      <c r="F3280">
        <v>0.21550510204081599</v>
      </c>
      <c r="G3280">
        <v>0.21550510204081599</v>
      </c>
      <c r="H3280" t="s">
        <v>50</v>
      </c>
      <c r="I3280">
        <v>0</v>
      </c>
      <c r="J3280">
        <v>1</v>
      </c>
      <c r="K3280" s="3">
        <v>35364</v>
      </c>
    </row>
    <row r="3281" spans="1:11" x14ac:dyDescent="0.3">
      <c r="A3281" s="2" t="s">
        <v>4044</v>
      </c>
      <c r="B3281" t="s">
        <v>34</v>
      </c>
      <c r="C3281" t="s">
        <v>35</v>
      </c>
      <c r="D3281">
        <v>-0.30030000000000001</v>
      </c>
      <c r="E3281">
        <v>-0.30030000000000001</v>
      </c>
      <c r="F3281">
        <v>0.248230102040816</v>
      </c>
      <c r="G3281">
        <v>0.248230102040816</v>
      </c>
      <c r="H3281" t="s">
        <v>50</v>
      </c>
      <c r="I3281">
        <v>0</v>
      </c>
      <c r="J3281">
        <v>1</v>
      </c>
      <c r="K3281" s="3">
        <v>35364</v>
      </c>
    </row>
    <row r="3282" spans="1:11" x14ac:dyDescent="0.3">
      <c r="A3282" s="2" t="s">
        <v>4045</v>
      </c>
      <c r="B3282" t="s">
        <v>34</v>
      </c>
      <c r="C3282" t="s">
        <v>35</v>
      </c>
      <c r="D3282">
        <v>3.15E-2</v>
      </c>
      <c r="E3282">
        <v>3.15E-2</v>
      </c>
      <c r="F3282">
        <v>6.6329081632653095E-2</v>
      </c>
      <c r="G3282">
        <v>6.6329081632653095E-2</v>
      </c>
      <c r="H3282" t="s">
        <v>50</v>
      </c>
      <c r="I3282">
        <v>0</v>
      </c>
      <c r="J3282">
        <v>1</v>
      </c>
      <c r="K3282" s="3">
        <v>35364</v>
      </c>
    </row>
    <row r="3283" spans="1:11" x14ac:dyDescent="0.3">
      <c r="A3283" s="2" t="s">
        <v>4046</v>
      </c>
      <c r="B3283" t="s">
        <v>38</v>
      </c>
      <c r="C3283" t="s">
        <v>35</v>
      </c>
      <c r="D3283">
        <v>-8.0999999999999996E-3</v>
      </c>
      <c r="E3283">
        <v>-8.0999999999999996E-3</v>
      </c>
      <c r="F3283">
        <v>3.4940816326530601E-2</v>
      </c>
      <c r="G3283">
        <v>3.4940816326530601E-2</v>
      </c>
      <c r="H3283" t="s">
        <v>50</v>
      </c>
      <c r="I3283">
        <v>0</v>
      </c>
      <c r="J3283">
        <v>1</v>
      </c>
      <c r="K3283" s="3">
        <v>35364</v>
      </c>
    </row>
    <row r="3284" spans="1:11" x14ac:dyDescent="0.3">
      <c r="A3284" s="2" t="s">
        <v>4047</v>
      </c>
      <c r="B3284" t="s">
        <v>34</v>
      </c>
      <c r="C3284" t="s">
        <v>35</v>
      </c>
      <c r="D3284">
        <v>1.6799999999999999E-2</v>
      </c>
      <c r="E3284">
        <v>1.6799999999999999E-2</v>
      </c>
      <c r="F3284">
        <v>2.0278061224489798E-2</v>
      </c>
      <c r="G3284">
        <v>2.0278061224489798E-2</v>
      </c>
      <c r="H3284" t="s">
        <v>50</v>
      </c>
      <c r="I3284">
        <v>0</v>
      </c>
      <c r="J3284">
        <v>1</v>
      </c>
      <c r="K3284" s="3">
        <v>35364</v>
      </c>
    </row>
    <row r="3285" spans="1:11" x14ac:dyDescent="0.3">
      <c r="A3285" s="2" t="s">
        <v>4048</v>
      </c>
      <c r="B3285" t="s">
        <v>34</v>
      </c>
      <c r="C3285" t="s">
        <v>35</v>
      </c>
      <c r="D3285">
        <v>-4.7999999999999996E-3</v>
      </c>
      <c r="E3285">
        <v>-4.7999999999999996E-3</v>
      </c>
      <c r="F3285">
        <v>8.8377551020408195E-3</v>
      </c>
      <c r="G3285">
        <v>8.8377551020408195E-3</v>
      </c>
      <c r="H3285" t="s">
        <v>50</v>
      </c>
      <c r="I3285">
        <v>0</v>
      </c>
      <c r="J3285">
        <v>1</v>
      </c>
      <c r="K3285" s="3">
        <v>35364</v>
      </c>
    </row>
    <row r="3286" spans="1:11" x14ac:dyDescent="0.3">
      <c r="A3286" s="2" t="s">
        <v>4049</v>
      </c>
      <c r="B3286" t="s">
        <v>34</v>
      </c>
      <c r="C3286" t="s">
        <v>35</v>
      </c>
      <c r="D3286">
        <v>-4.7000000000000002E-3</v>
      </c>
      <c r="E3286">
        <v>-4.7000000000000002E-3</v>
      </c>
      <c r="F3286">
        <v>8.9290816326530603E-3</v>
      </c>
      <c r="G3286">
        <v>8.9290816326530603E-3</v>
      </c>
      <c r="H3286" t="s">
        <v>50</v>
      </c>
      <c r="I3286">
        <v>0</v>
      </c>
      <c r="J3286">
        <v>1</v>
      </c>
      <c r="K3286" s="3">
        <v>35364</v>
      </c>
    </row>
    <row r="3287" spans="1:11" x14ac:dyDescent="0.3">
      <c r="A3287" s="2" t="s">
        <v>4050</v>
      </c>
      <c r="B3287" t="s">
        <v>38</v>
      </c>
      <c r="C3287" t="s">
        <v>39</v>
      </c>
      <c r="D3287">
        <v>-4.7000000000000002E-3</v>
      </c>
      <c r="E3287">
        <v>-4.7000000000000002E-3</v>
      </c>
      <c r="F3287">
        <v>8.9290816326530603E-3</v>
      </c>
      <c r="G3287">
        <v>8.9290816326530603E-3</v>
      </c>
      <c r="H3287" t="s">
        <v>50</v>
      </c>
      <c r="I3287">
        <v>0</v>
      </c>
      <c r="J3287">
        <v>1</v>
      </c>
      <c r="K3287" s="3">
        <v>35364</v>
      </c>
    </row>
    <row r="3288" spans="1:11" x14ac:dyDescent="0.3">
      <c r="A3288" s="2" t="s">
        <v>4051</v>
      </c>
      <c r="B3288" t="s">
        <v>35</v>
      </c>
      <c r="C3288" t="s">
        <v>39</v>
      </c>
      <c r="D3288">
        <v>-4.7000000000000002E-3</v>
      </c>
      <c r="E3288">
        <v>-4.7000000000000002E-3</v>
      </c>
      <c r="F3288">
        <v>8.9290816326530603E-3</v>
      </c>
      <c r="G3288">
        <v>8.9290816326530603E-3</v>
      </c>
      <c r="H3288" t="s">
        <v>50</v>
      </c>
      <c r="I3288">
        <v>0</v>
      </c>
      <c r="J3288">
        <v>1</v>
      </c>
      <c r="K3288" s="3">
        <v>35364</v>
      </c>
    </row>
    <row r="3289" spans="1:11" x14ac:dyDescent="0.3">
      <c r="A3289" s="2" t="s">
        <v>4052</v>
      </c>
      <c r="B3289" t="s">
        <v>34</v>
      </c>
      <c r="C3289" t="s">
        <v>39</v>
      </c>
      <c r="D3289">
        <v>-4.7000000000000002E-3</v>
      </c>
      <c r="E3289">
        <v>-4.7000000000000002E-3</v>
      </c>
      <c r="F3289">
        <v>8.9290816326530603E-3</v>
      </c>
      <c r="G3289">
        <v>8.9290816326530603E-3</v>
      </c>
      <c r="H3289" t="s">
        <v>50</v>
      </c>
      <c r="I3289">
        <v>0</v>
      </c>
      <c r="J3289">
        <v>1</v>
      </c>
      <c r="K3289" s="3">
        <v>35364</v>
      </c>
    </row>
    <row r="3290" spans="1:11" x14ac:dyDescent="0.3">
      <c r="A3290" s="2" t="s">
        <v>4053</v>
      </c>
      <c r="B3290" t="s">
        <v>38</v>
      </c>
      <c r="C3290" t="s">
        <v>39</v>
      </c>
      <c r="D3290">
        <v>-2.7000000000000001E-3</v>
      </c>
      <c r="E3290">
        <v>-2.7000000000000001E-3</v>
      </c>
      <c r="F3290">
        <v>8.8081632653061199E-3</v>
      </c>
      <c r="G3290">
        <v>8.8081632653061199E-3</v>
      </c>
      <c r="H3290" t="s">
        <v>50</v>
      </c>
      <c r="I3290">
        <v>0</v>
      </c>
      <c r="J3290">
        <v>1</v>
      </c>
      <c r="K3290" s="3">
        <v>35364</v>
      </c>
    </row>
    <row r="3291" spans="1:11" x14ac:dyDescent="0.3">
      <c r="A3291" s="2" t="s">
        <v>4054</v>
      </c>
      <c r="B3291" t="s">
        <v>38</v>
      </c>
      <c r="C3291" t="s">
        <v>39</v>
      </c>
      <c r="D3291">
        <v>7.0400000000000004E-2</v>
      </c>
      <c r="E3291">
        <v>7.0400000000000004E-2</v>
      </c>
      <c r="F3291">
        <v>0.31553979591836701</v>
      </c>
      <c r="G3291">
        <v>0.31553979591836701</v>
      </c>
      <c r="H3291" t="s">
        <v>50</v>
      </c>
      <c r="I3291">
        <v>0</v>
      </c>
      <c r="J3291">
        <v>1</v>
      </c>
      <c r="K3291" s="3">
        <v>35364</v>
      </c>
    </row>
    <row r="3292" spans="1:11" x14ac:dyDescent="0.3">
      <c r="A3292" s="2" t="s">
        <v>4055</v>
      </c>
      <c r="B3292" t="s">
        <v>39</v>
      </c>
      <c r="C3292" t="s">
        <v>38</v>
      </c>
      <c r="D3292">
        <v>5.4199999999999998E-2</v>
      </c>
      <c r="E3292">
        <v>5.4199999999999998E-2</v>
      </c>
      <c r="F3292">
        <v>0.15672704081632699</v>
      </c>
      <c r="G3292">
        <v>0.15672704081632699</v>
      </c>
      <c r="H3292" t="s">
        <v>50</v>
      </c>
      <c r="I3292">
        <v>0</v>
      </c>
      <c r="J3292">
        <v>1</v>
      </c>
      <c r="K3292" s="3">
        <v>35364</v>
      </c>
    </row>
    <row r="3293" spans="1:11" x14ac:dyDescent="0.3">
      <c r="A3293" s="2" t="s">
        <v>4056</v>
      </c>
      <c r="B3293" t="s">
        <v>34</v>
      </c>
      <c r="C3293" t="s">
        <v>39</v>
      </c>
      <c r="D3293">
        <v>0.2858</v>
      </c>
      <c r="E3293">
        <v>0.2858</v>
      </c>
      <c r="F3293">
        <v>7.7976020408163302E-2</v>
      </c>
      <c r="G3293">
        <v>7.7976020408163302E-2</v>
      </c>
      <c r="H3293" t="s">
        <v>50</v>
      </c>
      <c r="I3293">
        <v>0</v>
      </c>
      <c r="J3293">
        <v>1</v>
      </c>
      <c r="K3293" s="3">
        <v>35364</v>
      </c>
    </row>
    <row r="3294" spans="1:11" x14ac:dyDescent="0.3">
      <c r="A3294" s="2" t="s">
        <v>4057</v>
      </c>
      <c r="B3294" t="s">
        <v>39</v>
      </c>
      <c r="C3294" t="s">
        <v>38</v>
      </c>
      <c r="D3294">
        <v>-8.6699999999999999E-2</v>
      </c>
      <c r="E3294">
        <v>-8.6699999999999999E-2</v>
      </c>
      <c r="F3294">
        <v>0.150273979591837</v>
      </c>
      <c r="G3294">
        <v>0.150273979591837</v>
      </c>
      <c r="H3294" t="s">
        <v>50</v>
      </c>
      <c r="I3294">
        <v>0</v>
      </c>
      <c r="J3294">
        <v>1</v>
      </c>
      <c r="K3294" s="3">
        <v>35364</v>
      </c>
    </row>
    <row r="3295" spans="1:11" x14ac:dyDescent="0.3">
      <c r="A3295" s="2" t="s">
        <v>4058</v>
      </c>
      <c r="B3295" t="s">
        <v>34</v>
      </c>
      <c r="C3295" t="s">
        <v>35</v>
      </c>
      <c r="D3295">
        <v>-7.6399999999999996E-2</v>
      </c>
      <c r="E3295">
        <v>-7.6399999999999996E-2</v>
      </c>
      <c r="F3295">
        <v>9.9737244897959196E-2</v>
      </c>
      <c r="G3295">
        <v>9.9737244897959196E-2</v>
      </c>
      <c r="H3295" t="s">
        <v>50</v>
      </c>
      <c r="I3295">
        <v>0</v>
      </c>
      <c r="J3295">
        <v>1</v>
      </c>
      <c r="K3295" s="3">
        <v>35364</v>
      </c>
    </row>
    <row r="3296" spans="1:11" x14ac:dyDescent="0.3">
      <c r="A3296" s="2" t="s">
        <v>4059</v>
      </c>
      <c r="B3296" t="s">
        <v>38</v>
      </c>
      <c r="C3296" t="s">
        <v>35</v>
      </c>
      <c r="D3296">
        <v>5.0000000000000001E-4</v>
      </c>
      <c r="E3296">
        <v>5.0000000000000001E-4</v>
      </c>
      <c r="F3296">
        <v>3.5193877551020401E-2</v>
      </c>
      <c r="G3296">
        <v>3.5193877551020401E-2</v>
      </c>
      <c r="H3296" t="s">
        <v>50</v>
      </c>
      <c r="I3296">
        <v>0</v>
      </c>
      <c r="J3296">
        <v>1</v>
      </c>
      <c r="K3296" s="3">
        <v>35364</v>
      </c>
    </row>
    <row r="3297" spans="1:11" x14ac:dyDescent="0.3">
      <c r="A3297" s="2" t="s">
        <v>4060</v>
      </c>
      <c r="B3297" t="s">
        <v>34</v>
      </c>
      <c r="C3297" t="s">
        <v>39</v>
      </c>
      <c r="D3297">
        <v>-6.9900000000000004E-2</v>
      </c>
      <c r="E3297">
        <v>-6.9900000000000004E-2</v>
      </c>
      <c r="F3297">
        <v>0.179637755102041</v>
      </c>
      <c r="G3297">
        <v>0.179637755102041</v>
      </c>
      <c r="H3297" t="s">
        <v>50</v>
      </c>
      <c r="I3297">
        <v>0</v>
      </c>
      <c r="J3297">
        <v>1</v>
      </c>
      <c r="K3297" s="3">
        <v>35364</v>
      </c>
    </row>
    <row r="3298" spans="1:11" x14ac:dyDescent="0.3">
      <c r="A3298" s="2" t="s">
        <v>4061</v>
      </c>
      <c r="B3298" t="s">
        <v>39</v>
      </c>
      <c r="C3298" t="s">
        <v>38</v>
      </c>
      <c r="D3298">
        <v>7.9200000000000007E-2</v>
      </c>
      <c r="E3298">
        <v>7.9200000000000007E-2</v>
      </c>
      <c r="F3298">
        <v>0.20709489795918401</v>
      </c>
      <c r="G3298">
        <v>0.20709489795918401</v>
      </c>
      <c r="H3298" t="s">
        <v>50</v>
      </c>
      <c r="I3298">
        <v>0</v>
      </c>
      <c r="J3298">
        <v>1</v>
      </c>
      <c r="K3298" s="3">
        <v>35364</v>
      </c>
    </row>
    <row r="3299" spans="1:11" x14ac:dyDescent="0.3">
      <c r="A3299" s="2" t="s">
        <v>4062</v>
      </c>
      <c r="B3299" t="s">
        <v>39</v>
      </c>
      <c r="C3299" t="s">
        <v>38</v>
      </c>
      <c r="D3299">
        <v>1.17E-2</v>
      </c>
      <c r="E3299">
        <v>1.17E-2</v>
      </c>
      <c r="F3299">
        <v>1.7312755102040799E-2</v>
      </c>
      <c r="G3299">
        <v>1.7312755102040799E-2</v>
      </c>
      <c r="H3299" t="s">
        <v>50</v>
      </c>
      <c r="I3299">
        <v>0</v>
      </c>
      <c r="J3299">
        <v>1</v>
      </c>
      <c r="K3299" s="3">
        <v>35364</v>
      </c>
    </row>
    <row r="3300" spans="1:11" x14ac:dyDescent="0.3">
      <c r="A3300" s="2" t="s">
        <v>4063</v>
      </c>
      <c r="B3300" t="s">
        <v>38</v>
      </c>
      <c r="C3300" t="s">
        <v>39</v>
      </c>
      <c r="D3300">
        <v>-0.1351</v>
      </c>
      <c r="E3300">
        <v>-0.1351</v>
      </c>
      <c r="F3300">
        <v>0.10238112244898</v>
      </c>
      <c r="G3300">
        <v>0.10238112244898</v>
      </c>
      <c r="H3300" t="s">
        <v>50</v>
      </c>
      <c r="I3300">
        <v>0</v>
      </c>
      <c r="J3300">
        <v>1</v>
      </c>
      <c r="K3300" s="3">
        <v>35364</v>
      </c>
    </row>
    <row r="3301" spans="1:11" x14ac:dyDescent="0.3">
      <c r="A3301" s="2" t="s">
        <v>4064</v>
      </c>
      <c r="B3301" t="s">
        <v>35</v>
      </c>
      <c r="C3301" t="s">
        <v>34</v>
      </c>
      <c r="D3301">
        <v>-0.27139999999999997</v>
      </c>
      <c r="E3301">
        <v>-0.27139999999999997</v>
      </c>
      <c r="F3301">
        <v>0.27898622448979599</v>
      </c>
      <c r="G3301">
        <v>0.27898622448979599</v>
      </c>
      <c r="H3301" t="s">
        <v>50</v>
      </c>
      <c r="I3301">
        <v>0</v>
      </c>
      <c r="J3301">
        <v>1</v>
      </c>
      <c r="K3301" s="3">
        <v>35364</v>
      </c>
    </row>
    <row r="3302" spans="1:11" x14ac:dyDescent="0.3">
      <c r="A3302" s="2" t="s">
        <v>4065</v>
      </c>
      <c r="B3302" t="s">
        <v>39</v>
      </c>
      <c r="C3302" t="s">
        <v>34</v>
      </c>
      <c r="D3302">
        <v>-7.6899999999999996E-2</v>
      </c>
      <c r="E3302">
        <v>-7.6899999999999996E-2</v>
      </c>
      <c r="F3302">
        <v>0.22970408163265299</v>
      </c>
      <c r="G3302">
        <v>0.22970408163265299</v>
      </c>
      <c r="H3302" t="s">
        <v>50</v>
      </c>
      <c r="I3302">
        <v>0</v>
      </c>
      <c r="J3302">
        <v>1</v>
      </c>
      <c r="K3302" s="3">
        <v>35364</v>
      </c>
    </row>
    <row r="3303" spans="1:11" x14ac:dyDescent="0.3">
      <c r="A3303" s="2" t="s">
        <v>4066</v>
      </c>
      <c r="B3303" t="s">
        <v>39</v>
      </c>
      <c r="C3303" t="s">
        <v>34</v>
      </c>
      <c r="D3303">
        <v>-0.4</v>
      </c>
      <c r="E3303">
        <v>-0.4</v>
      </c>
      <c r="F3303">
        <v>0.31234897959183699</v>
      </c>
      <c r="G3303">
        <v>0.31234897959183699</v>
      </c>
      <c r="H3303" t="s">
        <v>50</v>
      </c>
      <c r="I3303">
        <v>0</v>
      </c>
      <c r="J3303">
        <v>1</v>
      </c>
      <c r="K3303" s="3">
        <v>35364</v>
      </c>
    </row>
    <row r="3304" spans="1:11" x14ac:dyDescent="0.3">
      <c r="A3304" s="2" t="s">
        <v>4067</v>
      </c>
      <c r="B3304" t="s">
        <v>38</v>
      </c>
      <c r="C3304" t="s">
        <v>34</v>
      </c>
      <c r="D3304">
        <v>3.9699999999999999E-2</v>
      </c>
      <c r="E3304">
        <v>3.9699999999999999E-2</v>
      </c>
      <c r="F3304">
        <v>3.5001020408163303E-2</v>
      </c>
      <c r="G3304">
        <v>3.5001020408163303E-2</v>
      </c>
      <c r="H3304" t="s">
        <v>50</v>
      </c>
      <c r="I3304">
        <v>0</v>
      </c>
      <c r="J3304">
        <v>1</v>
      </c>
      <c r="K3304" s="3">
        <v>35364</v>
      </c>
    </row>
    <row r="3305" spans="1:11" x14ac:dyDescent="0.3">
      <c r="A3305" s="2" t="s">
        <v>4068</v>
      </c>
      <c r="B3305" t="s">
        <v>38</v>
      </c>
      <c r="C3305" t="s">
        <v>39</v>
      </c>
      <c r="D3305">
        <v>3.9899999999999998E-2</v>
      </c>
      <c r="E3305">
        <v>3.9899999999999998E-2</v>
      </c>
      <c r="F3305">
        <v>5.5606122448979597E-2</v>
      </c>
      <c r="G3305">
        <v>5.5606122448979597E-2</v>
      </c>
      <c r="H3305" t="s">
        <v>50</v>
      </c>
      <c r="I3305">
        <v>0</v>
      </c>
      <c r="J3305">
        <v>1</v>
      </c>
      <c r="K3305" s="3">
        <v>35364</v>
      </c>
    </row>
    <row r="3306" spans="1:11" x14ac:dyDescent="0.3">
      <c r="A3306" s="2" t="s">
        <v>4069</v>
      </c>
      <c r="B3306" t="s">
        <v>38</v>
      </c>
      <c r="C3306" t="s">
        <v>39</v>
      </c>
      <c r="D3306">
        <v>0.1129</v>
      </c>
      <c r="E3306">
        <v>0.1129</v>
      </c>
      <c r="F3306">
        <v>6.0771938775510202E-2</v>
      </c>
      <c r="G3306">
        <v>6.0771938775510202E-2</v>
      </c>
      <c r="H3306" t="s">
        <v>50</v>
      </c>
      <c r="I3306">
        <v>0</v>
      </c>
      <c r="J3306">
        <v>1</v>
      </c>
      <c r="K3306" s="3">
        <v>35364</v>
      </c>
    </row>
    <row r="3307" spans="1:11" x14ac:dyDescent="0.3">
      <c r="A3307" s="2" t="s">
        <v>4070</v>
      </c>
      <c r="B3307" t="s">
        <v>38</v>
      </c>
      <c r="C3307" t="s">
        <v>34</v>
      </c>
      <c r="D3307">
        <v>0.3175</v>
      </c>
      <c r="E3307">
        <v>0.3175</v>
      </c>
      <c r="F3307">
        <v>0.14618775510204099</v>
      </c>
      <c r="G3307">
        <v>0.14618775510204099</v>
      </c>
      <c r="H3307" t="s">
        <v>50</v>
      </c>
      <c r="I3307">
        <v>0</v>
      </c>
      <c r="J3307">
        <v>1</v>
      </c>
      <c r="K3307" s="3">
        <v>35364</v>
      </c>
    </row>
    <row r="3308" spans="1:11" x14ac:dyDescent="0.3">
      <c r="A3308" s="2" t="s">
        <v>4071</v>
      </c>
      <c r="B3308" t="s">
        <v>34</v>
      </c>
      <c r="C3308" t="s">
        <v>35</v>
      </c>
      <c r="D3308">
        <v>0.38719999999999999</v>
      </c>
      <c r="E3308">
        <v>0.38719999999999999</v>
      </c>
      <c r="F3308">
        <v>0.189911224489796</v>
      </c>
      <c r="G3308">
        <v>0.189911224489796</v>
      </c>
      <c r="H3308" t="s">
        <v>50</v>
      </c>
      <c r="I3308">
        <v>0</v>
      </c>
      <c r="J3308">
        <v>1</v>
      </c>
      <c r="K3308" s="3">
        <v>35364</v>
      </c>
    </row>
    <row r="3309" spans="1:11" x14ac:dyDescent="0.3">
      <c r="A3309" s="2" t="s">
        <v>4072</v>
      </c>
      <c r="B3309" t="s">
        <v>39</v>
      </c>
      <c r="C3309" t="s">
        <v>34</v>
      </c>
      <c r="D3309">
        <v>-0.1923</v>
      </c>
      <c r="E3309">
        <v>-0.1923</v>
      </c>
      <c r="F3309">
        <v>0.16319897959183699</v>
      </c>
      <c r="G3309">
        <v>0.16319897959183699</v>
      </c>
      <c r="H3309" t="s">
        <v>50</v>
      </c>
      <c r="I3309">
        <v>0</v>
      </c>
      <c r="J3309">
        <v>1</v>
      </c>
      <c r="K3309" s="3">
        <v>35364</v>
      </c>
    </row>
    <row r="3310" spans="1:11" x14ac:dyDescent="0.3">
      <c r="A3310" s="2" t="s">
        <v>4073</v>
      </c>
      <c r="B3310" t="s">
        <v>38</v>
      </c>
      <c r="C3310" t="s">
        <v>39</v>
      </c>
      <c r="D3310">
        <v>4.9799999999999997E-2</v>
      </c>
      <c r="E3310">
        <v>4.9799999999999997E-2</v>
      </c>
      <c r="F3310">
        <v>7.0217857142857096E-2</v>
      </c>
      <c r="G3310">
        <v>7.0217857142857096E-2</v>
      </c>
      <c r="H3310" t="s">
        <v>50</v>
      </c>
      <c r="I3310">
        <v>0</v>
      </c>
      <c r="J3310">
        <v>1</v>
      </c>
      <c r="K3310" s="3">
        <v>35364</v>
      </c>
    </row>
    <row r="3311" spans="1:11" x14ac:dyDescent="0.3">
      <c r="A3311" s="2" t="s">
        <v>4074</v>
      </c>
      <c r="B3311" t="s">
        <v>38</v>
      </c>
      <c r="C3311" t="s">
        <v>39</v>
      </c>
      <c r="D3311">
        <v>7.0999999999999994E-2</v>
      </c>
      <c r="E3311">
        <v>7.0999999999999994E-2</v>
      </c>
      <c r="F3311">
        <v>0.11278520408163301</v>
      </c>
      <c r="G3311">
        <v>0.11278520408163301</v>
      </c>
      <c r="H3311" t="s">
        <v>50</v>
      </c>
      <c r="I3311">
        <v>0</v>
      </c>
      <c r="J3311">
        <v>1</v>
      </c>
      <c r="K3311" s="3">
        <v>35364</v>
      </c>
    </row>
    <row r="3312" spans="1:11" x14ac:dyDescent="0.3">
      <c r="A3312" s="2" t="s">
        <v>4075</v>
      </c>
      <c r="B3312" t="s">
        <v>39</v>
      </c>
      <c r="C3312" t="s">
        <v>38</v>
      </c>
      <c r="D3312">
        <v>0.11070000000000001</v>
      </c>
      <c r="E3312">
        <v>0.11070000000000001</v>
      </c>
      <c r="F3312">
        <v>0.136182142857143</v>
      </c>
      <c r="G3312">
        <v>0.136182142857143</v>
      </c>
      <c r="H3312" t="s">
        <v>50</v>
      </c>
      <c r="I3312">
        <v>0</v>
      </c>
      <c r="J3312">
        <v>1</v>
      </c>
      <c r="K3312" s="3">
        <v>35364</v>
      </c>
    </row>
    <row r="3313" spans="1:11" x14ac:dyDescent="0.3">
      <c r="A3313" s="2" t="s">
        <v>4076</v>
      </c>
      <c r="B3313" t="s">
        <v>39</v>
      </c>
      <c r="C3313" t="s">
        <v>38</v>
      </c>
      <c r="D3313">
        <v>0.16930000000000001</v>
      </c>
      <c r="E3313">
        <v>0.16930000000000001</v>
      </c>
      <c r="F3313">
        <v>0.262197959183674</v>
      </c>
      <c r="G3313">
        <v>0.262197959183674</v>
      </c>
      <c r="H3313" t="s">
        <v>50</v>
      </c>
      <c r="I3313">
        <v>0</v>
      </c>
      <c r="J3313">
        <v>1</v>
      </c>
      <c r="K3313" s="3">
        <v>35364</v>
      </c>
    </row>
    <row r="3314" spans="1:11" x14ac:dyDescent="0.3">
      <c r="A3314" s="2" t="s">
        <v>4077</v>
      </c>
      <c r="B3314" t="s">
        <v>39</v>
      </c>
      <c r="C3314" t="s">
        <v>38</v>
      </c>
      <c r="D3314">
        <v>-0.1724</v>
      </c>
      <c r="E3314">
        <v>-0.1724</v>
      </c>
      <c r="F3314">
        <v>0.141982142857143</v>
      </c>
      <c r="G3314">
        <v>0.141982142857143</v>
      </c>
      <c r="H3314" t="s">
        <v>50</v>
      </c>
      <c r="I3314">
        <v>0</v>
      </c>
      <c r="J3314">
        <v>1</v>
      </c>
      <c r="K3314" s="3">
        <v>35364</v>
      </c>
    </row>
    <row r="3315" spans="1:11" x14ac:dyDescent="0.3">
      <c r="A3315" s="2" t="s">
        <v>4078</v>
      </c>
      <c r="B3315" t="s">
        <v>35</v>
      </c>
      <c r="C3315" t="s">
        <v>39</v>
      </c>
      <c r="D3315">
        <v>0.1356</v>
      </c>
      <c r="E3315">
        <v>0.1356</v>
      </c>
      <c r="F3315">
        <v>0.17746683673469399</v>
      </c>
      <c r="G3315">
        <v>0.17746683673469399</v>
      </c>
      <c r="H3315" t="s">
        <v>50</v>
      </c>
      <c r="I3315">
        <v>0</v>
      </c>
      <c r="J3315">
        <v>1</v>
      </c>
      <c r="K3315" s="3">
        <v>35364</v>
      </c>
    </row>
    <row r="3316" spans="1:11" x14ac:dyDescent="0.3">
      <c r="A3316" s="2" t="s">
        <v>4079</v>
      </c>
      <c r="B3316" t="s">
        <v>38</v>
      </c>
      <c r="C3316" t="s">
        <v>39</v>
      </c>
      <c r="D3316">
        <v>0.1027</v>
      </c>
      <c r="E3316">
        <v>0.1027</v>
      </c>
      <c r="F3316">
        <v>0.102833163265306</v>
      </c>
      <c r="G3316">
        <v>0.102833163265306</v>
      </c>
      <c r="H3316" t="s">
        <v>50</v>
      </c>
      <c r="I3316">
        <v>0</v>
      </c>
      <c r="J3316">
        <v>1</v>
      </c>
      <c r="K3316" s="3">
        <v>35364</v>
      </c>
    </row>
    <row r="3317" spans="1:11" x14ac:dyDescent="0.3">
      <c r="A3317" s="2" t="s">
        <v>4080</v>
      </c>
      <c r="B3317" t="s">
        <v>35</v>
      </c>
      <c r="C3317" t="s">
        <v>38</v>
      </c>
      <c r="D3317">
        <v>-7.6300000000000007E-2</v>
      </c>
      <c r="E3317">
        <v>-7.6300000000000007E-2</v>
      </c>
      <c r="F3317">
        <v>0.35642397959183703</v>
      </c>
      <c r="G3317">
        <v>0.35642397959183703</v>
      </c>
      <c r="H3317" t="s">
        <v>50</v>
      </c>
      <c r="I3317">
        <v>0</v>
      </c>
      <c r="J3317">
        <v>1</v>
      </c>
      <c r="K3317" s="3">
        <v>35364</v>
      </c>
    </row>
    <row r="3318" spans="1:11" x14ac:dyDescent="0.3">
      <c r="A3318" s="2" t="s">
        <v>4081</v>
      </c>
      <c r="B3318" t="s">
        <v>38</v>
      </c>
      <c r="C3318" t="s">
        <v>35</v>
      </c>
      <c r="D3318">
        <v>-0.1008</v>
      </c>
      <c r="E3318">
        <v>-0.1008</v>
      </c>
      <c r="F3318">
        <v>4.7718877551020403E-2</v>
      </c>
      <c r="G3318">
        <v>4.7718877551020403E-2</v>
      </c>
      <c r="H3318" t="s">
        <v>50</v>
      </c>
      <c r="I3318">
        <v>0</v>
      </c>
      <c r="J3318">
        <v>1</v>
      </c>
      <c r="K3318" s="3">
        <v>35364</v>
      </c>
    </row>
    <row r="3319" spans="1:11" x14ac:dyDescent="0.3">
      <c r="A3319" s="2" t="s">
        <v>4082</v>
      </c>
      <c r="B3319" t="s">
        <v>35</v>
      </c>
      <c r="C3319" t="s">
        <v>39</v>
      </c>
      <c r="D3319">
        <v>0.10639999999999999</v>
      </c>
      <c r="E3319">
        <v>0.10639999999999999</v>
      </c>
      <c r="F3319">
        <v>0.360738775510204</v>
      </c>
      <c r="G3319">
        <v>0.360738775510204</v>
      </c>
      <c r="H3319" t="s">
        <v>50</v>
      </c>
      <c r="I3319">
        <v>0</v>
      </c>
      <c r="J3319">
        <v>1</v>
      </c>
      <c r="K3319" s="3">
        <v>35364</v>
      </c>
    </row>
    <row r="3320" spans="1:11" x14ac:dyDescent="0.3">
      <c r="A3320" s="2" t="s">
        <v>4083</v>
      </c>
      <c r="B3320" t="s">
        <v>34</v>
      </c>
      <c r="C3320" t="s">
        <v>35</v>
      </c>
      <c r="D3320">
        <v>1.6899999999999998E-2</v>
      </c>
      <c r="E3320">
        <v>1.6899999999999998E-2</v>
      </c>
      <c r="F3320">
        <v>3.9324999999999999E-2</v>
      </c>
      <c r="G3320">
        <v>3.9324999999999999E-2</v>
      </c>
      <c r="H3320" t="s">
        <v>50</v>
      </c>
      <c r="I3320">
        <v>0</v>
      </c>
      <c r="J3320">
        <v>1</v>
      </c>
      <c r="K3320" s="3">
        <v>35364</v>
      </c>
    </row>
    <row r="3321" spans="1:11" x14ac:dyDescent="0.3">
      <c r="A3321" s="2" t="s">
        <v>4084</v>
      </c>
      <c r="B3321" t="s">
        <v>38</v>
      </c>
      <c r="C3321" t="s">
        <v>39</v>
      </c>
      <c r="D3321">
        <v>-2.5399999999999999E-2</v>
      </c>
      <c r="E3321">
        <v>-2.5399999999999999E-2</v>
      </c>
      <c r="F3321">
        <v>0.110701020408163</v>
      </c>
      <c r="G3321">
        <v>0.110701020408163</v>
      </c>
      <c r="H3321" t="s">
        <v>50</v>
      </c>
      <c r="I3321">
        <v>0</v>
      </c>
      <c r="J3321">
        <v>1</v>
      </c>
      <c r="K3321" s="3">
        <v>35364</v>
      </c>
    </row>
    <row r="3322" spans="1:11" x14ac:dyDescent="0.3">
      <c r="A3322" s="2" t="s">
        <v>4085</v>
      </c>
      <c r="B3322" t="s">
        <v>35</v>
      </c>
      <c r="C3322" t="s">
        <v>39</v>
      </c>
      <c r="D3322">
        <v>8.3599999999999994E-2</v>
      </c>
      <c r="E3322">
        <v>8.3599999999999994E-2</v>
      </c>
      <c r="F3322">
        <v>0.17255612244898</v>
      </c>
      <c r="G3322">
        <v>0.17255612244898</v>
      </c>
      <c r="H3322" t="s">
        <v>50</v>
      </c>
      <c r="I3322">
        <v>0</v>
      </c>
      <c r="J3322">
        <v>1</v>
      </c>
      <c r="K3322" s="3">
        <v>35364</v>
      </c>
    </row>
    <row r="3323" spans="1:11" x14ac:dyDescent="0.3">
      <c r="A3323" s="2" t="s">
        <v>4086</v>
      </c>
      <c r="B3323" t="s">
        <v>34</v>
      </c>
      <c r="C3323" t="s">
        <v>35</v>
      </c>
      <c r="D3323">
        <v>-0.20599999999999999</v>
      </c>
      <c r="E3323">
        <v>-0.20599999999999999</v>
      </c>
      <c r="F3323">
        <v>0.16000816326530601</v>
      </c>
      <c r="G3323">
        <v>0.16000816326530601</v>
      </c>
      <c r="H3323" t="s">
        <v>50</v>
      </c>
      <c r="I3323">
        <v>0</v>
      </c>
      <c r="J3323">
        <v>1</v>
      </c>
      <c r="K3323" s="3">
        <v>35364</v>
      </c>
    </row>
    <row r="3324" spans="1:11" x14ac:dyDescent="0.3">
      <c r="A3324" s="2" t="s">
        <v>4087</v>
      </c>
      <c r="B3324" t="s">
        <v>38</v>
      </c>
      <c r="C3324" t="s">
        <v>34</v>
      </c>
      <c r="D3324">
        <v>7.1999999999999998E-3</v>
      </c>
      <c r="E3324">
        <v>7.1999999999999998E-3</v>
      </c>
      <c r="F3324">
        <v>7.86581632653061E-2</v>
      </c>
      <c r="G3324">
        <v>7.86581632653061E-2</v>
      </c>
      <c r="H3324" t="s">
        <v>36</v>
      </c>
      <c r="I3324">
        <v>0</v>
      </c>
      <c r="J3324">
        <v>1</v>
      </c>
      <c r="K3324" s="3">
        <v>35364</v>
      </c>
    </row>
    <row r="3325" spans="1:11" x14ac:dyDescent="0.3">
      <c r="A3325" s="2" t="s">
        <v>4088</v>
      </c>
      <c r="B3325" t="s">
        <v>34</v>
      </c>
      <c r="C3325" t="s">
        <v>35</v>
      </c>
      <c r="D3325">
        <v>0.35139999999999999</v>
      </c>
      <c r="E3325">
        <v>0.35139999999999999</v>
      </c>
      <c r="F3325">
        <v>0.22699387755101999</v>
      </c>
      <c r="G3325">
        <v>0.22699387755101999</v>
      </c>
      <c r="H3325" t="s">
        <v>50</v>
      </c>
      <c r="I3325">
        <v>0</v>
      </c>
      <c r="J3325">
        <v>1</v>
      </c>
      <c r="K3325" s="3">
        <v>35364</v>
      </c>
    </row>
    <row r="3326" spans="1:11" x14ac:dyDescent="0.3">
      <c r="A3326" s="2" t="s">
        <v>4089</v>
      </c>
      <c r="B3326" t="s">
        <v>38</v>
      </c>
      <c r="C3326" t="s">
        <v>39</v>
      </c>
      <c r="D3326">
        <v>6.2700000000000006E-2</v>
      </c>
      <c r="E3326">
        <v>6.2700000000000006E-2</v>
      </c>
      <c r="F3326">
        <v>0.18281989795918399</v>
      </c>
      <c r="G3326">
        <v>0.18281989795918399</v>
      </c>
      <c r="H3326" t="s">
        <v>50</v>
      </c>
      <c r="I3326">
        <v>0</v>
      </c>
      <c r="J3326">
        <v>1</v>
      </c>
      <c r="K3326" s="3">
        <v>35364</v>
      </c>
    </row>
    <row r="3327" spans="1:11" x14ac:dyDescent="0.3">
      <c r="A3327" s="2" t="s">
        <v>4090</v>
      </c>
      <c r="B3327" t="s">
        <v>39</v>
      </c>
      <c r="C3327" t="s">
        <v>35</v>
      </c>
      <c r="D3327">
        <v>2.8E-3</v>
      </c>
      <c r="E3327">
        <v>2.8E-3</v>
      </c>
      <c r="F3327">
        <v>5.9266836734693899E-2</v>
      </c>
      <c r="G3327">
        <v>5.9266836734693899E-2</v>
      </c>
      <c r="H3327" t="s">
        <v>50</v>
      </c>
      <c r="I3327">
        <v>0</v>
      </c>
      <c r="J3327">
        <v>1</v>
      </c>
      <c r="K3327" s="3">
        <v>35364</v>
      </c>
    </row>
    <row r="3328" spans="1:11" x14ac:dyDescent="0.3">
      <c r="A3328" s="2" t="s">
        <v>4091</v>
      </c>
      <c r="B3328" t="s">
        <v>35</v>
      </c>
      <c r="C3328" t="s">
        <v>38</v>
      </c>
      <c r="D3328">
        <v>4.2222000000000003E-2</v>
      </c>
      <c r="E3328">
        <v>4.2222000000000003E-2</v>
      </c>
      <c r="F3328">
        <v>2.7864285714285699E-2</v>
      </c>
      <c r="G3328">
        <v>2.7864285714285699E-2</v>
      </c>
      <c r="H3328" t="s">
        <v>36</v>
      </c>
      <c r="I3328">
        <v>0.43339100000000003</v>
      </c>
      <c r="J3328">
        <v>0.51032999999999995</v>
      </c>
      <c r="K3328" s="3">
        <v>70728</v>
      </c>
    </row>
    <row r="3329" spans="1:11" x14ac:dyDescent="0.3">
      <c r="A3329" s="2" t="s">
        <v>4092</v>
      </c>
      <c r="B3329" t="s">
        <v>38</v>
      </c>
      <c r="C3329" t="s">
        <v>35</v>
      </c>
      <c r="D3329">
        <v>-1.4500000000000001E-2</v>
      </c>
      <c r="E3329">
        <v>-1.4500000000000001E-2</v>
      </c>
      <c r="F3329">
        <v>1.44918367346939E-2</v>
      </c>
      <c r="G3329">
        <v>1.44918367346939E-2</v>
      </c>
      <c r="H3329" t="s">
        <v>36</v>
      </c>
      <c r="I3329">
        <v>0</v>
      </c>
      <c r="J3329">
        <v>1</v>
      </c>
      <c r="K3329" s="3">
        <v>35364</v>
      </c>
    </row>
    <row r="3330" spans="1:11" x14ac:dyDescent="0.3">
      <c r="A3330" s="2" t="s">
        <v>4093</v>
      </c>
      <c r="B3330" t="s">
        <v>38</v>
      </c>
      <c r="C3330" t="s">
        <v>39</v>
      </c>
      <c r="D3330">
        <v>5.9700000000000003E-2</v>
      </c>
      <c r="E3330">
        <v>5.9700000000000003E-2</v>
      </c>
      <c r="F3330">
        <v>0.107012755102041</v>
      </c>
      <c r="G3330">
        <v>0.107012755102041</v>
      </c>
      <c r="H3330" t="s">
        <v>50</v>
      </c>
      <c r="I3330">
        <v>0</v>
      </c>
      <c r="J3330">
        <v>1</v>
      </c>
      <c r="K3330" s="3">
        <v>35364</v>
      </c>
    </row>
    <row r="3331" spans="1:11" x14ac:dyDescent="0.3">
      <c r="A3331" s="2" t="s">
        <v>4094</v>
      </c>
      <c r="B3331" t="s">
        <v>34</v>
      </c>
      <c r="C3331" t="s">
        <v>38</v>
      </c>
      <c r="D3331">
        <v>4.4200000000000003E-2</v>
      </c>
      <c r="E3331">
        <v>4.4200000000000003E-2</v>
      </c>
      <c r="F3331">
        <v>9.5410204081632699E-2</v>
      </c>
      <c r="G3331">
        <v>9.5410204081632699E-2</v>
      </c>
      <c r="H3331" t="s">
        <v>50</v>
      </c>
      <c r="I3331">
        <v>0</v>
      </c>
      <c r="J3331">
        <v>1</v>
      </c>
      <c r="K3331" s="3">
        <v>35364</v>
      </c>
    </row>
    <row r="3332" spans="1:11" x14ac:dyDescent="0.3">
      <c r="A3332" s="2" t="s">
        <v>4095</v>
      </c>
      <c r="B3332" t="s">
        <v>39</v>
      </c>
      <c r="C3332" t="s">
        <v>34</v>
      </c>
      <c r="D3332">
        <v>9.3200000000000005E-2</v>
      </c>
      <c r="E3332">
        <v>9.3200000000000005E-2</v>
      </c>
      <c r="F3332">
        <v>0.112138775510204</v>
      </c>
      <c r="G3332">
        <v>0.112138775510204</v>
      </c>
      <c r="H3332" t="s">
        <v>50</v>
      </c>
      <c r="I3332">
        <v>0</v>
      </c>
      <c r="J3332">
        <v>1</v>
      </c>
      <c r="K3332" s="3">
        <v>35364</v>
      </c>
    </row>
    <row r="3333" spans="1:11" x14ac:dyDescent="0.3">
      <c r="A3333" s="2" t="s">
        <v>4096</v>
      </c>
      <c r="B3333" t="s">
        <v>39</v>
      </c>
      <c r="C3333" t="s">
        <v>38</v>
      </c>
      <c r="D3333">
        <v>-0.54449999999999998</v>
      </c>
      <c r="E3333">
        <v>-0.54449999999999998</v>
      </c>
      <c r="F3333">
        <v>0.44164591836734701</v>
      </c>
      <c r="G3333">
        <v>0.44164591836734701</v>
      </c>
      <c r="H3333" t="s">
        <v>50</v>
      </c>
      <c r="I3333">
        <v>0</v>
      </c>
      <c r="J3333">
        <v>1</v>
      </c>
      <c r="K3333" s="3">
        <v>35364</v>
      </c>
    </row>
    <row r="3334" spans="1:11" x14ac:dyDescent="0.3">
      <c r="A3334" s="2" t="s">
        <v>4097</v>
      </c>
      <c r="B3334" t="s">
        <v>38</v>
      </c>
      <c r="C3334" t="s">
        <v>39</v>
      </c>
      <c r="D3334">
        <v>2.8400000000000002E-2</v>
      </c>
      <c r="E3334">
        <v>2.8400000000000002E-2</v>
      </c>
      <c r="F3334">
        <v>0.38267602040816301</v>
      </c>
      <c r="G3334">
        <v>0.38267602040816301</v>
      </c>
      <c r="H3334" t="s">
        <v>50</v>
      </c>
      <c r="I3334">
        <v>0</v>
      </c>
      <c r="J3334">
        <v>1</v>
      </c>
      <c r="K3334" s="3">
        <v>35364</v>
      </c>
    </row>
    <row r="3335" spans="1:11" x14ac:dyDescent="0.3">
      <c r="A3335" s="2" t="s">
        <v>4098</v>
      </c>
      <c r="B3335" t="s">
        <v>35</v>
      </c>
      <c r="C3335" t="s">
        <v>34</v>
      </c>
      <c r="D3335">
        <v>-0.3528</v>
      </c>
      <c r="E3335">
        <v>-0.3528</v>
      </c>
      <c r="F3335">
        <v>0.38248214285714299</v>
      </c>
      <c r="G3335">
        <v>0.38248214285714299</v>
      </c>
      <c r="H3335" t="s">
        <v>50</v>
      </c>
      <c r="I3335">
        <v>0</v>
      </c>
      <c r="J3335">
        <v>1</v>
      </c>
      <c r="K3335" s="3">
        <v>35364</v>
      </c>
    </row>
    <row r="3336" spans="1:11" x14ac:dyDescent="0.3">
      <c r="A3336" s="2" t="s">
        <v>4099</v>
      </c>
      <c r="B3336" t="s">
        <v>35</v>
      </c>
      <c r="C3336" t="s">
        <v>34</v>
      </c>
      <c r="D3336">
        <v>-0.16919999999999999</v>
      </c>
      <c r="E3336">
        <v>-0.16919999999999999</v>
      </c>
      <c r="F3336">
        <v>0.114383163265306</v>
      </c>
      <c r="G3336">
        <v>0.114383163265306</v>
      </c>
      <c r="H3336" t="s">
        <v>50</v>
      </c>
      <c r="I3336">
        <v>0</v>
      </c>
      <c r="J3336">
        <v>1</v>
      </c>
      <c r="K3336" s="3">
        <v>35364</v>
      </c>
    </row>
    <row r="3337" spans="1:11" x14ac:dyDescent="0.3">
      <c r="A3337" s="2" t="s">
        <v>4100</v>
      </c>
      <c r="B3337" t="s">
        <v>38</v>
      </c>
      <c r="C3337" t="s">
        <v>39</v>
      </c>
      <c r="D3337">
        <v>-0.19919999999999999</v>
      </c>
      <c r="E3337">
        <v>-0.19919999999999999</v>
      </c>
      <c r="F3337">
        <v>0.13017908163265299</v>
      </c>
      <c r="G3337">
        <v>0.13017908163265299</v>
      </c>
      <c r="H3337" t="s">
        <v>50</v>
      </c>
      <c r="I3337">
        <v>0</v>
      </c>
      <c r="J3337">
        <v>1</v>
      </c>
      <c r="K3337" s="3">
        <v>35364</v>
      </c>
    </row>
    <row r="3338" spans="1:11" x14ac:dyDescent="0.3">
      <c r="A3338" s="2" t="s">
        <v>4101</v>
      </c>
      <c r="B3338" t="s">
        <v>39</v>
      </c>
      <c r="C3338" t="s">
        <v>35</v>
      </c>
      <c r="D3338">
        <v>0.20580000000000001</v>
      </c>
      <c r="E3338">
        <v>0.20580000000000001</v>
      </c>
      <c r="F3338">
        <v>0.27746683673469402</v>
      </c>
      <c r="G3338">
        <v>0.27746683673469402</v>
      </c>
      <c r="H3338" t="s">
        <v>50</v>
      </c>
      <c r="I3338">
        <v>0</v>
      </c>
      <c r="J3338">
        <v>1</v>
      </c>
      <c r="K3338" s="3">
        <v>35364</v>
      </c>
    </row>
    <row r="3339" spans="1:11" x14ac:dyDescent="0.3">
      <c r="A3339" s="2" t="s">
        <v>4102</v>
      </c>
      <c r="B3339" t="s">
        <v>35</v>
      </c>
      <c r="C3339" t="s">
        <v>39</v>
      </c>
      <c r="D3339">
        <v>-0.37519999999999998</v>
      </c>
      <c r="E3339">
        <v>-0.37519999999999998</v>
      </c>
      <c r="F3339">
        <v>0.36062806122448998</v>
      </c>
      <c r="G3339">
        <v>0.36062806122448998</v>
      </c>
      <c r="H3339" t="s">
        <v>50</v>
      </c>
      <c r="I3339">
        <v>0</v>
      </c>
      <c r="J3339">
        <v>1</v>
      </c>
      <c r="K3339" s="3">
        <v>35364</v>
      </c>
    </row>
    <row r="3340" spans="1:11" x14ac:dyDescent="0.3">
      <c r="A3340" s="2" t="s">
        <v>4103</v>
      </c>
      <c r="B3340" t="s">
        <v>39</v>
      </c>
      <c r="C3340" t="s">
        <v>38</v>
      </c>
      <c r="D3340">
        <v>9.74E-2</v>
      </c>
      <c r="E3340">
        <v>9.74E-2</v>
      </c>
      <c r="F3340">
        <v>0.14603979591836699</v>
      </c>
      <c r="G3340">
        <v>0.14603979591836699</v>
      </c>
      <c r="H3340" t="s">
        <v>50</v>
      </c>
      <c r="I3340">
        <v>0</v>
      </c>
      <c r="J3340">
        <v>1</v>
      </c>
      <c r="K3340" s="3">
        <v>35364</v>
      </c>
    </row>
    <row r="3341" spans="1:11" x14ac:dyDescent="0.3">
      <c r="A3341" s="2" t="s">
        <v>4104</v>
      </c>
      <c r="B3341" t="s">
        <v>35</v>
      </c>
      <c r="C3341" t="s">
        <v>34</v>
      </c>
      <c r="D3341">
        <v>0.2084</v>
      </c>
      <c r="E3341">
        <v>0.2084</v>
      </c>
      <c r="F3341">
        <v>0.30099183673469398</v>
      </c>
      <c r="G3341">
        <v>0.30099183673469398</v>
      </c>
      <c r="H3341" t="s">
        <v>50</v>
      </c>
      <c r="I3341">
        <v>0</v>
      </c>
      <c r="J3341">
        <v>1</v>
      </c>
      <c r="K3341" s="3">
        <v>35364</v>
      </c>
    </row>
    <row r="3342" spans="1:11" x14ac:dyDescent="0.3">
      <c r="A3342" s="2" t="s">
        <v>4105</v>
      </c>
      <c r="B3342" t="s">
        <v>38</v>
      </c>
      <c r="C3342" t="s">
        <v>39</v>
      </c>
      <c r="D3342">
        <v>-0.6431</v>
      </c>
      <c r="E3342">
        <v>-0.6431</v>
      </c>
      <c r="F3342">
        <v>0.279361224489796</v>
      </c>
      <c r="G3342">
        <v>0.279361224489796</v>
      </c>
      <c r="H3342" t="s">
        <v>50</v>
      </c>
      <c r="I3342">
        <v>0</v>
      </c>
      <c r="J3342">
        <v>1</v>
      </c>
      <c r="K3342" s="3">
        <v>35364</v>
      </c>
    </row>
    <row r="3343" spans="1:11" x14ac:dyDescent="0.3">
      <c r="A3343" s="2" t="s">
        <v>4106</v>
      </c>
      <c r="B3343" t="s">
        <v>35</v>
      </c>
      <c r="C3343" t="s">
        <v>34</v>
      </c>
      <c r="D3343">
        <v>0.25940000000000002</v>
      </c>
      <c r="E3343">
        <v>0.25940000000000002</v>
      </c>
      <c r="F3343">
        <v>0.28916581632653099</v>
      </c>
      <c r="G3343">
        <v>0.28916581632653099</v>
      </c>
      <c r="H3343" t="s">
        <v>50</v>
      </c>
      <c r="I3343">
        <v>0</v>
      </c>
      <c r="J3343">
        <v>1</v>
      </c>
      <c r="K3343" s="3">
        <v>35364</v>
      </c>
    </row>
    <row r="3344" spans="1:11" x14ac:dyDescent="0.3">
      <c r="A3344" s="2" t="s">
        <v>4107</v>
      </c>
      <c r="B3344" t="s">
        <v>38</v>
      </c>
      <c r="C3344" t="s">
        <v>39</v>
      </c>
      <c r="D3344">
        <v>-2.3800000000000002E-2</v>
      </c>
      <c r="E3344">
        <v>-2.3800000000000002E-2</v>
      </c>
      <c r="F3344">
        <v>0.16868112244898001</v>
      </c>
      <c r="G3344">
        <v>0.16868112244898001</v>
      </c>
      <c r="H3344" t="s">
        <v>50</v>
      </c>
      <c r="I3344">
        <v>0</v>
      </c>
      <c r="J3344">
        <v>1</v>
      </c>
      <c r="K3344" s="3">
        <v>35364</v>
      </c>
    </row>
    <row r="3345" spans="1:11" x14ac:dyDescent="0.3">
      <c r="A3345" s="2" t="s">
        <v>4108</v>
      </c>
      <c r="B3345" t="s">
        <v>38</v>
      </c>
      <c r="C3345" t="s">
        <v>35</v>
      </c>
      <c r="D3345">
        <v>-2.47E-2</v>
      </c>
      <c r="E3345">
        <v>-2.47E-2</v>
      </c>
      <c r="F3345">
        <v>5.3567857142857098E-2</v>
      </c>
      <c r="G3345">
        <v>5.3567857142857098E-2</v>
      </c>
      <c r="H3345" t="s">
        <v>36</v>
      </c>
      <c r="I3345">
        <v>0</v>
      </c>
      <c r="J3345">
        <v>1</v>
      </c>
      <c r="K3345" s="3">
        <v>35364</v>
      </c>
    </row>
    <row r="3346" spans="1:11" x14ac:dyDescent="0.3">
      <c r="A3346" s="2" t="s">
        <v>4109</v>
      </c>
      <c r="B3346" t="s">
        <v>38</v>
      </c>
      <c r="C3346" t="s">
        <v>39</v>
      </c>
      <c r="D3346">
        <v>-7.8E-2</v>
      </c>
      <c r="E3346">
        <v>-7.8E-2</v>
      </c>
      <c r="F3346">
        <v>4.1887755102040798E-2</v>
      </c>
      <c r="G3346">
        <v>4.1887755102040798E-2</v>
      </c>
      <c r="H3346" t="s">
        <v>50</v>
      </c>
      <c r="I3346">
        <v>0</v>
      </c>
      <c r="J3346">
        <v>1</v>
      </c>
      <c r="K3346" s="3">
        <v>35364</v>
      </c>
    </row>
    <row r="3347" spans="1:11" x14ac:dyDescent="0.3">
      <c r="A3347" s="2" t="s">
        <v>4110</v>
      </c>
      <c r="B3347" t="s">
        <v>39</v>
      </c>
      <c r="C3347" t="s">
        <v>35</v>
      </c>
      <c r="D3347">
        <v>-6.0699999999999997E-2</v>
      </c>
      <c r="E3347">
        <v>-6.0699999999999997E-2</v>
      </c>
      <c r="F3347">
        <v>0.28895714285714302</v>
      </c>
      <c r="G3347">
        <v>0.28895714285714302</v>
      </c>
      <c r="H3347" t="s">
        <v>50</v>
      </c>
      <c r="I3347">
        <v>0</v>
      </c>
      <c r="J3347">
        <v>1</v>
      </c>
      <c r="K3347" s="3">
        <v>35364</v>
      </c>
    </row>
    <row r="3348" spans="1:11" x14ac:dyDescent="0.3">
      <c r="A3348" s="2" t="s">
        <v>4111</v>
      </c>
      <c r="B3348" t="s">
        <v>38</v>
      </c>
      <c r="C3348" t="s">
        <v>39</v>
      </c>
      <c r="D3348">
        <v>5.8099999999999999E-2</v>
      </c>
      <c r="E3348">
        <v>5.8099999999999999E-2</v>
      </c>
      <c r="F3348">
        <v>6.7943877551020396E-2</v>
      </c>
      <c r="G3348">
        <v>6.7943877551020396E-2</v>
      </c>
      <c r="H3348" t="s">
        <v>50</v>
      </c>
      <c r="I3348">
        <v>0</v>
      </c>
      <c r="J3348">
        <v>1</v>
      </c>
      <c r="K3348" s="3">
        <v>35364</v>
      </c>
    </row>
    <row r="3349" spans="1:11" x14ac:dyDescent="0.3">
      <c r="A3349" s="2" t="s">
        <v>4112</v>
      </c>
      <c r="B3349" t="s">
        <v>35</v>
      </c>
      <c r="C3349" t="s">
        <v>34</v>
      </c>
      <c r="D3349">
        <v>-3.3E-3</v>
      </c>
      <c r="E3349">
        <v>-3.3E-3</v>
      </c>
      <c r="F3349">
        <v>9.6256122448979603E-2</v>
      </c>
      <c r="G3349">
        <v>9.6256122448979603E-2</v>
      </c>
      <c r="H3349" t="s">
        <v>50</v>
      </c>
      <c r="I3349">
        <v>0</v>
      </c>
      <c r="J3349">
        <v>1</v>
      </c>
      <c r="K3349" s="3">
        <v>35364</v>
      </c>
    </row>
    <row r="3350" spans="1:11" x14ac:dyDescent="0.3">
      <c r="A3350" s="2" t="s">
        <v>4113</v>
      </c>
      <c r="B3350" t="s">
        <v>34</v>
      </c>
      <c r="C3350" t="s">
        <v>35</v>
      </c>
      <c r="D3350">
        <v>0.12920000000000001</v>
      </c>
      <c r="E3350">
        <v>0.12920000000000001</v>
      </c>
      <c r="F3350">
        <v>0.34221989795918401</v>
      </c>
      <c r="G3350">
        <v>0.34221989795918401</v>
      </c>
      <c r="H3350" t="s">
        <v>50</v>
      </c>
      <c r="I3350">
        <v>0</v>
      </c>
      <c r="J3350">
        <v>1</v>
      </c>
      <c r="K3350" s="3">
        <v>35364</v>
      </c>
    </row>
    <row r="3351" spans="1:11" x14ac:dyDescent="0.3">
      <c r="A3351" s="2" t="s">
        <v>4114</v>
      </c>
      <c r="B3351" t="s">
        <v>38</v>
      </c>
      <c r="C3351" t="s">
        <v>39</v>
      </c>
      <c r="D3351">
        <v>0.10299999999999999</v>
      </c>
      <c r="E3351">
        <v>0.10299999999999999</v>
      </c>
      <c r="F3351">
        <v>0.21849285714285699</v>
      </c>
      <c r="G3351">
        <v>0.21849285714285699</v>
      </c>
      <c r="H3351" t="s">
        <v>50</v>
      </c>
      <c r="I3351">
        <v>0</v>
      </c>
      <c r="J3351">
        <v>1</v>
      </c>
      <c r="K3351" s="3">
        <v>35364</v>
      </c>
    </row>
    <row r="3352" spans="1:11" x14ac:dyDescent="0.3">
      <c r="A3352" s="2" t="s">
        <v>4115</v>
      </c>
      <c r="B3352" t="s">
        <v>34</v>
      </c>
      <c r="C3352" t="s">
        <v>35</v>
      </c>
      <c r="D3352">
        <v>6.1100000000000002E-2</v>
      </c>
      <c r="E3352">
        <v>6.1100000000000002E-2</v>
      </c>
      <c r="F3352">
        <v>0.54068010204081596</v>
      </c>
      <c r="G3352">
        <v>0.54068010204081596</v>
      </c>
      <c r="H3352" t="s">
        <v>50</v>
      </c>
      <c r="I3352">
        <v>0</v>
      </c>
      <c r="J3352">
        <v>1</v>
      </c>
      <c r="K3352" s="3">
        <v>35364</v>
      </c>
    </row>
    <row r="3353" spans="1:11" x14ac:dyDescent="0.3">
      <c r="A3353" s="2" t="s">
        <v>4116</v>
      </c>
      <c r="B3353" t="s">
        <v>38</v>
      </c>
      <c r="C3353" t="s">
        <v>39</v>
      </c>
      <c r="D3353">
        <v>-3.3E-3</v>
      </c>
      <c r="E3353">
        <v>-3.3E-3</v>
      </c>
      <c r="F3353">
        <v>9.6256122448979603E-2</v>
      </c>
      <c r="G3353">
        <v>9.6256122448979603E-2</v>
      </c>
      <c r="H3353" t="s">
        <v>50</v>
      </c>
      <c r="I3353">
        <v>0</v>
      </c>
      <c r="J3353">
        <v>1</v>
      </c>
      <c r="K3353" s="3">
        <v>35364</v>
      </c>
    </row>
    <row r="3354" spans="1:11" x14ac:dyDescent="0.3">
      <c r="A3354" s="2" t="s">
        <v>4117</v>
      </c>
      <c r="B3354" t="s">
        <v>39</v>
      </c>
      <c r="C3354" t="s">
        <v>35</v>
      </c>
      <c r="D3354">
        <v>9.7699999999999995E-2</v>
      </c>
      <c r="E3354">
        <v>9.7699999999999995E-2</v>
      </c>
      <c r="F3354">
        <v>0.10240204081632701</v>
      </c>
      <c r="G3354">
        <v>0.10240204081632701</v>
      </c>
      <c r="H3354" t="s">
        <v>50</v>
      </c>
      <c r="I3354">
        <v>0</v>
      </c>
      <c r="J3354">
        <v>1</v>
      </c>
      <c r="K3354" s="3">
        <v>35364</v>
      </c>
    </row>
    <row r="3355" spans="1:11" x14ac:dyDescent="0.3">
      <c r="A3355" s="2" t="s">
        <v>4118</v>
      </c>
      <c r="B3355" t="s">
        <v>38</v>
      </c>
      <c r="C3355" t="s">
        <v>39</v>
      </c>
      <c r="D3355">
        <v>-0.2102</v>
      </c>
      <c r="E3355">
        <v>-0.2102</v>
      </c>
      <c r="F3355">
        <v>0.18040204081632699</v>
      </c>
      <c r="G3355">
        <v>0.18040204081632699</v>
      </c>
      <c r="H3355" t="s">
        <v>50</v>
      </c>
      <c r="I3355">
        <v>0</v>
      </c>
      <c r="J3355">
        <v>1</v>
      </c>
      <c r="K3355" s="3">
        <v>35364</v>
      </c>
    </row>
    <row r="3356" spans="1:11" x14ac:dyDescent="0.3">
      <c r="A3356" s="2" t="s">
        <v>4119</v>
      </c>
      <c r="B3356" t="s">
        <v>39</v>
      </c>
      <c r="C3356" t="s">
        <v>38</v>
      </c>
      <c r="D3356">
        <v>-7.4999999999999997E-2</v>
      </c>
      <c r="E3356">
        <v>-7.4999999999999997E-2</v>
      </c>
      <c r="F3356">
        <v>0.232640816326531</v>
      </c>
      <c r="G3356">
        <v>0.232640816326531</v>
      </c>
      <c r="H3356" t="s">
        <v>50</v>
      </c>
      <c r="I3356">
        <v>0</v>
      </c>
      <c r="J3356">
        <v>1</v>
      </c>
      <c r="K3356" s="3">
        <v>35364</v>
      </c>
    </row>
    <row r="3357" spans="1:11" x14ac:dyDescent="0.3">
      <c r="A3357" s="2" t="s">
        <v>4120</v>
      </c>
      <c r="B3357" t="s">
        <v>38</v>
      </c>
      <c r="C3357" t="s">
        <v>39</v>
      </c>
      <c r="D3357">
        <v>0.1231</v>
      </c>
      <c r="E3357">
        <v>0.1231</v>
      </c>
      <c r="F3357">
        <v>0.15314693877551</v>
      </c>
      <c r="G3357">
        <v>0.15314693877551</v>
      </c>
      <c r="H3357" t="s">
        <v>50</v>
      </c>
      <c r="I3357">
        <v>0</v>
      </c>
      <c r="J3357">
        <v>1</v>
      </c>
      <c r="K3357" s="3">
        <v>35364</v>
      </c>
    </row>
    <row r="3358" spans="1:11" x14ac:dyDescent="0.3">
      <c r="A3358" s="2" t="s">
        <v>4121</v>
      </c>
      <c r="B3358" t="s">
        <v>34</v>
      </c>
      <c r="C3358" t="s">
        <v>35</v>
      </c>
      <c r="D3358">
        <v>-0.19209999999999999</v>
      </c>
      <c r="E3358">
        <v>-0.19209999999999999</v>
      </c>
      <c r="F3358">
        <v>0.13994183673469399</v>
      </c>
      <c r="G3358">
        <v>0.13994183673469399</v>
      </c>
      <c r="H3358" t="s">
        <v>50</v>
      </c>
      <c r="I3358">
        <v>0</v>
      </c>
      <c r="J3358">
        <v>1</v>
      </c>
      <c r="K3358" s="3">
        <v>35364</v>
      </c>
    </row>
    <row r="3359" spans="1:11" x14ac:dyDescent="0.3">
      <c r="A3359" s="2" t="s">
        <v>4122</v>
      </c>
      <c r="B3359" t="s">
        <v>34</v>
      </c>
      <c r="C3359" t="s">
        <v>35</v>
      </c>
      <c r="D3359">
        <v>-4.4600000000000001E-2</v>
      </c>
      <c r="E3359">
        <v>-4.4600000000000001E-2</v>
      </c>
      <c r="F3359">
        <v>0.27734999999999999</v>
      </c>
      <c r="G3359">
        <v>0.27734999999999999</v>
      </c>
      <c r="H3359" t="s">
        <v>50</v>
      </c>
      <c r="I3359">
        <v>0</v>
      </c>
      <c r="J3359">
        <v>1</v>
      </c>
      <c r="K3359" s="3">
        <v>35364</v>
      </c>
    </row>
    <row r="3360" spans="1:11" x14ac:dyDescent="0.3">
      <c r="A3360" s="2" t="s">
        <v>4123</v>
      </c>
      <c r="B3360" t="s">
        <v>38</v>
      </c>
      <c r="C3360" t="s">
        <v>39</v>
      </c>
      <c r="D3360">
        <v>-0.1588</v>
      </c>
      <c r="E3360">
        <v>-0.1588</v>
      </c>
      <c r="F3360">
        <v>0.18889591836734701</v>
      </c>
      <c r="G3360">
        <v>0.18889591836734701</v>
      </c>
      <c r="H3360" t="s">
        <v>50</v>
      </c>
      <c r="I3360">
        <v>0</v>
      </c>
      <c r="J3360">
        <v>1</v>
      </c>
      <c r="K3360" s="3">
        <v>35364</v>
      </c>
    </row>
    <row r="3361" spans="1:11" x14ac:dyDescent="0.3">
      <c r="A3361" s="2" t="s">
        <v>4124</v>
      </c>
      <c r="B3361" t="s">
        <v>35</v>
      </c>
      <c r="C3361" t="s">
        <v>34</v>
      </c>
      <c r="D3361">
        <v>-4.8500000000000001E-2</v>
      </c>
      <c r="E3361">
        <v>-4.8500000000000001E-2</v>
      </c>
      <c r="F3361">
        <v>5.5759183673469402E-2</v>
      </c>
      <c r="G3361">
        <v>5.5759183673469402E-2</v>
      </c>
      <c r="H3361" t="s">
        <v>50</v>
      </c>
      <c r="I3361">
        <v>0</v>
      </c>
      <c r="J3361">
        <v>1</v>
      </c>
      <c r="K3361" s="3">
        <v>35364</v>
      </c>
    </row>
    <row r="3362" spans="1:11" x14ac:dyDescent="0.3">
      <c r="A3362" s="2" t="s">
        <v>4125</v>
      </c>
      <c r="B3362" t="s">
        <v>39</v>
      </c>
      <c r="C3362" t="s">
        <v>38</v>
      </c>
      <c r="D3362">
        <v>-0.5232</v>
      </c>
      <c r="E3362">
        <v>-0.5232</v>
      </c>
      <c r="F3362">
        <v>0.48370000000000002</v>
      </c>
      <c r="G3362">
        <v>0.48370000000000002</v>
      </c>
      <c r="H3362" t="s">
        <v>50</v>
      </c>
      <c r="I3362">
        <v>0</v>
      </c>
      <c r="J3362">
        <v>1</v>
      </c>
      <c r="K3362" s="3">
        <v>35364</v>
      </c>
    </row>
    <row r="3363" spans="1:11" x14ac:dyDescent="0.3">
      <c r="A3363" s="2" t="s">
        <v>4126</v>
      </c>
      <c r="B3363" t="s">
        <v>34</v>
      </c>
      <c r="C3363" t="s">
        <v>35</v>
      </c>
      <c r="D3363">
        <v>2.76E-2</v>
      </c>
      <c r="E3363">
        <v>2.76E-2</v>
      </c>
      <c r="F3363">
        <v>0.36003112244898</v>
      </c>
      <c r="G3363">
        <v>0.36003112244898</v>
      </c>
      <c r="H3363" t="s">
        <v>50</v>
      </c>
      <c r="I3363">
        <v>0</v>
      </c>
      <c r="J3363">
        <v>1</v>
      </c>
      <c r="K3363" s="3">
        <v>35364</v>
      </c>
    </row>
    <row r="3364" spans="1:11" x14ac:dyDescent="0.3">
      <c r="A3364" s="2" t="s">
        <v>4127</v>
      </c>
      <c r="B3364" t="s">
        <v>38</v>
      </c>
      <c r="C3364" t="s">
        <v>39</v>
      </c>
      <c r="D3364">
        <v>-8.9800000000000005E-2</v>
      </c>
      <c r="E3364">
        <v>-8.9800000000000005E-2</v>
      </c>
      <c r="F3364">
        <v>0.15179693877551001</v>
      </c>
      <c r="G3364">
        <v>0.15179693877551001</v>
      </c>
      <c r="H3364" t="s">
        <v>50</v>
      </c>
      <c r="I3364">
        <v>0</v>
      </c>
      <c r="J3364">
        <v>1</v>
      </c>
      <c r="K3364" s="3">
        <v>35364</v>
      </c>
    </row>
    <row r="3365" spans="1:11" x14ac:dyDescent="0.3">
      <c r="A3365" s="2" t="s">
        <v>4128</v>
      </c>
      <c r="B3365" t="s">
        <v>38</v>
      </c>
      <c r="C3365" t="s">
        <v>39</v>
      </c>
      <c r="D3365">
        <v>-4.3400000000000001E-2</v>
      </c>
      <c r="E3365">
        <v>-4.3400000000000001E-2</v>
      </c>
      <c r="F3365">
        <v>0.126936224489796</v>
      </c>
      <c r="G3365">
        <v>0.126936224489796</v>
      </c>
      <c r="H3365" t="s">
        <v>50</v>
      </c>
      <c r="I3365">
        <v>0</v>
      </c>
      <c r="J3365">
        <v>1</v>
      </c>
      <c r="K3365" s="3">
        <v>35364</v>
      </c>
    </row>
    <row r="3366" spans="1:11" x14ac:dyDescent="0.3">
      <c r="A3366" s="2" t="s">
        <v>4129</v>
      </c>
      <c r="B3366" t="s">
        <v>35</v>
      </c>
      <c r="C3366" t="s">
        <v>38</v>
      </c>
      <c r="D3366">
        <v>-0.10539999999999999</v>
      </c>
      <c r="E3366">
        <v>-0.10539999999999999</v>
      </c>
      <c r="F3366">
        <v>9.9812755102040795E-2</v>
      </c>
      <c r="G3366">
        <v>0.20300918367346901</v>
      </c>
      <c r="H3366" t="s">
        <v>36</v>
      </c>
      <c r="I3366">
        <v>0</v>
      </c>
      <c r="J3366">
        <v>1</v>
      </c>
      <c r="K3366" s="3">
        <v>35364</v>
      </c>
    </row>
    <row r="3367" spans="1:11" x14ac:dyDescent="0.3">
      <c r="A3367" s="2" t="s">
        <v>4130</v>
      </c>
      <c r="B3367" t="s">
        <v>39</v>
      </c>
      <c r="C3367" t="s">
        <v>35</v>
      </c>
      <c r="D3367">
        <v>-3.1199999999999999E-2</v>
      </c>
      <c r="E3367">
        <v>-3.1199999999999999E-2</v>
      </c>
      <c r="F3367">
        <v>0.21885408163265299</v>
      </c>
      <c r="G3367">
        <v>0.21885408163265299</v>
      </c>
      <c r="H3367" t="s">
        <v>36</v>
      </c>
      <c r="I3367">
        <v>0</v>
      </c>
      <c r="J3367">
        <v>1</v>
      </c>
      <c r="K3367" s="3">
        <v>35364</v>
      </c>
    </row>
    <row r="3368" spans="1:11" x14ac:dyDescent="0.3">
      <c r="A3368" s="2" t="s">
        <v>4131</v>
      </c>
      <c r="B3368" t="s">
        <v>34</v>
      </c>
      <c r="C3368" t="s">
        <v>35</v>
      </c>
      <c r="D3368">
        <v>-0.47939999999999999</v>
      </c>
      <c r="E3368">
        <v>-0.47939999999999999</v>
      </c>
      <c r="F3368">
        <v>0.54083724489795904</v>
      </c>
      <c r="G3368">
        <v>0.54083724489795904</v>
      </c>
      <c r="H3368" t="s">
        <v>36</v>
      </c>
      <c r="I3368">
        <v>0</v>
      </c>
      <c r="J3368">
        <v>1</v>
      </c>
      <c r="K3368" s="3">
        <v>35364</v>
      </c>
    </row>
    <row r="3369" spans="1:11" x14ac:dyDescent="0.3">
      <c r="A3369" s="2" t="s">
        <v>4132</v>
      </c>
      <c r="B3369" t="s">
        <v>34</v>
      </c>
      <c r="C3369" t="s">
        <v>35</v>
      </c>
      <c r="D3369">
        <v>1.37E-2</v>
      </c>
      <c r="E3369">
        <v>1.37E-2</v>
      </c>
      <c r="F3369">
        <v>4.8212755102040802E-2</v>
      </c>
      <c r="G3369">
        <v>4.8212755102040802E-2</v>
      </c>
      <c r="H3369" t="s">
        <v>36</v>
      </c>
      <c r="I3369">
        <v>0</v>
      </c>
      <c r="J3369">
        <v>1</v>
      </c>
      <c r="K3369" s="3">
        <v>35364</v>
      </c>
    </row>
    <row r="3370" spans="1:11" x14ac:dyDescent="0.3">
      <c r="A3370" s="2" t="s">
        <v>4133</v>
      </c>
      <c r="B3370" t="s">
        <v>34</v>
      </c>
      <c r="C3370" t="s">
        <v>35</v>
      </c>
      <c r="D3370">
        <v>0.17979999999999999</v>
      </c>
      <c r="E3370">
        <v>0.17979999999999999</v>
      </c>
      <c r="F3370">
        <v>0.21017397959183701</v>
      </c>
      <c r="G3370">
        <v>0.21017397959183701</v>
      </c>
      <c r="H3370" t="s">
        <v>36</v>
      </c>
      <c r="I3370">
        <v>0</v>
      </c>
      <c r="J3370">
        <v>1</v>
      </c>
      <c r="K3370" s="3">
        <v>35364</v>
      </c>
    </row>
    <row r="3371" spans="1:11" x14ac:dyDescent="0.3">
      <c r="A3371" s="2" t="s">
        <v>4134</v>
      </c>
      <c r="B3371" t="s">
        <v>39</v>
      </c>
      <c r="C3371" t="s">
        <v>35</v>
      </c>
      <c r="D3371">
        <v>1.7999999999999999E-2</v>
      </c>
      <c r="E3371">
        <v>1.7999999999999999E-2</v>
      </c>
      <c r="F3371">
        <v>0.12499693877551001</v>
      </c>
      <c r="G3371">
        <v>0.12499693877551001</v>
      </c>
      <c r="H3371" t="s">
        <v>50</v>
      </c>
      <c r="I3371">
        <v>0</v>
      </c>
      <c r="J3371">
        <v>1</v>
      </c>
      <c r="K3371" s="3">
        <v>35364</v>
      </c>
    </row>
    <row r="3372" spans="1:11" x14ac:dyDescent="0.3">
      <c r="A3372" s="2" t="s">
        <v>4135</v>
      </c>
      <c r="B3372" t="s">
        <v>39</v>
      </c>
      <c r="C3372" t="s">
        <v>34</v>
      </c>
      <c r="D3372">
        <v>2.4199999999999999E-2</v>
      </c>
      <c r="E3372">
        <v>2.4199999999999999E-2</v>
      </c>
      <c r="F3372">
        <v>9.6719897959183704E-2</v>
      </c>
      <c r="G3372">
        <v>9.6719897959183704E-2</v>
      </c>
      <c r="H3372" t="s">
        <v>36</v>
      </c>
      <c r="I3372">
        <v>0</v>
      </c>
      <c r="J3372">
        <v>1</v>
      </c>
      <c r="K3372" s="3">
        <v>35364</v>
      </c>
    </row>
    <row r="3373" spans="1:11" x14ac:dyDescent="0.3">
      <c r="A3373" s="2" t="s">
        <v>4136</v>
      </c>
      <c r="B3373" t="s">
        <v>39</v>
      </c>
      <c r="C3373" t="s">
        <v>38</v>
      </c>
      <c r="D3373">
        <v>5.67E-2</v>
      </c>
      <c r="E3373">
        <v>5.67E-2</v>
      </c>
      <c r="F3373">
        <v>8.1981122448979593E-2</v>
      </c>
      <c r="G3373">
        <v>8.1981122448979593E-2</v>
      </c>
      <c r="H3373" t="s">
        <v>50</v>
      </c>
      <c r="I3373">
        <v>0</v>
      </c>
      <c r="J3373">
        <v>1</v>
      </c>
      <c r="K3373" s="3">
        <v>35364</v>
      </c>
    </row>
    <row r="3374" spans="1:11" x14ac:dyDescent="0.3">
      <c r="A3374" s="2" t="s">
        <v>4137</v>
      </c>
      <c r="B3374" t="s">
        <v>38</v>
      </c>
      <c r="C3374" t="s">
        <v>39</v>
      </c>
      <c r="D3374">
        <v>2.3800000000000002E-2</v>
      </c>
      <c r="E3374">
        <v>2.3800000000000002E-2</v>
      </c>
      <c r="F3374">
        <v>0.36020306122448997</v>
      </c>
      <c r="G3374">
        <v>0.36020306122448997</v>
      </c>
      <c r="H3374" t="s">
        <v>50</v>
      </c>
      <c r="I3374">
        <v>0</v>
      </c>
      <c r="J3374">
        <v>1</v>
      </c>
      <c r="K3374" s="3">
        <v>35364</v>
      </c>
    </row>
    <row r="3375" spans="1:11" x14ac:dyDescent="0.3">
      <c r="A3375" s="2" t="s">
        <v>4138</v>
      </c>
      <c r="B3375" t="s">
        <v>35</v>
      </c>
      <c r="C3375" t="s">
        <v>34</v>
      </c>
      <c r="D3375">
        <v>0.13469999999999999</v>
      </c>
      <c r="E3375">
        <v>0.13469999999999999</v>
      </c>
      <c r="F3375">
        <v>0.12640408163265299</v>
      </c>
      <c r="G3375">
        <v>0.12640408163265299</v>
      </c>
      <c r="H3375" t="s">
        <v>50</v>
      </c>
      <c r="I3375">
        <v>0</v>
      </c>
      <c r="J3375">
        <v>1</v>
      </c>
      <c r="K3375" s="3">
        <v>35364</v>
      </c>
    </row>
    <row r="3376" spans="1:11" x14ac:dyDescent="0.3">
      <c r="A3376" s="2" t="s">
        <v>4139</v>
      </c>
      <c r="B3376" t="s">
        <v>34</v>
      </c>
      <c r="C3376" t="s">
        <v>35</v>
      </c>
      <c r="D3376">
        <v>-5.5199999999999999E-2</v>
      </c>
      <c r="E3376">
        <v>-5.5199999999999999E-2</v>
      </c>
      <c r="F3376">
        <v>0.17225510204081601</v>
      </c>
      <c r="G3376">
        <v>0.17225510204081601</v>
      </c>
      <c r="H3376" t="s">
        <v>50</v>
      </c>
      <c r="I3376">
        <v>0</v>
      </c>
      <c r="J3376">
        <v>1</v>
      </c>
      <c r="K3376" s="3">
        <v>35364</v>
      </c>
    </row>
    <row r="3377" spans="1:11" x14ac:dyDescent="0.3">
      <c r="A3377" s="2" t="s">
        <v>4140</v>
      </c>
      <c r="B3377" t="s">
        <v>34</v>
      </c>
      <c r="C3377" t="s">
        <v>39</v>
      </c>
      <c r="D3377">
        <v>-0.33310000000000001</v>
      </c>
      <c r="E3377">
        <v>-0.33310000000000001</v>
      </c>
      <c r="F3377">
        <v>0.22406683673469399</v>
      </c>
      <c r="G3377">
        <v>0.22406683673469399</v>
      </c>
      <c r="H3377" t="s">
        <v>50</v>
      </c>
      <c r="I3377">
        <v>0</v>
      </c>
      <c r="J3377">
        <v>1</v>
      </c>
      <c r="K3377" s="3">
        <v>35364</v>
      </c>
    </row>
    <row r="3378" spans="1:11" x14ac:dyDescent="0.3">
      <c r="A3378" s="2" t="s">
        <v>4141</v>
      </c>
      <c r="B3378" t="s">
        <v>34</v>
      </c>
      <c r="C3378" t="s">
        <v>39</v>
      </c>
      <c r="D3378">
        <v>-0.22559999999999999</v>
      </c>
      <c r="E3378">
        <v>-0.22559999999999999</v>
      </c>
      <c r="F3378">
        <v>0.183387755102041</v>
      </c>
      <c r="G3378">
        <v>0.183387755102041</v>
      </c>
      <c r="H3378" t="s">
        <v>50</v>
      </c>
      <c r="I3378">
        <v>0</v>
      </c>
      <c r="J3378">
        <v>1</v>
      </c>
      <c r="K3378" s="3">
        <v>35364</v>
      </c>
    </row>
    <row r="3379" spans="1:11" x14ac:dyDescent="0.3">
      <c r="A3379" s="2" t="s">
        <v>4142</v>
      </c>
      <c r="B3379" t="s">
        <v>35</v>
      </c>
      <c r="C3379" t="s">
        <v>34</v>
      </c>
      <c r="D3379">
        <v>0.1416</v>
      </c>
      <c r="E3379">
        <v>0.1416</v>
      </c>
      <c r="F3379">
        <v>0.240586224489796</v>
      </c>
      <c r="G3379">
        <v>0.240586224489796</v>
      </c>
      <c r="H3379" t="s">
        <v>50</v>
      </c>
      <c r="I3379">
        <v>0</v>
      </c>
      <c r="J3379">
        <v>1</v>
      </c>
      <c r="K3379" s="3">
        <v>35364</v>
      </c>
    </row>
    <row r="3380" spans="1:11" x14ac:dyDescent="0.3">
      <c r="A3380" s="2" t="s">
        <v>4143</v>
      </c>
      <c r="B3380" t="s">
        <v>38</v>
      </c>
      <c r="C3380" t="s">
        <v>39</v>
      </c>
      <c r="D3380">
        <v>-0.19919999999999999</v>
      </c>
      <c r="E3380">
        <v>-0.19919999999999999</v>
      </c>
      <c r="F3380">
        <v>0.13017908163265299</v>
      </c>
      <c r="G3380">
        <v>0.13017908163265299</v>
      </c>
      <c r="H3380" t="s">
        <v>50</v>
      </c>
      <c r="I3380">
        <v>0</v>
      </c>
      <c r="J3380">
        <v>1</v>
      </c>
      <c r="K3380" s="3">
        <v>35364</v>
      </c>
    </row>
    <row r="3381" spans="1:11" x14ac:dyDescent="0.3">
      <c r="A3381" s="2" t="s">
        <v>4144</v>
      </c>
      <c r="B3381" t="s">
        <v>38</v>
      </c>
      <c r="C3381" t="s">
        <v>39</v>
      </c>
      <c r="D3381">
        <v>-0.12709999999999999</v>
      </c>
      <c r="E3381">
        <v>-0.12709999999999999</v>
      </c>
      <c r="F3381">
        <v>8.4747959183673505E-2</v>
      </c>
      <c r="G3381">
        <v>8.4747959183673505E-2</v>
      </c>
      <c r="H3381" t="s">
        <v>50</v>
      </c>
      <c r="I3381">
        <v>0</v>
      </c>
      <c r="J3381">
        <v>1</v>
      </c>
      <c r="K3381" s="3">
        <v>35364</v>
      </c>
    </row>
    <row r="3382" spans="1:11" x14ac:dyDescent="0.3">
      <c r="A3382" s="2" t="s">
        <v>4145</v>
      </c>
      <c r="B3382" t="s">
        <v>39</v>
      </c>
      <c r="C3382" t="s">
        <v>35</v>
      </c>
      <c r="D3382">
        <v>0.21579999999999999</v>
      </c>
      <c r="E3382">
        <v>0.21579999999999999</v>
      </c>
      <c r="F3382">
        <v>6.8769897959183701E-2</v>
      </c>
      <c r="G3382">
        <v>6.8769897959183701E-2</v>
      </c>
      <c r="H3382" t="s">
        <v>50</v>
      </c>
      <c r="I3382">
        <v>0</v>
      </c>
      <c r="J3382">
        <v>1</v>
      </c>
      <c r="K3382" s="3">
        <v>35364</v>
      </c>
    </row>
    <row r="3383" spans="1:11" x14ac:dyDescent="0.3">
      <c r="A3383" s="2" t="s">
        <v>4146</v>
      </c>
      <c r="B3383" t="s">
        <v>34</v>
      </c>
      <c r="C3383" t="s">
        <v>35</v>
      </c>
      <c r="D3383">
        <v>-0.1028</v>
      </c>
      <c r="E3383">
        <v>-0.1028</v>
      </c>
      <c r="F3383">
        <v>0.107077040816327</v>
      </c>
      <c r="G3383">
        <v>0.107077040816327</v>
      </c>
      <c r="H3383" t="s">
        <v>50</v>
      </c>
      <c r="I3383">
        <v>0</v>
      </c>
      <c r="J3383">
        <v>1</v>
      </c>
      <c r="K3383" s="3">
        <v>35364</v>
      </c>
    </row>
    <row r="3384" spans="1:11" x14ac:dyDescent="0.3">
      <c r="A3384" s="2" t="s">
        <v>4147</v>
      </c>
      <c r="B3384" t="s">
        <v>39</v>
      </c>
      <c r="C3384" t="s">
        <v>34</v>
      </c>
      <c r="D3384">
        <v>-0.4163</v>
      </c>
      <c r="E3384">
        <v>-0.4163</v>
      </c>
      <c r="F3384">
        <v>0.27186785714285699</v>
      </c>
      <c r="G3384">
        <v>0.27186785714285699</v>
      </c>
      <c r="H3384" t="s">
        <v>50</v>
      </c>
      <c r="I3384">
        <v>0</v>
      </c>
      <c r="J3384">
        <v>1</v>
      </c>
      <c r="K3384" s="3">
        <v>35364</v>
      </c>
    </row>
    <row r="3385" spans="1:11" x14ac:dyDescent="0.3">
      <c r="A3385" s="2" t="s">
        <v>4148</v>
      </c>
      <c r="B3385" t="s">
        <v>38</v>
      </c>
      <c r="C3385" t="s">
        <v>39</v>
      </c>
      <c r="D3385">
        <v>-1.6E-2</v>
      </c>
      <c r="E3385">
        <v>-1.6E-2</v>
      </c>
      <c r="F3385">
        <v>0.120287244897959</v>
      </c>
      <c r="G3385">
        <v>0.120287244897959</v>
      </c>
      <c r="H3385" t="s">
        <v>50</v>
      </c>
      <c r="I3385">
        <v>0</v>
      </c>
      <c r="J3385">
        <v>1</v>
      </c>
      <c r="K3385" s="3">
        <v>35364</v>
      </c>
    </row>
    <row r="3386" spans="1:11" x14ac:dyDescent="0.3">
      <c r="A3386" s="2" t="s">
        <v>4149</v>
      </c>
      <c r="B3386" t="s">
        <v>35</v>
      </c>
      <c r="C3386" t="s">
        <v>38</v>
      </c>
      <c r="D3386">
        <v>-0.15920000000000001</v>
      </c>
      <c r="E3386">
        <v>-0.15920000000000001</v>
      </c>
      <c r="F3386">
        <v>0.234904081632653</v>
      </c>
      <c r="G3386">
        <v>0.234904081632653</v>
      </c>
      <c r="H3386" t="s">
        <v>50</v>
      </c>
      <c r="I3386">
        <v>0</v>
      </c>
      <c r="J3386">
        <v>1</v>
      </c>
      <c r="K3386" s="3">
        <v>35364</v>
      </c>
    </row>
    <row r="3387" spans="1:11" x14ac:dyDescent="0.3">
      <c r="A3387" s="2" t="s">
        <v>4150</v>
      </c>
      <c r="B3387" t="s">
        <v>39</v>
      </c>
      <c r="C3387" t="s">
        <v>38</v>
      </c>
      <c r="D3387">
        <v>4.8999999999999998E-3</v>
      </c>
      <c r="E3387">
        <v>4.8999999999999998E-3</v>
      </c>
      <c r="F3387">
        <v>0.124462755102041</v>
      </c>
      <c r="G3387">
        <v>0.124462755102041</v>
      </c>
      <c r="H3387" t="s">
        <v>50</v>
      </c>
      <c r="I3387">
        <v>0</v>
      </c>
      <c r="J3387">
        <v>1</v>
      </c>
      <c r="K3387" s="3">
        <v>35364</v>
      </c>
    </row>
    <row r="3388" spans="1:11" x14ac:dyDescent="0.3">
      <c r="A3388" s="2" t="s">
        <v>4151</v>
      </c>
      <c r="B3388" t="s">
        <v>38</v>
      </c>
      <c r="C3388" t="s">
        <v>39</v>
      </c>
      <c r="D3388">
        <v>0.53400000000000003</v>
      </c>
      <c r="E3388">
        <v>0.53400000000000003</v>
      </c>
      <c r="F3388">
        <v>0.28488775510204101</v>
      </c>
      <c r="G3388">
        <v>0.28488775510204101</v>
      </c>
      <c r="H3388" t="s">
        <v>50</v>
      </c>
      <c r="I3388">
        <v>0</v>
      </c>
      <c r="J3388">
        <v>1</v>
      </c>
      <c r="K3388" s="3">
        <v>35364</v>
      </c>
    </row>
    <row r="3389" spans="1:11" x14ac:dyDescent="0.3">
      <c r="A3389" s="2" t="s">
        <v>4152</v>
      </c>
      <c r="B3389" t="s">
        <v>39</v>
      </c>
      <c r="C3389" t="s">
        <v>38</v>
      </c>
      <c r="D3389">
        <v>0.38740000000000002</v>
      </c>
      <c r="E3389">
        <v>0.38740000000000002</v>
      </c>
      <c r="F3389">
        <v>0.18996122448979599</v>
      </c>
      <c r="G3389">
        <v>0.18996122448979599</v>
      </c>
      <c r="H3389" t="s">
        <v>36</v>
      </c>
      <c r="I3389">
        <v>0</v>
      </c>
      <c r="J3389">
        <v>1</v>
      </c>
      <c r="K3389" s="3">
        <v>35364</v>
      </c>
    </row>
    <row r="3390" spans="1:11" x14ac:dyDescent="0.3">
      <c r="A3390" s="2" t="s">
        <v>4153</v>
      </c>
      <c r="B3390" t="s">
        <v>34</v>
      </c>
      <c r="C3390" t="s">
        <v>35</v>
      </c>
      <c r="D3390">
        <v>1.77E-2</v>
      </c>
      <c r="E3390">
        <v>1.77E-2</v>
      </c>
      <c r="F3390">
        <v>6.00591836734694E-2</v>
      </c>
      <c r="G3390">
        <v>6.00591836734694E-2</v>
      </c>
      <c r="H3390" t="s">
        <v>50</v>
      </c>
      <c r="I3390">
        <v>0</v>
      </c>
      <c r="J3390">
        <v>1</v>
      </c>
      <c r="K3390" s="3">
        <v>35364</v>
      </c>
    </row>
    <row r="3391" spans="1:11" x14ac:dyDescent="0.3">
      <c r="A3391" s="2" t="s">
        <v>4154</v>
      </c>
      <c r="B3391" t="s">
        <v>35</v>
      </c>
      <c r="C3391" t="s">
        <v>34</v>
      </c>
      <c r="D3391">
        <v>-4.1700000000000001E-2</v>
      </c>
      <c r="E3391">
        <v>-4.1700000000000001E-2</v>
      </c>
      <c r="F3391">
        <v>0.10978214285714299</v>
      </c>
      <c r="G3391">
        <v>0.10978214285714299</v>
      </c>
      <c r="H3391" t="s">
        <v>50</v>
      </c>
      <c r="I3391">
        <v>0</v>
      </c>
      <c r="J3391">
        <v>1</v>
      </c>
      <c r="K3391" s="3">
        <v>35364</v>
      </c>
    </row>
    <row r="3392" spans="1:11" x14ac:dyDescent="0.3">
      <c r="A3392" s="2" t="s">
        <v>4155</v>
      </c>
      <c r="B3392" t="s">
        <v>39</v>
      </c>
      <c r="C3392" t="s">
        <v>38</v>
      </c>
      <c r="D3392">
        <v>0.17749999999999999</v>
      </c>
      <c r="E3392">
        <v>0.17749999999999999</v>
      </c>
      <c r="F3392">
        <v>0.17075612244898</v>
      </c>
      <c r="G3392">
        <v>0.17075612244898</v>
      </c>
      <c r="H3392" t="s">
        <v>50</v>
      </c>
      <c r="I3392">
        <v>0</v>
      </c>
      <c r="J3392">
        <v>1</v>
      </c>
      <c r="K3392" s="3">
        <v>35364</v>
      </c>
    </row>
    <row r="3393" spans="1:11" x14ac:dyDescent="0.3">
      <c r="A3393" s="2" t="s">
        <v>4156</v>
      </c>
      <c r="B3393" t="s">
        <v>39</v>
      </c>
      <c r="C3393" t="s">
        <v>35</v>
      </c>
      <c r="D3393">
        <v>-0.2127</v>
      </c>
      <c r="E3393">
        <v>-0.2127</v>
      </c>
      <c r="F3393">
        <v>0.177286224489796</v>
      </c>
      <c r="G3393">
        <v>0.177286224489796</v>
      </c>
      <c r="H3393" t="s">
        <v>50</v>
      </c>
      <c r="I3393">
        <v>0</v>
      </c>
      <c r="J3393">
        <v>1</v>
      </c>
      <c r="K3393" s="3">
        <v>35364</v>
      </c>
    </row>
    <row r="3394" spans="1:11" x14ac:dyDescent="0.3">
      <c r="A3394" s="2" t="s">
        <v>4157</v>
      </c>
      <c r="B3394" t="s">
        <v>35</v>
      </c>
      <c r="C3394" t="s">
        <v>34</v>
      </c>
      <c r="D3394">
        <v>-4.3099999999999999E-2</v>
      </c>
      <c r="E3394">
        <v>-4.3099999999999999E-2</v>
      </c>
      <c r="F3394">
        <v>7.1527040816326506E-2</v>
      </c>
      <c r="G3394">
        <v>7.1527040816326506E-2</v>
      </c>
      <c r="H3394" t="s">
        <v>50</v>
      </c>
      <c r="I3394">
        <v>0</v>
      </c>
      <c r="J3394">
        <v>1</v>
      </c>
      <c r="K3394" s="3">
        <v>35364</v>
      </c>
    </row>
    <row r="3395" spans="1:11" x14ac:dyDescent="0.3">
      <c r="A3395" s="2" t="s">
        <v>4158</v>
      </c>
      <c r="B3395" t="s">
        <v>35</v>
      </c>
      <c r="C3395" t="s">
        <v>38</v>
      </c>
      <c r="D3395">
        <v>0.12920000000000001</v>
      </c>
      <c r="E3395">
        <v>0.12920000000000001</v>
      </c>
      <c r="F3395">
        <v>9.9395918367346903E-2</v>
      </c>
      <c r="G3395">
        <v>9.9395918367346903E-2</v>
      </c>
      <c r="H3395" t="s">
        <v>50</v>
      </c>
      <c r="I3395">
        <v>0</v>
      </c>
      <c r="J3395">
        <v>1</v>
      </c>
      <c r="K3395" s="3">
        <v>35364</v>
      </c>
    </row>
    <row r="3396" spans="1:11" x14ac:dyDescent="0.3">
      <c r="A3396" s="2" t="s">
        <v>4159</v>
      </c>
      <c r="B3396" t="s">
        <v>34</v>
      </c>
      <c r="C3396" t="s">
        <v>35</v>
      </c>
      <c r="D3396">
        <v>-0.1008</v>
      </c>
      <c r="E3396">
        <v>-0.1008</v>
      </c>
      <c r="F3396">
        <v>4.7712244897959201E-2</v>
      </c>
      <c r="G3396">
        <v>4.7712244897959201E-2</v>
      </c>
      <c r="H3396" t="s">
        <v>50</v>
      </c>
      <c r="I3396">
        <v>0</v>
      </c>
      <c r="J3396">
        <v>1</v>
      </c>
      <c r="K3396" s="3">
        <v>35364</v>
      </c>
    </row>
    <row r="3397" spans="1:11" x14ac:dyDescent="0.3">
      <c r="A3397" s="2" t="s">
        <v>4160</v>
      </c>
      <c r="B3397" t="s">
        <v>35</v>
      </c>
      <c r="C3397" t="s">
        <v>34</v>
      </c>
      <c r="D3397">
        <v>-0.18740000000000001</v>
      </c>
      <c r="E3397">
        <v>-0.18740000000000001</v>
      </c>
      <c r="F3397">
        <v>0.254966836734694</v>
      </c>
      <c r="G3397">
        <v>0.254966836734694</v>
      </c>
      <c r="H3397" t="s">
        <v>50</v>
      </c>
      <c r="I3397">
        <v>0</v>
      </c>
      <c r="J3397">
        <v>1</v>
      </c>
      <c r="K3397" s="3">
        <v>35364</v>
      </c>
    </row>
    <row r="3398" spans="1:11" x14ac:dyDescent="0.3">
      <c r="A3398" s="2" t="s">
        <v>4161</v>
      </c>
      <c r="B3398" t="s">
        <v>34</v>
      </c>
      <c r="C3398" t="s">
        <v>35</v>
      </c>
      <c r="D3398">
        <v>8.0000000000000004E-4</v>
      </c>
      <c r="E3398">
        <v>8.0000000000000004E-4</v>
      </c>
      <c r="F3398">
        <v>8.1166836734693895E-2</v>
      </c>
      <c r="G3398">
        <v>8.1166836734693895E-2</v>
      </c>
      <c r="H3398" t="s">
        <v>50</v>
      </c>
      <c r="I3398">
        <v>0</v>
      </c>
      <c r="J3398">
        <v>1</v>
      </c>
      <c r="K3398" s="3">
        <v>35364</v>
      </c>
    </row>
    <row r="3399" spans="1:11" x14ac:dyDescent="0.3">
      <c r="A3399" s="2" t="s">
        <v>4162</v>
      </c>
      <c r="B3399" t="s">
        <v>34</v>
      </c>
      <c r="C3399" t="s">
        <v>35</v>
      </c>
      <c r="D3399">
        <v>0.38429999999999997</v>
      </c>
      <c r="E3399">
        <v>0.38429999999999997</v>
      </c>
      <c r="F3399">
        <v>0.22030306122449</v>
      </c>
      <c r="G3399">
        <v>0.22030306122449</v>
      </c>
      <c r="H3399" t="s">
        <v>50</v>
      </c>
      <c r="I3399">
        <v>0</v>
      </c>
      <c r="J3399">
        <v>1</v>
      </c>
      <c r="K3399" s="3">
        <v>35364</v>
      </c>
    </row>
    <row r="3400" spans="1:11" x14ac:dyDescent="0.3">
      <c r="A3400" s="2" t="s">
        <v>4163</v>
      </c>
      <c r="B3400" t="s">
        <v>38</v>
      </c>
      <c r="C3400" t="s">
        <v>39</v>
      </c>
      <c r="D3400">
        <v>-0.15379999999999999</v>
      </c>
      <c r="E3400">
        <v>-0.15379999999999999</v>
      </c>
      <c r="F3400">
        <v>0.19753622448979599</v>
      </c>
      <c r="G3400">
        <v>0.19753622448979599</v>
      </c>
      <c r="H3400" t="s">
        <v>50</v>
      </c>
      <c r="I3400">
        <v>0</v>
      </c>
      <c r="J3400">
        <v>1</v>
      </c>
      <c r="K3400" s="3">
        <v>35364</v>
      </c>
    </row>
    <row r="3401" spans="1:11" x14ac:dyDescent="0.3">
      <c r="A3401" s="2" t="s">
        <v>4164</v>
      </c>
      <c r="B3401" t="s">
        <v>35</v>
      </c>
      <c r="C3401" t="s">
        <v>38</v>
      </c>
      <c r="D3401">
        <v>-0.35289999999999999</v>
      </c>
      <c r="E3401">
        <v>-0.35289999999999999</v>
      </c>
      <c r="F3401">
        <v>0.382541836734694</v>
      </c>
      <c r="G3401">
        <v>0.382541836734694</v>
      </c>
      <c r="H3401" t="s">
        <v>50</v>
      </c>
      <c r="I3401">
        <v>0</v>
      </c>
      <c r="J3401">
        <v>1</v>
      </c>
      <c r="K3401" s="3">
        <v>35364</v>
      </c>
    </row>
    <row r="3402" spans="1:11" x14ac:dyDescent="0.3">
      <c r="A3402" s="2" t="s">
        <v>4165</v>
      </c>
      <c r="B3402" t="s">
        <v>34</v>
      </c>
      <c r="C3402" t="s">
        <v>35</v>
      </c>
      <c r="D3402">
        <v>1.6899999999999998E-2</v>
      </c>
      <c r="E3402">
        <v>1.6899999999999998E-2</v>
      </c>
      <c r="F3402">
        <v>6.7162755102040797E-2</v>
      </c>
      <c r="G3402">
        <v>6.7162755102040797E-2</v>
      </c>
      <c r="H3402" t="s">
        <v>50</v>
      </c>
      <c r="I3402">
        <v>0</v>
      </c>
      <c r="J3402">
        <v>1</v>
      </c>
      <c r="K3402" s="3">
        <v>35364</v>
      </c>
    </row>
    <row r="3403" spans="1:11" x14ac:dyDescent="0.3">
      <c r="A3403" s="2" t="s">
        <v>4166</v>
      </c>
      <c r="B3403" t="s">
        <v>35</v>
      </c>
      <c r="C3403" t="s">
        <v>38</v>
      </c>
      <c r="D3403">
        <v>-9.9000000000000008E-3</v>
      </c>
      <c r="E3403">
        <v>-9.9000000000000008E-3</v>
      </c>
      <c r="F3403">
        <v>6.9906122448979605E-2</v>
      </c>
      <c r="G3403">
        <v>7.2478061224489798E-2</v>
      </c>
      <c r="H3403" t="s">
        <v>50</v>
      </c>
      <c r="I3403">
        <v>0</v>
      </c>
      <c r="J3403">
        <v>1</v>
      </c>
      <c r="K3403" s="3">
        <v>35364</v>
      </c>
    </row>
    <row r="3404" spans="1:11" x14ac:dyDescent="0.3">
      <c r="A3404" s="2" t="s">
        <v>4167</v>
      </c>
      <c r="B3404" t="s">
        <v>34</v>
      </c>
      <c r="C3404" t="s">
        <v>39</v>
      </c>
      <c r="D3404">
        <v>5.6399999999999999E-2</v>
      </c>
      <c r="E3404">
        <v>5.6399999999999999E-2</v>
      </c>
      <c r="F3404">
        <v>0.22102704081632699</v>
      </c>
      <c r="G3404">
        <v>0.22102704081632699</v>
      </c>
      <c r="H3404" t="s">
        <v>36</v>
      </c>
      <c r="I3404">
        <v>0</v>
      </c>
      <c r="J3404">
        <v>1</v>
      </c>
      <c r="K3404" s="3">
        <v>35364</v>
      </c>
    </row>
    <row r="3405" spans="1:11" x14ac:dyDescent="0.3">
      <c r="A3405" s="2" t="s">
        <v>4168</v>
      </c>
      <c r="B3405" t="s">
        <v>39</v>
      </c>
      <c r="C3405" t="s">
        <v>35</v>
      </c>
      <c r="D3405">
        <v>-5.3800000000000001E-2</v>
      </c>
      <c r="E3405">
        <v>-5.3800000000000001E-2</v>
      </c>
      <c r="F3405">
        <v>6.0005102040816299E-2</v>
      </c>
      <c r="G3405">
        <v>6.0005102040816299E-2</v>
      </c>
      <c r="H3405" t="s">
        <v>50</v>
      </c>
      <c r="I3405">
        <v>0</v>
      </c>
      <c r="J3405">
        <v>1</v>
      </c>
      <c r="K3405" s="3">
        <v>35364</v>
      </c>
    </row>
    <row r="3406" spans="1:11" x14ac:dyDescent="0.3">
      <c r="A3406" s="2" t="s">
        <v>4169</v>
      </c>
      <c r="B3406" t="s">
        <v>39</v>
      </c>
      <c r="C3406" t="s">
        <v>38</v>
      </c>
      <c r="D3406">
        <v>0.188</v>
      </c>
      <c r="E3406">
        <v>0.188</v>
      </c>
      <c r="F3406">
        <v>0.12598979591836701</v>
      </c>
      <c r="G3406">
        <v>0.12598979591836701</v>
      </c>
      <c r="H3406" t="s">
        <v>50</v>
      </c>
      <c r="I3406">
        <v>0</v>
      </c>
      <c r="J3406">
        <v>1</v>
      </c>
      <c r="K3406" s="3">
        <v>35364</v>
      </c>
    </row>
    <row r="3407" spans="1:11" x14ac:dyDescent="0.3">
      <c r="A3407" s="2" t="s">
        <v>4170</v>
      </c>
      <c r="B3407" t="s">
        <v>39</v>
      </c>
      <c r="C3407" t="s">
        <v>38</v>
      </c>
      <c r="D3407">
        <v>0.41170000000000001</v>
      </c>
      <c r="E3407">
        <v>0.41170000000000001</v>
      </c>
      <c r="F3407">
        <v>0.27551785714285698</v>
      </c>
      <c r="G3407">
        <v>0.27551785714285698</v>
      </c>
      <c r="H3407" t="s">
        <v>50</v>
      </c>
      <c r="I3407">
        <v>0</v>
      </c>
      <c r="J3407">
        <v>1</v>
      </c>
      <c r="K3407" s="3">
        <v>35364</v>
      </c>
    </row>
    <row r="3408" spans="1:11" x14ac:dyDescent="0.3">
      <c r="A3408" s="2" t="s">
        <v>4171</v>
      </c>
      <c r="B3408" t="s">
        <v>35</v>
      </c>
      <c r="C3408" t="s">
        <v>34</v>
      </c>
      <c r="D3408">
        <v>-0.14430000000000001</v>
      </c>
      <c r="E3408">
        <v>-0.14430000000000001</v>
      </c>
      <c r="F3408">
        <v>0.166869897959184</v>
      </c>
      <c r="G3408">
        <v>0.166869897959184</v>
      </c>
      <c r="H3408" t="s">
        <v>50</v>
      </c>
      <c r="I3408">
        <v>0</v>
      </c>
      <c r="J3408">
        <v>1</v>
      </c>
      <c r="K3408" s="3">
        <v>35364</v>
      </c>
    </row>
    <row r="3409" spans="1:11" x14ac:dyDescent="0.3">
      <c r="A3409" s="2" t="s">
        <v>4172</v>
      </c>
      <c r="B3409" t="s">
        <v>39</v>
      </c>
      <c r="C3409" t="s">
        <v>38</v>
      </c>
      <c r="D3409">
        <v>4.9000000000000002E-2</v>
      </c>
      <c r="E3409">
        <v>4.9000000000000002E-2</v>
      </c>
      <c r="F3409">
        <v>5.2400000000000002E-2</v>
      </c>
      <c r="G3409">
        <v>5.2400000000000002E-2</v>
      </c>
      <c r="H3409" t="s">
        <v>50</v>
      </c>
      <c r="I3409">
        <v>0</v>
      </c>
      <c r="J3409">
        <v>1</v>
      </c>
      <c r="K3409" s="3">
        <v>35364</v>
      </c>
    </row>
    <row r="3410" spans="1:11" x14ac:dyDescent="0.3">
      <c r="A3410" s="2" t="s">
        <v>4173</v>
      </c>
      <c r="B3410" t="s">
        <v>38</v>
      </c>
      <c r="C3410" t="s">
        <v>39</v>
      </c>
      <c r="D3410">
        <v>1.37E-2</v>
      </c>
      <c r="E3410">
        <v>1.37E-2</v>
      </c>
      <c r="F3410">
        <v>7.5988775510204096E-2</v>
      </c>
      <c r="G3410">
        <v>7.5988775510204096E-2</v>
      </c>
      <c r="H3410" t="s">
        <v>50</v>
      </c>
      <c r="I3410">
        <v>0</v>
      </c>
      <c r="J3410">
        <v>1</v>
      </c>
      <c r="K3410" s="3">
        <v>35364</v>
      </c>
    </row>
    <row r="3411" spans="1:11" x14ac:dyDescent="0.3">
      <c r="A3411" s="2" t="s">
        <v>4174</v>
      </c>
      <c r="B3411" t="s">
        <v>39</v>
      </c>
      <c r="C3411" t="s">
        <v>35</v>
      </c>
      <c r="D3411">
        <v>0.67620000000000002</v>
      </c>
      <c r="E3411">
        <v>0.67620000000000002</v>
      </c>
      <c r="F3411">
        <v>0.39163214285714298</v>
      </c>
      <c r="G3411">
        <v>0.39163214285714298</v>
      </c>
      <c r="H3411" t="s">
        <v>50</v>
      </c>
      <c r="I3411">
        <v>0</v>
      </c>
      <c r="J3411">
        <v>1</v>
      </c>
      <c r="K3411" s="3">
        <v>35364</v>
      </c>
    </row>
    <row r="3412" spans="1:11" x14ac:dyDescent="0.3">
      <c r="A3412" s="2" t="s">
        <v>4175</v>
      </c>
      <c r="B3412" t="s">
        <v>34</v>
      </c>
      <c r="C3412" t="s">
        <v>35</v>
      </c>
      <c r="D3412">
        <v>-3.3999999999999998E-3</v>
      </c>
      <c r="E3412">
        <v>-3.3999999999999998E-3</v>
      </c>
      <c r="F3412">
        <v>9.8273979591836702E-2</v>
      </c>
      <c r="G3412">
        <v>9.8273979591836702E-2</v>
      </c>
      <c r="H3412" t="s">
        <v>50</v>
      </c>
      <c r="I3412">
        <v>0</v>
      </c>
      <c r="J3412">
        <v>1</v>
      </c>
      <c r="K3412" s="3">
        <v>35364</v>
      </c>
    </row>
    <row r="3413" spans="1:11" x14ac:dyDescent="0.3">
      <c r="A3413" s="2" t="s">
        <v>4176</v>
      </c>
      <c r="B3413" t="s">
        <v>38</v>
      </c>
      <c r="C3413" t="s">
        <v>39</v>
      </c>
      <c r="D3413">
        <v>-4.8800000000000003E-2</v>
      </c>
      <c r="E3413">
        <v>-4.8800000000000003E-2</v>
      </c>
      <c r="F3413">
        <v>0.29776122448979597</v>
      </c>
      <c r="G3413">
        <v>0.29776122448979597</v>
      </c>
      <c r="H3413" t="s">
        <v>50</v>
      </c>
      <c r="I3413">
        <v>0</v>
      </c>
      <c r="J3413">
        <v>1</v>
      </c>
      <c r="K3413" s="3">
        <v>35364</v>
      </c>
    </row>
    <row r="3414" spans="1:11" x14ac:dyDescent="0.3">
      <c r="A3414" s="2" t="s">
        <v>4177</v>
      </c>
      <c r="B3414" t="s">
        <v>38</v>
      </c>
      <c r="C3414" t="s">
        <v>39</v>
      </c>
      <c r="D3414">
        <v>-5.2499999999999998E-2</v>
      </c>
      <c r="E3414">
        <v>-5.2499999999999998E-2</v>
      </c>
      <c r="F3414">
        <v>0.151361224489796</v>
      </c>
      <c r="G3414">
        <v>0.151361224489796</v>
      </c>
      <c r="H3414" t="s">
        <v>50</v>
      </c>
      <c r="I3414">
        <v>0</v>
      </c>
      <c r="J3414">
        <v>1</v>
      </c>
      <c r="K3414" s="3">
        <v>35364</v>
      </c>
    </row>
    <row r="3415" spans="1:11" x14ac:dyDescent="0.3">
      <c r="A3415" s="2" t="s">
        <v>4178</v>
      </c>
      <c r="B3415" t="s">
        <v>34</v>
      </c>
      <c r="C3415" t="s">
        <v>39</v>
      </c>
      <c r="D3415">
        <v>9.2899999999999996E-2</v>
      </c>
      <c r="E3415">
        <v>9.2899999999999996E-2</v>
      </c>
      <c r="F3415">
        <v>0.159960204081633</v>
      </c>
      <c r="G3415">
        <v>0.159960204081633</v>
      </c>
      <c r="H3415" t="s">
        <v>50</v>
      </c>
      <c r="I3415">
        <v>0</v>
      </c>
      <c r="J3415">
        <v>1</v>
      </c>
      <c r="K3415" s="3">
        <v>35364</v>
      </c>
    </row>
    <row r="3416" spans="1:11" x14ac:dyDescent="0.3">
      <c r="A3416" s="2" t="s">
        <v>4179</v>
      </c>
      <c r="B3416" t="s">
        <v>34</v>
      </c>
      <c r="C3416" t="s">
        <v>39</v>
      </c>
      <c r="D3416">
        <v>0.2092</v>
      </c>
      <c r="E3416">
        <v>0.2092</v>
      </c>
      <c r="F3416">
        <v>9.9619897959183704E-2</v>
      </c>
      <c r="G3416">
        <v>9.9619897959183704E-2</v>
      </c>
      <c r="H3416" t="s">
        <v>50</v>
      </c>
      <c r="I3416">
        <v>0</v>
      </c>
      <c r="J3416">
        <v>1</v>
      </c>
      <c r="K3416" s="3">
        <v>35364</v>
      </c>
    </row>
    <row r="3417" spans="1:11" x14ac:dyDescent="0.3">
      <c r="A3417" s="2" t="s">
        <v>4180</v>
      </c>
      <c r="B3417" t="s">
        <v>34</v>
      </c>
      <c r="C3417" t="s">
        <v>35</v>
      </c>
      <c r="D3417">
        <v>4.1000000000000002E-2</v>
      </c>
      <c r="E3417">
        <v>4.1000000000000002E-2</v>
      </c>
      <c r="F3417">
        <v>9.1780102040816297E-2</v>
      </c>
      <c r="G3417">
        <v>9.1780102040816297E-2</v>
      </c>
      <c r="H3417" t="s">
        <v>50</v>
      </c>
      <c r="I3417">
        <v>0</v>
      </c>
      <c r="J3417">
        <v>1</v>
      </c>
      <c r="K3417" s="3">
        <v>35364</v>
      </c>
    </row>
    <row r="3418" spans="1:11" x14ac:dyDescent="0.3">
      <c r="A3418" s="2" t="s">
        <v>4181</v>
      </c>
      <c r="B3418" t="s">
        <v>34</v>
      </c>
      <c r="C3418" t="s">
        <v>35</v>
      </c>
      <c r="D3418">
        <v>9.9199999999999997E-2</v>
      </c>
      <c r="E3418">
        <v>9.9199999999999997E-2</v>
      </c>
      <c r="F3418">
        <v>0.26308979591836701</v>
      </c>
      <c r="G3418">
        <v>0.26308979591836701</v>
      </c>
      <c r="H3418" t="s">
        <v>50</v>
      </c>
      <c r="I3418">
        <v>0</v>
      </c>
      <c r="J3418">
        <v>1</v>
      </c>
      <c r="K3418" s="3">
        <v>35364</v>
      </c>
    </row>
    <row r="3419" spans="1:11" x14ac:dyDescent="0.3">
      <c r="A3419" s="2" t="s">
        <v>4182</v>
      </c>
      <c r="B3419" t="s">
        <v>38</v>
      </c>
      <c r="C3419" t="s">
        <v>39</v>
      </c>
      <c r="D3419">
        <v>7.6100000000000001E-2</v>
      </c>
      <c r="E3419">
        <v>7.6100000000000001E-2</v>
      </c>
      <c r="F3419">
        <v>0.22078775510204099</v>
      </c>
      <c r="G3419">
        <v>0.22078775510204099</v>
      </c>
      <c r="H3419" t="s">
        <v>50</v>
      </c>
      <c r="I3419">
        <v>0</v>
      </c>
      <c r="J3419">
        <v>1</v>
      </c>
      <c r="K3419" s="3">
        <v>35364</v>
      </c>
    </row>
    <row r="3420" spans="1:11" x14ac:dyDescent="0.3">
      <c r="A3420" s="2" t="s">
        <v>4183</v>
      </c>
      <c r="B3420" t="s">
        <v>38</v>
      </c>
      <c r="C3420" t="s">
        <v>35</v>
      </c>
      <c r="D3420">
        <v>0.12820000000000001</v>
      </c>
      <c r="E3420">
        <v>0.12820000000000001</v>
      </c>
      <c r="F3420">
        <v>0.10555204081632701</v>
      </c>
      <c r="G3420">
        <v>0.10555204081632701</v>
      </c>
      <c r="H3420" t="s">
        <v>50</v>
      </c>
      <c r="I3420">
        <v>0</v>
      </c>
      <c r="J3420">
        <v>1</v>
      </c>
      <c r="K3420" s="3">
        <v>35364</v>
      </c>
    </row>
    <row r="3421" spans="1:11" x14ac:dyDescent="0.3">
      <c r="A3421" s="2" t="s">
        <v>4184</v>
      </c>
      <c r="B3421" t="s">
        <v>38</v>
      </c>
      <c r="C3421" t="s">
        <v>39</v>
      </c>
      <c r="D3421">
        <v>-1.78E-2</v>
      </c>
      <c r="E3421">
        <v>-1.78E-2</v>
      </c>
      <c r="F3421">
        <v>0.111625</v>
      </c>
      <c r="G3421">
        <v>0.111625</v>
      </c>
      <c r="H3421" t="s">
        <v>50</v>
      </c>
      <c r="I3421">
        <v>0</v>
      </c>
      <c r="J3421">
        <v>1</v>
      </c>
      <c r="K3421" s="3">
        <v>35364</v>
      </c>
    </row>
    <row r="3422" spans="1:11" x14ac:dyDescent="0.3">
      <c r="A3422" s="2" t="s">
        <v>4185</v>
      </c>
      <c r="B3422" t="s">
        <v>34</v>
      </c>
      <c r="C3422" t="s">
        <v>35</v>
      </c>
      <c r="D3422">
        <v>7.1000000000000004E-3</v>
      </c>
      <c r="E3422">
        <v>7.1000000000000004E-3</v>
      </c>
      <c r="F3422">
        <v>7.8809183673469396E-2</v>
      </c>
      <c r="G3422">
        <v>7.8809183673469396E-2</v>
      </c>
      <c r="H3422" t="s">
        <v>36</v>
      </c>
      <c r="I3422">
        <v>0</v>
      </c>
      <c r="J3422">
        <v>1</v>
      </c>
      <c r="K3422" s="3">
        <v>35364</v>
      </c>
    </row>
    <row r="3423" spans="1:11" x14ac:dyDescent="0.3">
      <c r="A3423" s="2" t="s">
        <v>4186</v>
      </c>
      <c r="B3423" t="s">
        <v>34</v>
      </c>
      <c r="C3423" t="s">
        <v>35</v>
      </c>
      <c r="D3423">
        <v>-2.4799999999999999E-2</v>
      </c>
      <c r="E3423">
        <v>-2.4799999999999999E-2</v>
      </c>
      <c r="F3423">
        <v>0.36127091836734698</v>
      </c>
      <c r="G3423">
        <v>0.36127091836734698</v>
      </c>
      <c r="H3423" t="s">
        <v>36</v>
      </c>
      <c r="I3423">
        <v>0</v>
      </c>
      <c r="J3423">
        <v>1</v>
      </c>
      <c r="K3423" s="3">
        <v>35364</v>
      </c>
    </row>
    <row r="3424" spans="1:11" x14ac:dyDescent="0.3">
      <c r="A3424" s="2" t="s">
        <v>4187</v>
      </c>
      <c r="B3424" t="s">
        <v>34</v>
      </c>
      <c r="C3424" t="s">
        <v>35</v>
      </c>
      <c r="D3424">
        <v>-4.0800000000000003E-2</v>
      </c>
      <c r="E3424">
        <v>-4.0800000000000003E-2</v>
      </c>
      <c r="F3424">
        <v>0.31547295918367402</v>
      </c>
      <c r="G3424">
        <v>0.31547295918367402</v>
      </c>
      <c r="H3424" t="s">
        <v>50</v>
      </c>
      <c r="I3424">
        <v>0</v>
      </c>
      <c r="J3424">
        <v>1</v>
      </c>
      <c r="K3424" s="3">
        <v>35364</v>
      </c>
    </row>
    <row r="3425" spans="1:11" x14ac:dyDescent="0.3">
      <c r="A3425" s="2" t="s">
        <v>4188</v>
      </c>
      <c r="B3425" t="s">
        <v>34</v>
      </c>
      <c r="C3425" t="s">
        <v>38</v>
      </c>
      <c r="D3425">
        <v>7.1199999999999999E-2</v>
      </c>
      <c r="E3425">
        <v>7.1199999999999999E-2</v>
      </c>
      <c r="F3425">
        <v>0.105566836734694</v>
      </c>
      <c r="G3425">
        <v>0.105566836734694</v>
      </c>
      <c r="H3425" t="s">
        <v>50</v>
      </c>
      <c r="I3425">
        <v>0</v>
      </c>
      <c r="J3425">
        <v>1</v>
      </c>
      <c r="K3425" s="3">
        <v>35364</v>
      </c>
    </row>
    <row r="3426" spans="1:11" x14ac:dyDescent="0.3">
      <c r="A3426" s="2" t="s">
        <v>4189</v>
      </c>
      <c r="B3426" t="s">
        <v>39</v>
      </c>
      <c r="C3426" t="s">
        <v>38</v>
      </c>
      <c r="D3426">
        <v>-0.1125</v>
      </c>
      <c r="E3426">
        <v>-0.1125</v>
      </c>
      <c r="F3426">
        <v>8.3683163265306101E-2</v>
      </c>
      <c r="G3426">
        <v>8.3683163265306101E-2</v>
      </c>
      <c r="H3426" t="s">
        <v>36</v>
      </c>
      <c r="I3426">
        <v>0</v>
      </c>
      <c r="J3426">
        <v>1</v>
      </c>
      <c r="K3426" s="3">
        <v>35364</v>
      </c>
    </row>
    <row r="3427" spans="1:11" x14ac:dyDescent="0.3">
      <c r="A3427" s="2" t="s">
        <v>4190</v>
      </c>
      <c r="B3427" t="s">
        <v>35</v>
      </c>
      <c r="C3427" t="s">
        <v>34</v>
      </c>
      <c r="D3427">
        <v>0.17680000000000001</v>
      </c>
      <c r="E3427">
        <v>0.17680000000000001</v>
      </c>
      <c r="F3427">
        <v>0.34725918367346897</v>
      </c>
      <c r="G3427">
        <v>0.34725918367346897</v>
      </c>
      <c r="H3427" t="s">
        <v>50</v>
      </c>
      <c r="I3427">
        <v>0</v>
      </c>
      <c r="J3427">
        <v>1</v>
      </c>
      <c r="K3427" s="3">
        <v>35364</v>
      </c>
    </row>
    <row r="3428" spans="1:11" x14ac:dyDescent="0.3">
      <c r="A3428" s="2" t="s">
        <v>4191</v>
      </c>
      <c r="B3428" t="s">
        <v>34</v>
      </c>
      <c r="C3428" t="s">
        <v>38</v>
      </c>
      <c r="D3428">
        <v>-0.39939999999999998</v>
      </c>
      <c r="E3428">
        <v>-0.39939999999999998</v>
      </c>
      <c r="F3428">
        <v>0.23150000000000001</v>
      </c>
      <c r="G3428">
        <v>0.23150000000000001</v>
      </c>
      <c r="H3428" t="s">
        <v>50</v>
      </c>
      <c r="I3428">
        <v>0</v>
      </c>
      <c r="J3428">
        <v>1</v>
      </c>
      <c r="K3428" s="3">
        <v>35364</v>
      </c>
    </row>
    <row r="3429" spans="1:11" x14ac:dyDescent="0.3">
      <c r="A3429" s="2" t="s">
        <v>4192</v>
      </c>
      <c r="B3429" t="s">
        <v>38</v>
      </c>
      <c r="C3429" t="s">
        <v>39</v>
      </c>
      <c r="D3429">
        <v>0.30420000000000003</v>
      </c>
      <c r="E3429">
        <v>0.30420000000000003</v>
      </c>
      <c r="F3429">
        <v>0.43352499999999999</v>
      </c>
      <c r="G3429">
        <v>0.43352499999999999</v>
      </c>
      <c r="H3429" t="s">
        <v>50</v>
      </c>
      <c r="I3429">
        <v>0</v>
      </c>
      <c r="J3429">
        <v>1</v>
      </c>
      <c r="K3429" s="3">
        <v>35364</v>
      </c>
    </row>
    <row r="3430" spans="1:11" x14ac:dyDescent="0.3">
      <c r="A3430" s="2" t="s">
        <v>4193</v>
      </c>
      <c r="B3430" t="s">
        <v>35</v>
      </c>
      <c r="C3430" t="s">
        <v>39</v>
      </c>
      <c r="D3430">
        <v>4.2799999999999998E-2</v>
      </c>
      <c r="E3430">
        <v>4.2799999999999998E-2</v>
      </c>
      <c r="F3430">
        <v>0.16832704081632699</v>
      </c>
      <c r="G3430">
        <v>0.16832704081632699</v>
      </c>
      <c r="H3430" t="s">
        <v>50</v>
      </c>
      <c r="I3430">
        <v>0</v>
      </c>
      <c r="J3430">
        <v>1</v>
      </c>
      <c r="K3430" s="3">
        <v>35364</v>
      </c>
    </row>
    <row r="3431" spans="1:11" x14ac:dyDescent="0.3">
      <c r="A3431" s="2" t="s">
        <v>4194</v>
      </c>
      <c r="B3431" t="s">
        <v>38</v>
      </c>
      <c r="C3431" t="s">
        <v>39</v>
      </c>
      <c r="D3431">
        <v>-0.2064</v>
      </c>
      <c r="E3431">
        <v>-0.2064</v>
      </c>
      <c r="F3431">
        <v>8.8059183673469404E-2</v>
      </c>
      <c r="G3431">
        <v>8.8059183673469404E-2</v>
      </c>
      <c r="H3431" t="s">
        <v>50</v>
      </c>
      <c r="I3431">
        <v>0</v>
      </c>
      <c r="J3431">
        <v>1</v>
      </c>
      <c r="K3431" s="3">
        <v>35364</v>
      </c>
    </row>
    <row r="3432" spans="1:11" x14ac:dyDescent="0.3">
      <c r="A3432" s="2" t="s">
        <v>4195</v>
      </c>
      <c r="B3432" t="s">
        <v>34</v>
      </c>
      <c r="C3432" t="s">
        <v>35</v>
      </c>
      <c r="D3432">
        <v>-0.19850000000000001</v>
      </c>
      <c r="E3432">
        <v>-0.19850000000000001</v>
      </c>
      <c r="F3432">
        <v>0.38241275510204098</v>
      </c>
      <c r="G3432">
        <v>0.38241275510204098</v>
      </c>
      <c r="H3432" t="s">
        <v>50</v>
      </c>
      <c r="I3432">
        <v>0</v>
      </c>
      <c r="J3432">
        <v>1</v>
      </c>
      <c r="K3432" s="3">
        <v>35364</v>
      </c>
    </row>
    <row r="3433" spans="1:11" x14ac:dyDescent="0.3">
      <c r="A3433" s="2" t="s">
        <v>4196</v>
      </c>
      <c r="B3433" t="s">
        <v>39</v>
      </c>
      <c r="C3433" t="s">
        <v>38</v>
      </c>
      <c r="D3433">
        <v>7.2900000000000006E-2</v>
      </c>
      <c r="E3433">
        <v>7.2900000000000006E-2</v>
      </c>
      <c r="F3433">
        <v>0.40891581632653101</v>
      </c>
      <c r="G3433">
        <v>0.40891581632653101</v>
      </c>
      <c r="H3433" t="s">
        <v>50</v>
      </c>
      <c r="I3433">
        <v>0</v>
      </c>
      <c r="J3433">
        <v>1</v>
      </c>
      <c r="K3433" s="3">
        <v>35364</v>
      </c>
    </row>
    <row r="3434" spans="1:11" x14ac:dyDescent="0.3">
      <c r="A3434" s="2" t="s">
        <v>4197</v>
      </c>
      <c r="B3434" t="s">
        <v>39</v>
      </c>
      <c r="C3434" t="s">
        <v>35</v>
      </c>
      <c r="D3434">
        <v>-2.3599999999999999E-2</v>
      </c>
      <c r="E3434">
        <v>-2.3599999999999999E-2</v>
      </c>
      <c r="F3434">
        <v>0.164801020408163</v>
      </c>
      <c r="G3434">
        <v>0.164801020408163</v>
      </c>
      <c r="H3434" t="s">
        <v>50</v>
      </c>
      <c r="I3434">
        <v>0</v>
      </c>
      <c r="J3434">
        <v>1</v>
      </c>
      <c r="K3434" s="3">
        <v>35364</v>
      </c>
    </row>
    <row r="3435" spans="1:11" x14ac:dyDescent="0.3">
      <c r="A3435" s="2" t="s">
        <v>4198</v>
      </c>
      <c r="B3435" t="s">
        <v>38</v>
      </c>
      <c r="C3435" t="s">
        <v>39</v>
      </c>
      <c r="D3435">
        <v>1.77E-2</v>
      </c>
      <c r="E3435">
        <v>1.77E-2</v>
      </c>
      <c r="F3435">
        <v>5.9845918367346901E-2</v>
      </c>
      <c r="G3435">
        <v>5.9845918367346901E-2</v>
      </c>
      <c r="H3435" t="s">
        <v>50</v>
      </c>
      <c r="I3435">
        <v>0</v>
      </c>
      <c r="J3435">
        <v>1</v>
      </c>
      <c r="K3435" s="3">
        <v>35364</v>
      </c>
    </row>
    <row r="3436" spans="1:11" x14ac:dyDescent="0.3">
      <c r="A3436" s="2" t="s">
        <v>4199</v>
      </c>
      <c r="B3436" t="s">
        <v>34</v>
      </c>
      <c r="C3436" t="s">
        <v>35</v>
      </c>
      <c r="D3436">
        <v>4.2799999999999998E-2</v>
      </c>
      <c r="E3436">
        <v>4.2799999999999998E-2</v>
      </c>
      <c r="F3436">
        <v>0.16832704081632699</v>
      </c>
      <c r="G3436">
        <v>0.16832704081632699</v>
      </c>
      <c r="H3436" t="s">
        <v>50</v>
      </c>
      <c r="I3436">
        <v>0</v>
      </c>
      <c r="J3436">
        <v>1</v>
      </c>
      <c r="K3436" s="3">
        <v>35364</v>
      </c>
    </row>
    <row r="3437" spans="1:11" x14ac:dyDescent="0.3">
      <c r="A3437" s="2" t="s">
        <v>4200</v>
      </c>
      <c r="B3437" t="s">
        <v>38</v>
      </c>
      <c r="C3437" t="s">
        <v>35</v>
      </c>
      <c r="D3437">
        <v>7.1000000000000004E-3</v>
      </c>
      <c r="E3437">
        <v>7.1000000000000004E-3</v>
      </c>
      <c r="F3437">
        <v>0.10677091836734701</v>
      </c>
      <c r="G3437">
        <v>0.10677091836734701</v>
      </c>
      <c r="H3437" t="s">
        <v>50</v>
      </c>
      <c r="I3437">
        <v>0</v>
      </c>
      <c r="J3437">
        <v>1</v>
      </c>
      <c r="K3437" s="3">
        <v>35364</v>
      </c>
    </row>
    <row r="3438" spans="1:11" x14ac:dyDescent="0.3">
      <c r="A3438" s="2" t="s">
        <v>4201</v>
      </c>
      <c r="B3438" t="s">
        <v>38</v>
      </c>
      <c r="C3438" t="s">
        <v>35</v>
      </c>
      <c r="D3438">
        <v>-2.8000000000000001E-2</v>
      </c>
      <c r="E3438">
        <v>-2.8000000000000001E-2</v>
      </c>
      <c r="F3438">
        <v>6.09147959183673E-2</v>
      </c>
      <c r="G3438">
        <v>6.09147959183673E-2</v>
      </c>
      <c r="H3438" t="s">
        <v>50</v>
      </c>
      <c r="I3438">
        <v>0</v>
      </c>
      <c r="J3438">
        <v>1</v>
      </c>
      <c r="K3438" s="3">
        <v>35364</v>
      </c>
    </row>
    <row r="3439" spans="1:11" x14ac:dyDescent="0.3">
      <c r="A3439" s="2" t="s">
        <v>4202</v>
      </c>
      <c r="B3439" t="s">
        <v>38</v>
      </c>
      <c r="C3439" t="s">
        <v>39</v>
      </c>
      <c r="D3439">
        <v>-0.107</v>
      </c>
      <c r="E3439">
        <v>-0.107</v>
      </c>
      <c r="F3439">
        <v>5.7205102040816302E-2</v>
      </c>
      <c r="G3439">
        <v>5.7205102040816302E-2</v>
      </c>
      <c r="H3439" t="s">
        <v>50</v>
      </c>
      <c r="I3439">
        <v>0</v>
      </c>
      <c r="J3439">
        <v>1</v>
      </c>
      <c r="K3439" s="3">
        <v>35364</v>
      </c>
    </row>
    <row r="3440" spans="1:11" x14ac:dyDescent="0.3">
      <c r="A3440" s="2" t="s">
        <v>4203</v>
      </c>
      <c r="B3440" t="s">
        <v>38</v>
      </c>
      <c r="C3440" t="s">
        <v>39</v>
      </c>
      <c r="D3440">
        <v>9.5000000000000001E-2</v>
      </c>
      <c r="E3440">
        <v>9.5000000000000001E-2</v>
      </c>
      <c r="F3440">
        <v>8.7382142857142894E-2</v>
      </c>
      <c r="G3440">
        <v>8.7382142857142894E-2</v>
      </c>
      <c r="H3440" t="s">
        <v>50</v>
      </c>
      <c r="I3440">
        <v>0</v>
      </c>
      <c r="J3440">
        <v>1</v>
      </c>
      <c r="K3440" s="3">
        <v>35364</v>
      </c>
    </row>
    <row r="3441" spans="1:11" x14ac:dyDescent="0.3">
      <c r="A3441" s="2" t="s">
        <v>4204</v>
      </c>
      <c r="B3441" t="s">
        <v>38</v>
      </c>
      <c r="C3441" t="s">
        <v>39</v>
      </c>
      <c r="D3441">
        <v>-4.2900000000000001E-2</v>
      </c>
      <c r="E3441">
        <v>-4.2900000000000001E-2</v>
      </c>
      <c r="F3441">
        <v>9.1083163265306105E-2</v>
      </c>
      <c r="G3441">
        <v>9.1083163265306105E-2</v>
      </c>
      <c r="H3441" t="s">
        <v>50</v>
      </c>
      <c r="I3441">
        <v>0</v>
      </c>
      <c r="J3441">
        <v>1</v>
      </c>
      <c r="K3441" s="3">
        <v>35364</v>
      </c>
    </row>
    <row r="3442" spans="1:11" x14ac:dyDescent="0.3">
      <c r="A3442" s="2" t="s">
        <v>4205</v>
      </c>
      <c r="B3442" t="s">
        <v>34</v>
      </c>
      <c r="C3442" t="s">
        <v>35</v>
      </c>
      <c r="D3442">
        <v>3.9399999999999998E-2</v>
      </c>
      <c r="E3442">
        <v>3.9399999999999998E-2</v>
      </c>
      <c r="F3442">
        <v>0.100116836734694</v>
      </c>
      <c r="G3442">
        <v>0.100116836734694</v>
      </c>
      <c r="H3442" t="s">
        <v>50</v>
      </c>
      <c r="I3442">
        <v>0</v>
      </c>
      <c r="J3442">
        <v>1</v>
      </c>
      <c r="K3442" s="3">
        <v>35364</v>
      </c>
    </row>
    <row r="3443" spans="1:11" x14ac:dyDescent="0.3">
      <c r="A3443" s="2" t="s">
        <v>4206</v>
      </c>
      <c r="B3443" t="s">
        <v>38</v>
      </c>
      <c r="C3443" t="s">
        <v>39</v>
      </c>
      <c r="D3443">
        <v>0.56820000000000004</v>
      </c>
      <c r="E3443">
        <v>0.56820000000000004</v>
      </c>
      <c r="F3443">
        <v>0.34211275510204098</v>
      </c>
      <c r="G3443">
        <v>0.34211275510204098</v>
      </c>
      <c r="H3443" t="s">
        <v>50</v>
      </c>
      <c r="I3443">
        <v>0</v>
      </c>
      <c r="J3443">
        <v>1</v>
      </c>
      <c r="K3443" s="3">
        <v>35364</v>
      </c>
    </row>
    <row r="3444" spans="1:11" x14ac:dyDescent="0.3">
      <c r="A3444" s="2" t="s">
        <v>4207</v>
      </c>
      <c r="B3444" t="s">
        <v>35</v>
      </c>
      <c r="C3444" t="s">
        <v>34</v>
      </c>
      <c r="D3444">
        <v>-9.9000000000000008E-3</v>
      </c>
      <c r="E3444">
        <v>-9.9000000000000008E-3</v>
      </c>
      <c r="F3444">
        <v>6.9906122448979605E-2</v>
      </c>
      <c r="G3444">
        <v>7.2478061224489798E-2</v>
      </c>
      <c r="H3444" t="s">
        <v>50</v>
      </c>
      <c r="I3444">
        <v>0</v>
      </c>
      <c r="J3444">
        <v>1</v>
      </c>
      <c r="K3444" s="3">
        <v>35364</v>
      </c>
    </row>
    <row r="3445" spans="1:11" x14ac:dyDescent="0.3">
      <c r="A3445" s="2" t="s">
        <v>4208</v>
      </c>
      <c r="B3445" t="s">
        <v>35</v>
      </c>
      <c r="C3445" t="s">
        <v>34</v>
      </c>
      <c r="D3445">
        <v>-0.13039999999999999</v>
      </c>
      <c r="E3445">
        <v>-0.13039999999999999</v>
      </c>
      <c r="F3445">
        <v>0.163138775510204</v>
      </c>
      <c r="G3445">
        <v>0.163138775510204</v>
      </c>
      <c r="H3445" t="s">
        <v>50</v>
      </c>
      <c r="I3445">
        <v>0</v>
      </c>
      <c r="J3445">
        <v>1</v>
      </c>
      <c r="K3445" s="3">
        <v>35364</v>
      </c>
    </row>
    <row r="3446" spans="1:11" x14ac:dyDescent="0.3">
      <c r="A3446" s="2" t="s">
        <v>4209</v>
      </c>
      <c r="B3446" t="s">
        <v>34</v>
      </c>
      <c r="C3446" t="s">
        <v>39</v>
      </c>
      <c r="D3446">
        <v>9.6299999999999997E-2</v>
      </c>
      <c r="E3446">
        <v>9.6299999999999997E-2</v>
      </c>
      <c r="F3446">
        <v>0.37269285714285699</v>
      </c>
      <c r="G3446">
        <v>0.37269285714285699</v>
      </c>
      <c r="H3446" t="s">
        <v>50</v>
      </c>
      <c r="I3446">
        <v>0</v>
      </c>
      <c r="J3446">
        <v>1</v>
      </c>
      <c r="K3446" s="3">
        <v>35364</v>
      </c>
    </row>
    <row r="3447" spans="1:11" x14ac:dyDescent="0.3">
      <c r="A3447" s="2" t="s">
        <v>4210</v>
      </c>
      <c r="B3447" t="s">
        <v>38</v>
      </c>
      <c r="C3447" t="s">
        <v>35</v>
      </c>
      <c r="D3447">
        <v>0.31069999999999998</v>
      </c>
      <c r="E3447">
        <v>0.31069999999999998</v>
      </c>
      <c r="F3447">
        <v>0.32619285714285701</v>
      </c>
      <c r="G3447">
        <v>0.32619285714285701</v>
      </c>
      <c r="H3447" t="s">
        <v>50</v>
      </c>
      <c r="I3447">
        <v>0</v>
      </c>
      <c r="J3447">
        <v>1</v>
      </c>
      <c r="K3447" s="3">
        <v>35364</v>
      </c>
    </row>
    <row r="3448" spans="1:11" x14ac:dyDescent="0.3">
      <c r="A3448" s="2" t="s">
        <v>4211</v>
      </c>
      <c r="B3448" t="s">
        <v>39</v>
      </c>
      <c r="C3448" t="s">
        <v>38</v>
      </c>
      <c r="D3448">
        <v>-5.5E-2</v>
      </c>
      <c r="E3448">
        <v>-5.5E-2</v>
      </c>
      <c r="F3448">
        <v>0.200809183673469</v>
      </c>
      <c r="G3448">
        <v>0.200809183673469</v>
      </c>
      <c r="H3448" t="s">
        <v>50</v>
      </c>
      <c r="I3448">
        <v>0</v>
      </c>
      <c r="J3448">
        <v>1</v>
      </c>
      <c r="K3448" s="3">
        <v>35364</v>
      </c>
    </row>
    <row r="3449" spans="1:11" x14ac:dyDescent="0.3">
      <c r="A3449" s="2" t="s">
        <v>4212</v>
      </c>
      <c r="B3449" t="s">
        <v>35</v>
      </c>
      <c r="C3449" t="s">
        <v>38</v>
      </c>
      <c r="D3449">
        <v>-0.26700000000000002</v>
      </c>
      <c r="E3449">
        <v>-0.26700000000000002</v>
      </c>
      <c r="F3449">
        <v>0.16839795918367301</v>
      </c>
      <c r="G3449">
        <v>0.16839795918367301</v>
      </c>
      <c r="H3449" t="s">
        <v>50</v>
      </c>
      <c r="I3449">
        <v>0</v>
      </c>
      <c r="J3449">
        <v>1</v>
      </c>
      <c r="K3449" s="3">
        <v>35364</v>
      </c>
    </row>
    <row r="3450" spans="1:11" x14ac:dyDescent="0.3">
      <c r="A3450" s="2" t="s">
        <v>4213</v>
      </c>
      <c r="B3450" t="s">
        <v>38</v>
      </c>
      <c r="C3450" t="s">
        <v>39</v>
      </c>
      <c r="D3450">
        <v>-1.2500000000000001E-2</v>
      </c>
      <c r="E3450">
        <v>-1.2500000000000001E-2</v>
      </c>
      <c r="F3450">
        <v>0.173792857142857</v>
      </c>
      <c r="G3450">
        <v>0.173792857142857</v>
      </c>
      <c r="H3450" t="s">
        <v>50</v>
      </c>
      <c r="I3450">
        <v>0</v>
      </c>
      <c r="J3450">
        <v>1</v>
      </c>
      <c r="K3450" s="3">
        <v>35364</v>
      </c>
    </row>
    <row r="3451" spans="1:11" x14ac:dyDescent="0.3">
      <c r="A3451" s="2" t="s">
        <v>4214</v>
      </c>
      <c r="B3451" t="s">
        <v>38</v>
      </c>
      <c r="C3451" t="s">
        <v>39</v>
      </c>
      <c r="D3451">
        <v>0.25269999999999998</v>
      </c>
      <c r="E3451">
        <v>0.25269999999999998</v>
      </c>
      <c r="F3451">
        <v>0.32019387755102002</v>
      </c>
      <c r="G3451">
        <v>0.32019387755102002</v>
      </c>
      <c r="H3451" t="s">
        <v>50</v>
      </c>
      <c r="I3451">
        <v>0</v>
      </c>
      <c r="J3451">
        <v>1</v>
      </c>
      <c r="K3451" s="3">
        <v>35364</v>
      </c>
    </row>
    <row r="3452" spans="1:11" x14ac:dyDescent="0.3">
      <c r="A3452" s="2" t="s">
        <v>4215</v>
      </c>
      <c r="B3452" t="s">
        <v>34</v>
      </c>
      <c r="C3452" t="s">
        <v>35</v>
      </c>
      <c r="D3452">
        <v>-7.9100000000000004E-2</v>
      </c>
      <c r="E3452">
        <v>-7.9100000000000004E-2</v>
      </c>
      <c r="F3452">
        <v>0.203963775510204</v>
      </c>
      <c r="G3452">
        <v>0.203963775510204</v>
      </c>
      <c r="H3452" t="s">
        <v>50</v>
      </c>
      <c r="I3452">
        <v>0</v>
      </c>
      <c r="J3452">
        <v>1</v>
      </c>
      <c r="K3452" s="3">
        <v>35364</v>
      </c>
    </row>
    <row r="3453" spans="1:11" x14ac:dyDescent="0.3">
      <c r="A3453" s="2" t="s">
        <v>4216</v>
      </c>
      <c r="B3453" t="s">
        <v>34</v>
      </c>
      <c r="C3453" t="s">
        <v>35</v>
      </c>
      <c r="D3453">
        <v>4.1599999999999998E-2</v>
      </c>
      <c r="E3453">
        <v>4.1599999999999998E-2</v>
      </c>
      <c r="F3453">
        <v>5.1370918367346897E-2</v>
      </c>
      <c r="G3453">
        <v>5.1370918367346897E-2</v>
      </c>
      <c r="H3453" t="s">
        <v>50</v>
      </c>
      <c r="I3453">
        <v>0</v>
      </c>
      <c r="J3453">
        <v>1</v>
      </c>
      <c r="K3453" s="3">
        <v>35364</v>
      </c>
    </row>
    <row r="3454" spans="1:11" x14ac:dyDescent="0.3">
      <c r="A3454" s="2" t="s">
        <v>4217</v>
      </c>
      <c r="B3454" t="s">
        <v>35</v>
      </c>
      <c r="C3454" t="s">
        <v>38</v>
      </c>
      <c r="D3454">
        <v>-4.6600000000000003E-2</v>
      </c>
      <c r="E3454">
        <v>-4.6600000000000003E-2</v>
      </c>
      <c r="F3454">
        <v>0.15165918367346901</v>
      </c>
      <c r="G3454">
        <v>0.15165918367346901</v>
      </c>
      <c r="H3454" t="s">
        <v>50</v>
      </c>
      <c r="I3454">
        <v>0</v>
      </c>
      <c r="J3454">
        <v>1</v>
      </c>
      <c r="K3454" s="3">
        <v>35364</v>
      </c>
    </row>
    <row r="3455" spans="1:11" x14ac:dyDescent="0.3">
      <c r="A3455" s="2" t="s">
        <v>4218</v>
      </c>
      <c r="B3455" t="s">
        <v>34</v>
      </c>
      <c r="C3455" t="s">
        <v>35</v>
      </c>
      <c r="D3455">
        <v>-0.1205</v>
      </c>
      <c r="E3455">
        <v>-0.1205</v>
      </c>
      <c r="F3455">
        <v>0.248911224489796</v>
      </c>
      <c r="G3455">
        <v>0.248911224489796</v>
      </c>
      <c r="H3455" t="s">
        <v>50</v>
      </c>
      <c r="I3455">
        <v>0</v>
      </c>
      <c r="J3455">
        <v>1</v>
      </c>
      <c r="K3455" s="3">
        <v>35364</v>
      </c>
    </row>
    <row r="3456" spans="1:11" x14ac:dyDescent="0.3">
      <c r="A3456" s="2" t="s">
        <v>4219</v>
      </c>
      <c r="B3456" t="s">
        <v>34</v>
      </c>
      <c r="C3456" t="s">
        <v>35</v>
      </c>
      <c r="D3456">
        <v>5.8099999999999999E-2</v>
      </c>
      <c r="E3456">
        <v>5.8099999999999999E-2</v>
      </c>
      <c r="F3456">
        <v>0.13304795918367299</v>
      </c>
      <c r="G3456">
        <v>0.13304795918367299</v>
      </c>
      <c r="H3456" t="s">
        <v>36</v>
      </c>
      <c r="I3456">
        <v>0</v>
      </c>
      <c r="J3456">
        <v>1</v>
      </c>
      <c r="K3456" s="3">
        <v>35364</v>
      </c>
    </row>
    <row r="3457" spans="1:11" x14ac:dyDescent="0.3">
      <c r="A3457" s="2" t="s">
        <v>4220</v>
      </c>
      <c r="B3457" t="s">
        <v>34</v>
      </c>
      <c r="C3457" t="s">
        <v>35</v>
      </c>
      <c r="D3457">
        <v>2.81E-2</v>
      </c>
      <c r="E3457">
        <v>2.81E-2</v>
      </c>
      <c r="F3457">
        <v>6.1603061224489802E-2</v>
      </c>
      <c r="G3457">
        <v>6.1603061224489802E-2</v>
      </c>
      <c r="H3457" t="s">
        <v>50</v>
      </c>
      <c r="I3457">
        <v>0</v>
      </c>
      <c r="J3457">
        <v>1</v>
      </c>
      <c r="K3457" s="3">
        <v>35364</v>
      </c>
    </row>
    <row r="3458" spans="1:11" x14ac:dyDescent="0.3">
      <c r="A3458" s="2" t="s">
        <v>4221</v>
      </c>
      <c r="B3458" t="s">
        <v>38</v>
      </c>
      <c r="C3458" t="s">
        <v>39</v>
      </c>
      <c r="D3458">
        <v>3.44E-2</v>
      </c>
      <c r="E3458">
        <v>3.44E-2</v>
      </c>
      <c r="F3458">
        <v>3.0845918367346899E-2</v>
      </c>
      <c r="G3458">
        <v>3.0845918367346899E-2</v>
      </c>
      <c r="H3458" t="s">
        <v>50</v>
      </c>
      <c r="I3458">
        <v>0</v>
      </c>
      <c r="J3458">
        <v>1</v>
      </c>
      <c r="K3458" s="3">
        <v>35364</v>
      </c>
    </row>
    <row r="3459" spans="1:11" x14ac:dyDescent="0.3">
      <c r="A3459" s="2" t="s">
        <v>4222</v>
      </c>
      <c r="B3459" t="s">
        <v>39</v>
      </c>
      <c r="C3459" t="s">
        <v>38</v>
      </c>
      <c r="D3459">
        <v>-6.3299999999999995E-2</v>
      </c>
      <c r="E3459">
        <v>-6.3299999999999995E-2</v>
      </c>
      <c r="F3459">
        <v>7.4510204081632697E-2</v>
      </c>
      <c r="G3459">
        <v>7.4510204081632697E-2</v>
      </c>
      <c r="H3459" t="s">
        <v>50</v>
      </c>
      <c r="I3459">
        <v>0</v>
      </c>
      <c r="J3459">
        <v>1</v>
      </c>
      <c r="K3459" s="3">
        <v>35364</v>
      </c>
    </row>
    <row r="3460" spans="1:11" x14ac:dyDescent="0.3">
      <c r="A3460" s="2" t="s">
        <v>4223</v>
      </c>
      <c r="B3460" t="s">
        <v>34</v>
      </c>
      <c r="C3460" t="s">
        <v>38</v>
      </c>
      <c r="D3460">
        <v>-3.4799999999999998E-2</v>
      </c>
      <c r="E3460">
        <v>-3.4799999999999998E-2</v>
      </c>
      <c r="F3460">
        <v>0.120248979591837</v>
      </c>
      <c r="G3460">
        <v>0.120248979591837</v>
      </c>
      <c r="H3460" t="s">
        <v>50</v>
      </c>
      <c r="I3460">
        <v>0</v>
      </c>
      <c r="J3460">
        <v>1</v>
      </c>
      <c r="K3460" s="3">
        <v>35364</v>
      </c>
    </row>
    <row r="3461" spans="1:11" x14ac:dyDescent="0.3">
      <c r="A3461" s="2" t="s">
        <v>4224</v>
      </c>
      <c r="B3461" t="s">
        <v>39</v>
      </c>
      <c r="C3461" t="s">
        <v>35</v>
      </c>
      <c r="D3461">
        <v>-9.2899999999999996E-2</v>
      </c>
      <c r="E3461">
        <v>-9.2899999999999996E-2</v>
      </c>
      <c r="F3461">
        <v>0.212244897959184</v>
      </c>
      <c r="G3461">
        <v>0.212244897959184</v>
      </c>
      <c r="H3461" t="s">
        <v>50</v>
      </c>
      <c r="I3461">
        <v>0</v>
      </c>
      <c r="J3461">
        <v>1</v>
      </c>
      <c r="K3461" s="3">
        <v>35364</v>
      </c>
    </row>
    <row r="3462" spans="1:11" x14ac:dyDescent="0.3">
      <c r="A3462" s="2" t="s">
        <v>4225</v>
      </c>
      <c r="B3462" t="s">
        <v>39</v>
      </c>
      <c r="C3462" t="s">
        <v>38</v>
      </c>
      <c r="D3462">
        <v>7.6E-3</v>
      </c>
      <c r="E3462">
        <v>7.6E-3</v>
      </c>
      <c r="F3462">
        <v>6.8494897959183704E-2</v>
      </c>
      <c r="G3462">
        <v>6.8494897959183704E-2</v>
      </c>
      <c r="H3462" t="s">
        <v>50</v>
      </c>
      <c r="I3462">
        <v>0</v>
      </c>
      <c r="J3462">
        <v>1</v>
      </c>
      <c r="K3462" s="3">
        <v>35364</v>
      </c>
    </row>
    <row r="3463" spans="1:11" x14ac:dyDescent="0.3">
      <c r="A3463" s="2" t="s">
        <v>4226</v>
      </c>
      <c r="B3463" t="s">
        <v>34</v>
      </c>
      <c r="C3463" t="s">
        <v>38</v>
      </c>
      <c r="D3463">
        <v>-8.9200000000000002E-2</v>
      </c>
      <c r="E3463">
        <v>-8.9200000000000002E-2</v>
      </c>
      <c r="F3463">
        <v>6.6855102040816294E-2</v>
      </c>
      <c r="G3463">
        <v>6.6855102040816294E-2</v>
      </c>
      <c r="H3463" t="s">
        <v>50</v>
      </c>
      <c r="I3463">
        <v>0</v>
      </c>
      <c r="J3463">
        <v>1</v>
      </c>
      <c r="K3463" s="3">
        <v>35364</v>
      </c>
    </row>
    <row r="3464" spans="1:11" x14ac:dyDescent="0.3">
      <c r="A3464" s="2" t="s">
        <v>4227</v>
      </c>
      <c r="B3464" t="s">
        <v>38</v>
      </c>
      <c r="C3464" t="s">
        <v>39</v>
      </c>
      <c r="D3464">
        <v>-2.7300000000000001E-2</v>
      </c>
      <c r="E3464">
        <v>-2.7300000000000001E-2</v>
      </c>
      <c r="F3464">
        <v>0.10214693877551</v>
      </c>
      <c r="G3464">
        <v>0.10214693877551</v>
      </c>
      <c r="H3464" t="s">
        <v>50</v>
      </c>
      <c r="I3464">
        <v>0</v>
      </c>
      <c r="J3464">
        <v>1</v>
      </c>
      <c r="K3464" s="3">
        <v>35364</v>
      </c>
    </row>
    <row r="3465" spans="1:11" x14ac:dyDescent="0.3">
      <c r="A3465" s="2" t="s">
        <v>4228</v>
      </c>
      <c r="B3465" t="s">
        <v>38</v>
      </c>
      <c r="C3465" t="s">
        <v>35</v>
      </c>
      <c r="D3465">
        <v>-0.1028</v>
      </c>
      <c r="E3465">
        <v>-0.1028</v>
      </c>
      <c r="F3465">
        <v>0.10714591836734701</v>
      </c>
      <c r="G3465">
        <v>0.10714591836734701</v>
      </c>
      <c r="H3465" t="s">
        <v>50</v>
      </c>
      <c r="I3465">
        <v>0</v>
      </c>
      <c r="J3465">
        <v>1</v>
      </c>
      <c r="K3465" s="3">
        <v>35364</v>
      </c>
    </row>
    <row r="3466" spans="1:11" x14ac:dyDescent="0.3">
      <c r="A3466" s="2" t="s">
        <v>4229</v>
      </c>
      <c r="B3466" t="s">
        <v>39</v>
      </c>
      <c r="C3466" t="s">
        <v>38</v>
      </c>
      <c r="D3466">
        <v>0.1449</v>
      </c>
      <c r="E3466">
        <v>0.1449</v>
      </c>
      <c r="F3466">
        <v>0.23491377551020401</v>
      </c>
      <c r="G3466">
        <v>0.23491377551020401</v>
      </c>
      <c r="H3466" t="s">
        <v>50</v>
      </c>
      <c r="I3466">
        <v>0</v>
      </c>
      <c r="J3466">
        <v>1</v>
      </c>
      <c r="K3466" s="3">
        <v>35364</v>
      </c>
    </row>
    <row r="3467" spans="1:11" x14ac:dyDescent="0.3">
      <c r="A3467" s="2" t="s">
        <v>4230</v>
      </c>
      <c r="B3467" t="s">
        <v>38</v>
      </c>
      <c r="C3467" t="s">
        <v>39</v>
      </c>
      <c r="D3467">
        <v>5.8099999999999999E-2</v>
      </c>
      <c r="E3467">
        <v>5.8099999999999999E-2</v>
      </c>
      <c r="F3467">
        <v>6.7993877551020404E-2</v>
      </c>
      <c r="G3467">
        <v>6.7993877551020404E-2</v>
      </c>
      <c r="H3467" t="s">
        <v>50</v>
      </c>
      <c r="I3467">
        <v>0</v>
      </c>
      <c r="J3467">
        <v>1</v>
      </c>
      <c r="K3467" s="3">
        <v>35364</v>
      </c>
    </row>
    <row r="3468" spans="1:11" x14ac:dyDescent="0.3">
      <c r="A3468" s="2" t="s">
        <v>4231</v>
      </c>
      <c r="B3468" t="s">
        <v>38</v>
      </c>
      <c r="C3468" t="s">
        <v>39</v>
      </c>
      <c r="D3468">
        <v>-2.2499999999999999E-2</v>
      </c>
      <c r="E3468">
        <v>-2.2499999999999999E-2</v>
      </c>
      <c r="F3468">
        <v>0.326463775510204</v>
      </c>
      <c r="G3468">
        <v>0.326463775510204</v>
      </c>
      <c r="H3468" t="s">
        <v>50</v>
      </c>
      <c r="I3468">
        <v>0</v>
      </c>
      <c r="J3468">
        <v>1</v>
      </c>
      <c r="K3468" s="3">
        <v>35364</v>
      </c>
    </row>
    <row r="3469" spans="1:11" x14ac:dyDescent="0.3">
      <c r="A3469" s="2" t="s">
        <v>4232</v>
      </c>
      <c r="B3469" t="s">
        <v>38</v>
      </c>
      <c r="C3469" t="s">
        <v>39</v>
      </c>
      <c r="D3469">
        <v>4.4000000000000003E-3</v>
      </c>
      <c r="E3469">
        <v>4.4000000000000003E-3</v>
      </c>
      <c r="F3469">
        <v>0.110127040816327</v>
      </c>
      <c r="G3469">
        <v>0.110127040816327</v>
      </c>
      <c r="H3469" t="s">
        <v>50</v>
      </c>
      <c r="I3469">
        <v>0</v>
      </c>
      <c r="J3469">
        <v>1</v>
      </c>
      <c r="K3469" s="3">
        <v>35364</v>
      </c>
    </row>
    <row r="3470" spans="1:11" x14ac:dyDescent="0.3">
      <c r="A3470" s="2" t="s">
        <v>4233</v>
      </c>
      <c r="B3470" t="s">
        <v>39</v>
      </c>
      <c r="C3470" t="s">
        <v>38</v>
      </c>
      <c r="D3470">
        <v>4.4200000000000003E-2</v>
      </c>
      <c r="E3470">
        <v>4.4200000000000003E-2</v>
      </c>
      <c r="F3470">
        <v>0.224432142857143</v>
      </c>
      <c r="G3470">
        <v>0.224432142857143</v>
      </c>
      <c r="H3470" t="s">
        <v>50</v>
      </c>
      <c r="I3470">
        <v>0</v>
      </c>
      <c r="J3470">
        <v>1</v>
      </c>
      <c r="K3470" s="3">
        <v>35364</v>
      </c>
    </row>
    <row r="3471" spans="1:11" x14ac:dyDescent="0.3">
      <c r="A3471" s="2" t="s">
        <v>4234</v>
      </c>
      <c r="B3471" t="s">
        <v>34</v>
      </c>
      <c r="C3471" t="s">
        <v>35</v>
      </c>
      <c r="D3471">
        <v>-9.7199999999999995E-2</v>
      </c>
      <c r="E3471">
        <v>-9.7199999999999995E-2</v>
      </c>
      <c r="F3471">
        <v>0.361738775510204</v>
      </c>
      <c r="G3471">
        <v>0.361738775510204</v>
      </c>
      <c r="H3471" t="s">
        <v>50</v>
      </c>
      <c r="I3471">
        <v>0</v>
      </c>
      <c r="J3471">
        <v>1</v>
      </c>
      <c r="K3471" s="3">
        <v>35364</v>
      </c>
    </row>
    <row r="3472" spans="1:11" x14ac:dyDescent="0.3">
      <c r="A3472" s="2" t="s">
        <v>4235</v>
      </c>
      <c r="B3472" t="s">
        <v>39</v>
      </c>
      <c r="C3472" t="s">
        <v>38</v>
      </c>
      <c r="D3472">
        <v>5.6300000000000003E-2</v>
      </c>
      <c r="E3472">
        <v>5.6300000000000003E-2</v>
      </c>
      <c r="F3472">
        <v>0.13756785714285699</v>
      </c>
      <c r="G3472">
        <v>0.163515816326531</v>
      </c>
      <c r="H3472" t="s">
        <v>36</v>
      </c>
      <c r="I3472">
        <v>0</v>
      </c>
      <c r="J3472">
        <v>1</v>
      </c>
      <c r="K3472" s="3">
        <v>35364</v>
      </c>
    </row>
    <row r="3473" spans="1:11" x14ac:dyDescent="0.3">
      <c r="A3473" s="2" t="s">
        <v>4236</v>
      </c>
      <c r="B3473" t="s">
        <v>34</v>
      </c>
      <c r="C3473" t="s">
        <v>35</v>
      </c>
      <c r="D3473">
        <v>3.15E-2</v>
      </c>
      <c r="E3473">
        <v>3.15E-2</v>
      </c>
      <c r="F3473">
        <v>0.38193979591836702</v>
      </c>
      <c r="G3473">
        <v>0.38193979591836702</v>
      </c>
      <c r="H3473" t="s">
        <v>50</v>
      </c>
      <c r="I3473">
        <v>0</v>
      </c>
      <c r="J3473">
        <v>1</v>
      </c>
      <c r="K3473" s="3">
        <v>35364</v>
      </c>
    </row>
    <row r="3474" spans="1:11" x14ac:dyDescent="0.3">
      <c r="A3474" s="2" t="s">
        <v>4237</v>
      </c>
      <c r="B3474" t="s">
        <v>38</v>
      </c>
      <c r="C3474" t="s">
        <v>39</v>
      </c>
      <c r="D3474">
        <v>-0.14269999999999999</v>
      </c>
      <c r="E3474">
        <v>-0.14269999999999999</v>
      </c>
      <c r="F3474">
        <v>8.8599999999999998E-2</v>
      </c>
      <c r="G3474">
        <v>8.8599999999999998E-2</v>
      </c>
      <c r="H3474" t="s">
        <v>50</v>
      </c>
      <c r="I3474">
        <v>0</v>
      </c>
      <c r="J3474">
        <v>1</v>
      </c>
      <c r="K3474" s="3">
        <v>35364</v>
      </c>
    </row>
    <row r="3475" spans="1:11" x14ac:dyDescent="0.3">
      <c r="A3475" s="2" t="s">
        <v>4238</v>
      </c>
      <c r="B3475" t="s">
        <v>34</v>
      </c>
      <c r="C3475" t="s">
        <v>35</v>
      </c>
      <c r="D3475">
        <v>-0.29339999999999999</v>
      </c>
      <c r="E3475">
        <v>-0.29339999999999999</v>
      </c>
      <c r="F3475">
        <v>0.360609183673469</v>
      </c>
      <c r="G3475">
        <v>0.360609183673469</v>
      </c>
      <c r="H3475" t="s">
        <v>50</v>
      </c>
      <c r="I3475">
        <v>0</v>
      </c>
      <c r="J3475">
        <v>1</v>
      </c>
      <c r="K3475" s="3">
        <v>35364</v>
      </c>
    </row>
    <row r="3476" spans="1:11" x14ac:dyDescent="0.3">
      <c r="A3476" s="2" t="s">
        <v>4239</v>
      </c>
      <c r="B3476" t="s">
        <v>38</v>
      </c>
      <c r="C3476" t="s">
        <v>39</v>
      </c>
      <c r="D3476">
        <v>6.0000000000000001E-3</v>
      </c>
      <c r="E3476">
        <v>6.0000000000000001E-3</v>
      </c>
      <c r="F3476">
        <v>7.4739795918367394E-2</v>
      </c>
      <c r="G3476">
        <v>7.4739795918367394E-2</v>
      </c>
      <c r="H3476" t="s">
        <v>50</v>
      </c>
      <c r="I3476">
        <v>0</v>
      </c>
      <c r="J3476">
        <v>1</v>
      </c>
      <c r="K3476" s="3">
        <v>35364</v>
      </c>
    </row>
    <row r="3477" spans="1:11" x14ac:dyDescent="0.3">
      <c r="A3477" s="2" t="s">
        <v>4240</v>
      </c>
      <c r="B3477" t="s">
        <v>38</v>
      </c>
      <c r="C3477" t="s">
        <v>39</v>
      </c>
      <c r="D3477">
        <v>0.43080000000000002</v>
      </c>
      <c r="E3477">
        <v>0.43080000000000002</v>
      </c>
      <c r="F3477">
        <v>0.43808622448979601</v>
      </c>
      <c r="G3477">
        <v>0.43808622448979601</v>
      </c>
      <c r="H3477" t="s">
        <v>50</v>
      </c>
      <c r="I3477">
        <v>0</v>
      </c>
      <c r="J3477">
        <v>1</v>
      </c>
      <c r="K3477" s="3">
        <v>35364</v>
      </c>
    </row>
    <row r="3478" spans="1:11" x14ac:dyDescent="0.3">
      <c r="A3478" s="2" t="s">
        <v>4241</v>
      </c>
      <c r="B3478" t="s">
        <v>35</v>
      </c>
      <c r="C3478" t="s">
        <v>38</v>
      </c>
      <c r="D3478">
        <v>-8.1699999999999995E-2</v>
      </c>
      <c r="E3478">
        <v>-8.1699999999999995E-2</v>
      </c>
      <c r="F3478">
        <v>0.13120816326530599</v>
      </c>
      <c r="G3478">
        <v>0.13120816326530599</v>
      </c>
      <c r="H3478" t="s">
        <v>50</v>
      </c>
      <c r="I3478">
        <v>0</v>
      </c>
      <c r="J3478">
        <v>1</v>
      </c>
      <c r="K3478" s="3">
        <v>35364</v>
      </c>
    </row>
    <row r="3479" spans="1:11" x14ac:dyDescent="0.3">
      <c r="A3479" s="2" t="s">
        <v>4242</v>
      </c>
      <c r="B3479" t="s">
        <v>35</v>
      </c>
      <c r="C3479" t="s">
        <v>34</v>
      </c>
      <c r="D3479">
        <v>4.6800000000000001E-2</v>
      </c>
      <c r="E3479">
        <v>4.6800000000000001E-2</v>
      </c>
      <c r="F3479">
        <v>0.24192193877550999</v>
      </c>
      <c r="G3479">
        <v>0.24192193877550999</v>
      </c>
      <c r="H3479" t="s">
        <v>50</v>
      </c>
      <c r="I3479">
        <v>0</v>
      </c>
      <c r="J3479">
        <v>1</v>
      </c>
      <c r="K3479" s="3">
        <v>35364</v>
      </c>
    </row>
    <row r="3480" spans="1:11" x14ac:dyDescent="0.3">
      <c r="A3480" s="2" t="s">
        <v>4243</v>
      </c>
      <c r="B3480" t="s">
        <v>39</v>
      </c>
      <c r="C3480" t="s">
        <v>38</v>
      </c>
      <c r="D3480">
        <v>0.21029999999999999</v>
      </c>
      <c r="E3480">
        <v>0.21029999999999999</v>
      </c>
      <c r="F3480">
        <v>0.44157397959183697</v>
      </c>
      <c r="G3480">
        <v>0.44157397959183697</v>
      </c>
      <c r="H3480" t="s">
        <v>50</v>
      </c>
      <c r="I3480">
        <v>0</v>
      </c>
      <c r="J3480">
        <v>1</v>
      </c>
      <c r="K3480" s="3">
        <v>35364</v>
      </c>
    </row>
    <row r="3481" spans="1:11" x14ac:dyDescent="0.3">
      <c r="A3481" s="2" t="s">
        <v>4244</v>
      </c>
      <c r="B3481" t="s">
        <v>34</v>
      </c>
      <c r="C3481" t="s">
        <v>39</v>
      </c>
      <c r="D3481">
        <v>-5.5800000000000002E-2</v>
      </c>
      <c r="E3481">
        <v>-5.5800000000000002E-2</v>
      </c>
      <c r="F3481">
        <v>7.5621938775510197E-2</v>
      </c>
      <c r="G3481">
        <v>7.5621938775510197E-2</v>
      </c>
      <c r="H3481" t="s">
        <v>50</v>
      </c>
      <c r="I3481">
        <v>0</v>
      </c>
      <c r="J3481">
        <v>1</v>
      </c>
      <c r="K3481" s="3">
        <v>35364</v>
      </c>
    </row>
    <row r="3482" spans="1:11" x14ac:dyDescent="0.3">
      <c r="A3482" s="2" t="s">
        <v>4245</v>
      </c>
      <c r="B3482" t="s">
        <v>39</v>
      </c>
      <c r="C3482" t="s">
        <v>38</v>
      </c>
      <c r="D3482">
        <v>8.0600000000000005E-2</v>
      </c>
      <c r="E3482">
        <v>8.0600000000000005E-2</v>
      </c>
      <c r="F3482">
        <v>0.37767193877550997</v>
      </c>
      <c r="G3482">
        <v>0.37767193877550997</v>
      </c>
      <c r="H3482" t="s">
        <v>50</v>
      </c>
      <c r="I3482">
        <v>0</v>
      </c>
      <c r="J3482">
        <v>1</v>
      </c>
      <c r="K3482" s="3">
        <v>35364</v>
      </c>
    </row>
    <row r="3483" spans="1:11" x14ac:dyDescent="0.3">
      <c r="A3483" s="2" t="s">
        <v>4246</v>
      </c>
      <c r="B3483" t="s">
        <v>38</v>
      </c>
      <c r="C3483" t="s">
        <v>39</v>
      </c>
      <c r="D3483">
        <v>-2.5399999999999999E-2</v>
      </c>
      <c r="E3483">
        <v>-2.5399999999999999E-2</v>
      </c>
      <c r="F3483">
        <v>0.12543724489795899</v>
      </c>
      <c r="G3483">
        <v>0.12543724489795899</v>
      </c>
      <c r="H3483" t="s">
        <v>50</v>
      </c>
      <c r="I3483">
        <v>0</v>
      </c>
      <c r="J3483">
        <v>1</v>
      </c>
      <c r="K3483" s="3">
        <v>35364</v>
      </c>
    </row>
    <row r="3484" spans="1:11" x14ac:dyDescent="0.3">
      <c r="A3484" s="2" t="s">
        <v>4247</v>
      </c>
      <c r="B3484" t="s">
        <v>34</v>
      </c>
      <c r="C3484" t="s">
        <v>35</v>
      </c>
      <c r="D3484">
        <v>0.1076</v>
      </c>
      <c r="E3484">
        <v>0.1076</v>
      </c>
      <c r="F3484">
        <v>0.31204999999999999</v>
      </c>
      <c r="G3484">
        <v>0.31204999999999999</v>
      </c>
      <c r="H3484" t="s">
        <v>50</v>
      </c>
      <c r="I3484">
        <v>0</v>
      </c>
      <c r="J3484">
        <v>1</v>
      </c>
      <c r="K3484" s="3">
        <v>35364</v>
      </c>
    </row>
    <row r="3485" spans="1:11" x14ac:dyDescent="0.3">
      <c r="A3485" s="2" t="s">
        <v>4248</v>
      </c>
      <c r="B3485" t="s">
        <v>38</v>
      </c>
      <c r="C3485" t="s">
        <v>39</v>
      </c>
      <c r="D3485">
        <v>0.19819999999999999</v>
      </c>
      <c r="E3485">
        <v>0.19819999999999999</v>
      </c>
      <c r="F3485">
        <v>0.208263775510204</v>
      </c>
      <c r="G3485">
        <v>0.208263775510204</v>
      </c>
      <c r="H3485" t="s">
        <v>50</v>
      </c>
      <c r="I3485">
        <v>0</v>
      </c>
      <c r="J3485">
        <v>1</v>
      </c>
      <c r="K3485" s="3">
        <v>35364</v>
      </c>
    </row>
    <row r="3486" spans="1:11" x14ac:dyDescent="0.3">
      <c r="A3486" s="2" t="s">
        <v>4249</v>
      </c>
      <c r="B3486" t="s">
        <v>35</v>
      </c>
      <c r="C3486" t="s">
        <v>34</v>
      </c>
      <c r="D3486">
        <v>4.6800000000000001E-2</v>
      </c>
      <c r="E3486">
        <v>4.6800000000000001E-2</v>
      </c>
      <c r="F3486">
        <v>0.12947397959183701</v>
      </c>
      <c r="G3486">
        <v>0.12947397959183701</v>
      </c>
      <c r="H3486" t="s">
        <v>50</v>
      </c>
      <c r="I3486">
        <v>0</v>
      </c>
      <c r="J3486">
        <v>1</v>
      </c>
      <c r="K3486" s="3">
        <v>35364</v>
      </c>
    </row>
    <row r="3487" spans="1:11" x14ac:dyDescent="0.3">
      <c r="A3487" s="2" t="s">
        <v>4250</v>
      </c>
      <c r="B3487" t="s">
        <v>38</v>
      </c>
      <c r="C3487" t="s">
        <v>34</v>
      </c>
      <c r="D3487">
        <v>-8.7400000000000005E-2</v>
      </c>
      <c r="E3487">
        <v>-8.7400000000000005E-2</v>
      </c>
      <c r="F3487">
        <v>0.172091836734694</v>
      </c>
      <c r="G3487">
        <v>0.172091836734694</v>
      </c>
      <c r="H3487" t="s">
        <v>50</v>
      </c>
      <c r="I3487">
        <v>0</v>
      </c>
      <c r="J3487">
        <v>1</v>
      </c>
      <c r="K3487" s="3">
        <v>35364</v>
      </c>
    </row>
    <row r="3488" spans="1:11" x14ac:dyDescent="0.3">
      <c r="A3488" s="2" t="s">
        <v>4251</v>
      </c>
      <c r="B3488" t="s">
        <v>34</v>
      </c>
      <c r="C3488" t="s">
        <v>35</v>
      </c>
      <c r="D3488">
        <v>2.1399999999999999E-2</v>
      </c>
      <c r="E3488">
        <v>2.1399999999999999E-2</v>
      </c>
      <c r="F3488">
        <v>5.67418367346939E-2</v>
      </c>
      <c r="G3488">
        <v>5.67418367346939E-2</v>
      </c>
      <c r="H3488" t="s">
        <v>50</v>
      </c>
      <c r="I3488">
        <v>0</v>
      </c>
      <c r="J3488">
        <v>1</v>
      </c>
      <c r="K3488" s="3">
        <v>35364</v>
      </c>
    </row>
    <row r="3489" spans="1:11" x14ac:dyDescent="0.3">
      <c r="A3489" s="2" t="s">
        <v>4252</v>
      </c>
      <c r="B3489" t="s">
        <v>34</v>
      </c>
      <c r="C3489" t="s">
        <v>35</v>
      </c>
      <c r="D3489">
        <v>-9.9000000000000008E-3</v>
      </c>
      <c r="E3489">
        <v>-9.9000000000000008E-3</v>
      </c>
      <c r="F3489">
        <v>7.0328061224489799E-2</v>
      </c>
      <c r="G3489">
        <v>7.0328061224489799E-2</v>
      </c>
      <c r="H3489" t="s">
        <v>50</v>
      </c>
      <c r="I3489">
        <v>0</v>
      </c>
      <c r="J3489">
        <v>1</v>
      </c>
      <c r="K3489" s="3">
        <v>35364</v>
      </c>
    </row>
    <row r="3490" spans="1:11" x14ac:dyDescent="0.3">
      <c r="A3490" s="2" t="s">
        <v>4253</v>
      </c>
      <c r="B3490" t="s">
        <v>38</v>
      </c>
      <c r="C3490" t="s">
        <v>39</v>
      </c>
      <c r="D3490">
        <v>-0.15840000000000001</v>
      </c>
      <c r="E3490">
        <v>-0.15840000000000001</v>
      </c>
      <c r="F3490">
        <v>0.18885306122449</v>
      </c>
      <c r="G3490">
        <v>0.18885306122449</v>
      </c>
      <c r="H3490" t="s">
        <v>50</v>
      </c>
      <c r="I3490">
        <v>0</v>
      </c>
      <c r="J3490">
        <v>1</v>
      </c>
      <c r="K3490" s="3">
        <v>35364</v>
      </c>
    </row>
    <row r="3491" spans="1:11" x14ac:dyDescent="0.3">
      <c r="A3491" s="2" t="s">
        <v>4254</v>
      </c>
      <c r="B3491" t="s">
        <v>38</v>
      </c>
      <c r="C3491" t="s">
        <v>39</v>
      </c>
      <c r="D3491">
        <v>-5.3699999999999998E-2</v>
      </c>
      <c r="E3491">
        <v>-5.3699999999999998E-2</v>
      </c>
      <c r="F3491">
        <v>5.9963775510204098E-2</v>
      </c>
      <c r="G3491">
        <v>5.9963775510204098E-2</v>
      </c>
      <c r="H3491" t="s">
        <v>50</v>
      </c>
      <c r="I3491">
        <v>0</v>
      </c>
      <c r="J3491">
        <v>1</v>
      </c>
      <c r="K3491" s="3">
        <v>35364</v>
      </c>
    </row>
    <row r="3492" spans="1:11" x14ac:dyDescent="0.3">
      <c r="A3492" s="2" t="s">
        <v>4255</v>
      </c>
      <c r="B3492" t="s">
        <v>35</v>
      </c>
      <c r="C3492" t="s">
        <v>39</v>
      </c>
      <c r="D3492">
        <v>0.11899999999999999</v>
      </c>
      <c r="E3492">
        <v>0.11899999999999999</v>
      </c>
      <c r="F3492">
        <v>8.5853061224489796E-2</v>
      </c>
      <c r="G3492">
        <v>8.5853061224489796E-2</v>
      </c>
      <c r="H3492" t="s">
        <v>36</v>
      </c>
      <c r="I3492">
        <v>0</v>
      </c>
      <c r="J3492">
        <v>1</v>
      </c>
      <c r="K3492" s="3">
        <v>35364</v>
      </c>
    </row>
    <row r="3493" spans="1:11" x14ac:dyDescent="0.3">
      <c r="A3493" s="2" t="s">
        <v>4256</v>
      </c>
      <c r="B3493" t="s">
        <v>38</v>
      </c>
      <c r="C3493" t="s">
        <v>35</v>
      </c>
      <c r="D3493">
        <v>-2.35E-2</v>
      </c>
      <c r="E3493">
        <v>-2.35E-2</v>
      </c>
      <c r="F3493">
        <v>0.164637244897959</v>
      </c>
      <c r="G3493">
        <v>0.164637244897959</v>
      </c>
      <c r="H3493" t="s">
        <v>50</v>
      </c>
      <c r="I3493">
        <v>0</v>
      </c>
      <c r="J3493">
        <v>1</v>
      </c>
      <c r="K3493" s="3">
        <v>35364</v>
      </c>
    </row>
    <row r="3494" spans="1:11" x14ac:dyDescent="0.3">
      <c r="A3494" s="2" t="s">
        <v>4257</v>
      </c>
      <c r="B3494" t="s">
        <v>34</v>
      </c>
      <c r="C3494" t="s">
        <v>35</v>
      </c>
      <c r="D3494">
        <v>-0.19850000000000001</v>
      </c>
      <c r="E3494">
        <v>-0.19850000000000001</v>
      </c>
      <c r="F3494">
        <v>0.38256020408163299</v>
      </c>
      <c r="G3494">
        <v>0.38256020408163299</v>
      </c>
      <c r="H3494" t="s">
        <v>50</v>
      </c>
      <c r="I3494">
        <v>0</v>
      </c>
      <c r="J3494">
        <v>1</v>
      </c>
      <c r="K3494" s="3">
        <v>35364</v>
      </c>
    </row>
    <row r="3495" spans="1:11" x14ac:dyDescent="0.3">
      <c r="A3495" s="2" t="s">
        <v>4258</v>
      </c>
      <c r="B3495" t="s">
        <v>35</v>
      </c>
      <c r="C3495" t="s">
        <v>34</v>
      </c>
      <c r="D3495">
        <v>-0.27150000000000002</v>
      </c>
      <c r="E3495">
        <v>-0.27150000000000002</v>
      </c>
      <c r="F3495">
        <v>0.27906020408163301</v>
      </c>
      <c r="G3495">
        <v>0.27906020408163301</v>
      </c>
      <c r="H3495" t="s">
        <v>50</v>
      </c>
      <c r="I3495">
        <v>0</v>
      </c>
      <c r="J3495">
        <v>1</v>
      </c>
      <c r="K3495" s="3">
        <v>35363</v>
      </c>
    </row>
    <row r="3496" spans="1:11" x14ac:dyDescent="0.3">
      <c r="A3496" s="2" t="s">
        <v>4259</v>
      </c>
      <c r="B3496" t="s">
        <v>34</v>
      </c>
      <c r="C3496" t="s">
        <v>35</v>
      </c>
      <c r="D3496">
        <v>-0.16789999999999999</v>
      </c>
      <c r="E3496">
        <v>-0.16789999999999999</v>
      </c>
      <c r="F3496">
        <v>0.44157397959183697</v>
      </c>
      <c r="G3496">
        <v>0.44157397959183697</v>
      </c>
      <c r="H3496" t="s">
        <v>50</v>
      </c>
      <c r="I3496">
        <v>0</v>
      </c>
      <c r="J3496">
        <v>1</v>
      </c>
      <c r="K3496" s="3">
        <v>35363</v>
      </c>
    </row>
    <row r="3497" spans="1:11" x14ac:dyDescent="0.3">
      <c r="A3497" s="2" t="s">
        <v>4260</v>
      </c>
      <c r="B3497" t="s">
        <v>34</v>
      </c>
      <c r="C3497" t="s">
        <v>38</v>
      </c>
      <c r="D3497">
        <v>-0.22550000000000001</v>
      </c>
      <c r="E3497">
        <v>-0.22550000000000001</v>
      </c>
      <c r="F3497">
        <v>0.18333418367346899</v>
      </c>
      <c r="G3497">
        <v>0.18333418367346899</v>
      </c>
      <c r="H3497" t="s">
        <v>50</v>
      </c>
      <c r="I3497">
        <v>0</v>
      </c>
      <c r="J3497">
        <v>1</v>
      </c>
      <c r="K3497" s="3">
        <v>35363</v>
      </c>
    </row>
    <row r="3498" spans="1:11" x14ac:dyDescent="0.3">
      <c r="A3498" s="2" t="s">
        <v>4261</v>
      </c>
      <c r="B3498" t="s">
        <v>34</v>
      </c>
      <c r="C3498" t="s">
        <v>35</v>
      </c>
      <c r="D3498">
        <v>2.8999999999999998E-3</v>
      </c>
      <c r="E3498">
        <v>2.8999999999999998E-3</v>
      </c>
      <c r="F3498">
        <v>6.6051020408163297E-2</v>
      </c>
      <c r="G3498">
        <v>6.6051020408163297E-2</v>
      </c>
      <c r="H3498" t="s">
        <v>50</v>
      </c>
      <c r="I3498">
        <v>0</v>
      </c>
      <c r="J3498">
        <v>1</v>
      </c>
      <c r="K3498" s="3">
        <v>35363</v>
      </c>
    </row>
    <row r="3499" spans="1:11" x14ac:dyDescent="0.3">
      <c r="A3499" s="2" t="s">
        <v>4262</v>
      </c>
      <c r="B3499" t="s">
        <v>34</v>
      </c>
      <c r="C3499" t="s">
        <v>35</v>
      </c>
      <c r="D3499">
        <v>0.29409999999999997</v>
      </c>
      <c r="E3499">
        <v>0.29409999999999997</v>
      </c>
      <c r="F3499">
        <v>7.6964795918367301E-2</v>
      </c>
      <c r="G3499">
        <v>7.6964795918367301E-2</v>
      </c>
      <c r="H3499" t="s">
        <v>50</v>
      </c>
      <c r="I3499">
        <v>0</v>
      </c>
      <c r="J3499">
        <v>1</v>
      </c>
      <c r="K3499" s="3">
        <v>35363</v>
      </c>
    </row>
    <row r="3500" spans="1:11" x14ac:dyDescent="0.3">
      <c r="A3500" s="2" t="s">
        <v>4263</v>
      </c>
      <c r="B3500" t="s">
        <v>34</v>
      </c>
      <c r="C3500" t="s">
        <v>35</v>
      </c>
      <c r="D3500">
        <v>-8.5199999999999998E-2</v>
      </c>
      <c r="E3500">
        <v>-8.5199999999999998E-2</v>
      </c>
      <c r="F3500">
        <v>0.20453979591836699</v>
      </c>
      <c r="G3500">
        <v>0.20453979591836699</v>
      </c>
      <c r="H3500" t="s">
        <v>50</v>
      </c>
      <c r="I3500">
        <v>0</v>
      </c>
      <c r="J3500">
        <v>1</v>
      </c>
      <c r="K3500" s="3">
        <v>35363</v>
      </c>
    </row>
    <row r="3501" spans="1:11" x14ac:dyDescent="0.3">
      <c r="A3501" s="2" t="s">
        <v>4264</v>
      </c>
      <c r="B3501" t="s">
        <v>38</v>
      </c>
      <c r="C3501" t="s">
        <v>39</v>
      </c>
      <c r="D3501">
        <v>-4.6399999999999997E-2</v>
      </c>
      <c r="E3501">
        <v>-4.6399999999999997E-2</v>
      </c>
      <c r="F3501">
        <v>7.8758163265306103E-2</v>
      </c>
      <c r="G3501">
        <v>7.8758163265306103E-2</v>
      </c>
      <c r="H3501" t="s">
        <v>50</v>
      </c>
      <c r="I3501">
        <v>0</v>
      </c>
      <c r="J3501">
        <v>1</v>
      </c>
      <c r="K3501" s="3">
        <v>35363</v>
      </c>
    </row>
    <row r="3502" spans="1:11" x14ac:dyDescent="0.3">
      <c r="A3502" s="2" t="s">
        <v>4265</v>
      </c>
      <c r="B3502" t="s">
        <v>39</v>
      </c>
      <c r="C3502" t="s">
        <v>38</v>
      </c>
      <c r="D3502">
        <v>-7.0900000000000005E-2</v>
      </c>
      <c r="E3502">
        <v>-7.0900000000000005E-2</v>
      </c>
      <c r="F3502">
        <v>0.116061224489796</v>
      </c>
      <c r="G3502">
        <v>0.116061224489796</v>
      </c>
      <c r="H3502" t="s">
        <v>50</v>
      </c>
      <c r="I3502">
        <v>0</v>
      </c>
      <c r="J3502">
        <v>1</v>
      </c>
      <c r="K3502" s="3">
        <v>35363</v>
      </c>
    </row>
    <row r="3503" spans="1:11" x14ac:dyDescent="0.3">
      <c r="A3503" s="2" t="s">
        <v>4266</v>
      </c>
      <c r="B3503" t="s">
        <v>38</v>
      </c>
      <c r="C3503" t="s">
        <v>39</v>
      </c>
      <c r="D3503">
        <v>1.38E-2</v>
      </c>
      <c r="E3503">
        <v>1.38E-2</v>
      </c>
      <c r="F3503">
        <v>7.5980102040816302E-2</v>
      </c>
      <c r="G3503">
        <v>7.5980102040816302E-2</v>
      </c>
      <c r="H3503" t="s">
        <v>50</v>
      </c>
      <c r="I3503">
        <v>0</v>
      </c>
      <c r="J3503">
        <v>1</v>
      </c>
      <c r="K3503" s="3">
        <v>35363</v>
      </c>
    </row>
    <row r="3504" spans="1:11" x14ac:dyDescent="0.3">
      <c r="A3504" s="2" t="s">
        <v>4267</v>
      </c>
      <c r="B3504" t="s">
        <v>38</v>
      </c>
      <c r="C3504" t="s">
        <v>34</v>
      </c>
      <c r="D3504">
        <v>-3.3E-3</v>
      </c>
      <c r="E3504">
        <v>-3.3E-3</v>
      </c>
      <c r="F3504">
        <v>9.7151020408163299E-2</v>
      </c>
      <c r="G3504">
        <v>9.7151020408163299E-2</v>
      </c>
      <c r="H3504" t="s">
        <v>50</v>
      </c>
      <c r="I3504">
        <v>0</v>
      </c>
      <c r="J3504">
        <v>1</v>
      </c>
      <c r="K3504" s="3">
        <v>35363</v>
      </c>
    </row>
    <row r="3505" spans="1:11" x14ac:dyDescent="0.3">
      <c r="A3505" s="2" t="s">
        <v>4268</v>
      </c>
      <c r="B3505" t="s">
        <v>35</v>
      </c>
      <c r="C3505" t="s">
        <v>34</v>
      </c>
      <c r="D3505">
        <v>0.14499999999999999</v>
      </c>
      <c r="E3505">
        <v>0.14499999999999999</v>
      </c>
      <c r="F3505">
        <v>0.220877040816327</v>
      </c>
      <c r="G3505">
        <v>0.220877040816327</v>
      </c>
      <c r="H3505" t="s">
        <v>50</v>
      </c>
      <c r="I3505">
        <v>0</v>
      </c>
      <c r="J3505">
        <v>1</v>
      </c>
      <c r="K3505" s="3">
        <v>35363</v>
      </c>
    </row>
    <row r="3506" spans="1:11" x14ac:dyDescent="0.3">
      <c r="A3506" s="2" t="s">
        <v>4269</v>
      </c>
      <c r="B3506" t="s">
        <v>34</v>
      </c>
      <c r="C3506" t="s">
        <v>35</v>
      </c>
      <c r="D3506">
        <v>-0.69099999999999995</v>
      </c>
      <c r="E3506">
        <v>-0.69099999999999995</v>
      </c>
      <c r="F3506">
        <v>0.60292704081632698</v>
      </c>
      <c r="G3506">
        <v>0.60292704081632698</v>
      </c>
      <c r="H3506" t="s">
        <v>50</v>
      </c>
      <c r="I3506">
        <v>0</v>
      </c>
      <c r="J3506">
        <v>1</v>
      </c>
      <c r="K3506" s="3">
        <v>35363</v>
      </c>
    </row>
    <row r="3507" spans="1:11" x14ac:dyDescent="0.3">
      <c r="A3507" s="2" t="s">
        <v>4270</v>
      </c>
      <c r="B3507" t="s">
        <v>34</v>
      </c>
      <c r="C3507" t="s">
        <v>35</v>
      </c>
      <c r="D3507">
        <v>-8.5199999999999998E-2</v>
      </c>
      <c r="E3507">
        <v>-8.5199999999999998E-2</v>
      </c>
      <c r="F3507">
        <v>0.204536224489796</v>
      </c>
      <c r="G3507">
        <v>0.204536224489796</v>
      </c>
      <c r="H3507" t="s">
        <v>50</v>
      </c>
      <c r="I3507">
        <v>0</v>
      </c>
      <c r="J3507">
        <v>1</v>
      </c>
      <c r="K3507" s="3">
        <v>35363</v>
      </c>
    </row>
    <row r="3508" spans="1:11" x14ac:dyDescent="0.3">
      <c r="A3508" s="2" t="s">
        <v>4271</v>
      </c>
      <c r="B3508" t="s">
        <v>38</v>
      </c>
      <c r="C3508" t="s">
        <v>39</v>
      </c>
      <c r="D3508">
        <v>0.15440000000000001</v>
      </c>
      <c r="E3508">
        <v>0.15440000000000001</v>
      </c>
      <c r="F3508">
        <v>0.24642295918367299</v>
      </c>
      <c r="G3508">
        <v>0.24642295918367299</v>
      </c>
      <c r="H3508" t="s">
        <v>50</v>
      </c>
      <c r="I3508">
        <v>0</v>
      </c>
      <c r="J3508">
        <v>1</v>
      </c>
      <c r="K3508" s="3">
        <v>35363</v>
      </c>
    </row>
    <row r="3509" spans="1:11" x14ac:dyDescent="0.3">
      <c r="A3509" s="2" t="s">
        <v>4272</v>
      </c>
      <c r="B3509" t="s">
        <v>35</v>
      </c>
      <c r="C3509" t="s">
        <v>34</v>
      </c>
      <c r="D3509">
        <v>8.7800000000000003E-2</v>
      </c>
      <c r="E3509">
        <v>8.7800000000000003E-2</v>
      </c>
      <c r="F3509">
        <v>0.13664795918367301</v>
      </c>
      <c r="G3509">
        <v>0.13664795918367301</v>
      </c>
      <c r="H3509" t="s">
        <v>50</v>
      </c>
      <c r="I3509">
        <v>0</v>
      </c>
      <c r="J3509">
        <v>1</v>
      </c>
      <c r="K3509" s="3">
        <v>35363</v>
      </c>
    </row>
    <row r="3510" spans="1:11" x14ac:dyDescent="0.3">
      <c r="A3510" s="2" t="s">
        <v>4273</v>
      </c>
      <c r="B3510" t="s">
        <v>35</v>
      </c>
      <c r="C3510" t="s">
        <v>34</v>
      </c>
      <c r="D3510">
        <v>4.1300000000000003E-2</v>
      </c>
      <c r="E3510">
        <v>4.1300000000000003E-2</v>
      </c>
      <c r="F3510">
        <v>0.170689795918367</v>
      </c>
      <c r="G3510">
        <v>0.170689795918367</v>
      </c>
      <c r="H3510" t="s">
        <v>50</v>
      </c>
      <c r="I3510">
        <v>0</v>
      </c>
      <c r="J3510">
        <v>1</v>
      </c>
      <c r="K3510" s="3">
        <v>35363</v>
      </c>
    </row>
    <row r="3511" spans="1:11" x14ac:dyDescent="0.3">
      <c r="A3511" s="2" t="s">
        <v>4274</v>
      </c>
      <c r="B3511" t="s">
        <v>39</v>
      </c>
      <c r="C3511" t="s">
        <v>38</v>
      </c>
      <c r="D3511">
        <v>7.6100000000000001E-2</v>
      </c>
      <c r="E3511">
        <v>7.6100000000000001E-2</v>
      </c>
      <c r="F3511">
        <v>7.4086224489795904E-2</v>
      </c>
      <c r="G3511">
        <v>7.4086224489795904E-2</v>
      </c>
      <c r="H3511" t="s">
        <v>50</v>
      </c>
      <c r="I3511">
        <v>0</v>
      </c>
      <c r="J3511">
        <v>1</v>
      </c>
      <c r="K3511" s="3">
        <v>35363</v>
      </c>
    </row>
    <row r="3512" spans="1:11" x14ac:dyDescent="0.3">
      <c r="A3512" s="2" t="s">
        <v>4275</v>
      </c>
      <c r="B3512" t="s">
        <v>35</v>
      </c>
      <c r="C3512" t="s">
        <v>34</v>
      </c>
      <c r="D3512">
        <v>0.40870000000000001</v>
      </c>
      <c r="E3512">
        <v>0.40870000000000001</v>
      </c>
      <c r="F3512">
        <v>0.35650510204081598</v>
      </c>
      <c r="G3512">
        <v>0.35650510204081598</v>
      </c>
      <c r="H3512" t="s">
        <v>50</v>
      </c>
      <c r="I3512">
        <v>0</v>
      </c>
      <c r="J3512">
        <v>1</v>
      </c>
      <c r="K3512" s="3">
        <v>35363</v>
      </c>
    </row>
    <row r="3513" spans="1:11" x14ac:dyDescent="0.3">
      <c r="A3513" s="2" t="s">
        <v>4276</v>
      </c>
      <c r="B3513" t="s">
        <v>38</v>
      </c>
      <c r="C3513" t="s">
        <v>39</v>
      </c>
      <c r="D3513">
        <v>-6.2199999999999998E-2</v>
      </c>
      <c r="E3513">
        <v>-6.2199999999999998E-2</v>
      </c>
      <c r="F3513">
        <v>6.9835204081632699E-2</v>
      </c>
      <c r="G3513">
        <v>6.9835204081632699E-2</v>
      </c>
      <c r="H3513" t="s">
        <v>50</v>
      </c>
      <c r="I3513">
        <v>0</v>
      </c>
      <c r="J3513">
        <v>1</v>
      </c>
      <c r="K3513" s="3">
        <v>35363</v>
      </c>
    </row>
    <row r="3514" spans="1:11" x14ac:dyDescent="0.3">
      <c r="A3514" s="2" t="s">
        <v>4277</v>
      </c>
      <c r="B3514" t="s">
        <v>38</v>
      </c>
      <c r="C3514" t="s">
        <v>39</v>
      </c>
      <c r="D3514">
        <v>-0.27150000000000002</v>
      </c>
      <c r="E3514">
        <v>-0.27150000000000002</v>
      </c>
      <c r="F3514">
        <v>0.27906020408163301</v>
      </c>
      <c r="G3514">
        <v>0.27906020408163301</v>
      </c>
      <c r="H3514" t="s">
        <v>50</v>
      </c>
      <c r="I3514">
        <v>0</v>
      </c>
      <c r="J3514">
        <v>1</v>
      </c>
      <c r="K3514" s="3">
        <v>35363</v>
      </c>
    </row>
    <row r="3515" spans="1:11" x14ac:dyDescent="0.3">
      <c r="A3515" s="2" t="s">
        <v>4278</v>
      </c>
      <c r="B3515" t="s">
        <v>38</v>
      </c>
      <c r="C3515" t="s">
        <v>39</v>
      </c>
      <c r="D3515">
        <v>-8.9599999999999999E-2</v>
      </c>
      <c r="E3515">
        <v>-8.9599999999999999E-2</v>
      </c>
      <c r="F3515">
        <v>6.4232142857142793E-2</v>
      </c>
      <c r="G3515">
        <v>6.4232142857142793E-2</v>
      </c>
      <c r="H3515" t="s">
        <v>50</v>
      </c>
      <c r="I3515">
        <v>0</v>
      </c>
      <c r="J3515">
        <v>1</v>
      </c>
      <c r="K3515" s="3">
        <v>35363</v>
      </c>
    </row>
    <row r="3516" spans="1:11" x14ac:dyDescent="0.3">
      <c r="A3516" s="2" t="s">
        <v>4279</v>
      </c>
      <c r="B3516" t="s">
        <v>38</v>
      </c>
      <c r="C3516" t="s">
        <v>39</v>
      </c>
      <c r="D3516">
        <v>-2.7799999999999998E-2</v>
      </c>
      <c r="E3516">
        <v>-2.7799999999999998E-2</v>
      </c>
      <c r="F3516">
        <v>0.13123214285714299</v>
      </c>
      <c r="G3516">
        <v>0.13123214285714299</v>
      </c>
      <c r="H3516" t="s">
        <v>50</v>
      </c>
      <c r="I3516">
        <v>0</v>
      </c>
      <c r="J3516">
        <v>1</v>
      </c>
      <c r="K3516" s="3">
        <v>35363</v>
      </c>
    </row>
    <row r="3517" spans="1:11" x14ac:dyDescent="0.3">
      <c r="A3517" s="2" t="s">
        <v>4280</v>
      </c>
      <c r="B3517" t="s">
        <v>34</v>
      </c>
      <c r="C3517" t="s">
        <v>35</v>
      </c>
      <c r="D3517">
        <v>0.17899999999999999</v>
      </c>
      <c r="E3517">
        <v>0.17899999999999999</v>
      </c>
      <c r="F3517">
        <v>0.220832142857143</v>
      </c>
      <c r="G3517">
        <v>0.220832142857143</v>
      </c>
      <c r="H3517" t="s">
        <v>50</v>
      </c>
      <c r="I3517">
        <v>0</v>
      </c>
      <c r="J3517">
        <v>1</v>
      </c>
      <c r="K3517" s="3">
        <v>35363</v>
      </c>
    </row>
    <row r="3518" spans="1:11" x14ac:dyDescent="0.3">
      <c r="A3518" s="2" t="s">
        <v>4281</v>
      </c>
      <c r="B3518" t="s">
        <v>39</v>
      </c>
      <c r="C3518" t="s">
        <v>38</v>
      </c>
      <c r="D3518">
        <v>0.14369999999999999</v>
      </c>
      <c r="E3518">
        <v>0.14369999999999999</v>
      </c>
      <c r="F3518">
        <v>0.220888775510204</v>
      </c>
      <c r="G3518">
        <v>0.220888775510204</v>
      </c>
      <c r="H3518" t="s">
        <v>50</v>
      </c>
      <c r="I3518">
        <v>0</v>
      </c>
      <c r="J3518">
        <v>1</v>
      </c>
      <c r="K3518" s="3">
        <v>35363</v>
      </c>
    </row>
    <row r="3519" spans="1:11" x14ac:dyDescent="0.3">
      <c r="A3519" s="2" t="s">
        <v>4282</v>
      </c>
      <c r="B3519" t="s">
        <v>34</v>
      </c>
      <c r="C3519" t="s">
        <v>35</v>
      </c>
      <c r="D3519">
        <v>0.1706</v>
      </c>
      <c r="E3519">
        <v>0.1706</v>
      </c>
      <c r="F3519">
        <v>0.100675</v>
      </c>
      <c r="G3519">
        <v>0.100675</v>
      </c>
      <c r="H3519" t="s">
        <v>50</v>
      </c>
      <c r="I3519">
        <v>0</v>
      </c>
      <c r="J3519">
        <v>1</v>
      </c>
      <c r="K3519" s="3">
        <v>35363</v>
      </c>
    </row>
    <row r="3520" spans="1:11" x14ac:dyDescent="0.3">
      <c r="A3520" s="2" t="s">
        <v>4283</v>
      </c>
      <c r="B3520" t="s">
        <v>39</v>
      </c>
      <c r="C3520" t="s">
        <v>38</v>
      </c>
      <c r="D3520">
        <v>3.2599999999999997E-2</v>
      </c>
      <c r="E3520">
        <v>3.2599999999999997E-2</v>
      </c>
      <c r="F3520">
        <v>0.109591836734694</v>
      </c>
      <c r="G3520">
        <v>0.109591836734694</v>
      </c>
      <c r="H3520" t="s">
        <v>50</v>
      </c>
      <c r="I3520">
        <v>0</v>
      </c>
      <c r="J3520">
        <v>1</v>
      </c>
      <c r="K3520" s="3">
        <v>35363</v>
      </c>
    </row>
    <row r="3521" spans="1:11" x14ac:dyDescent="0.3">
      <c r="A3521" s="2" t="s">
        <v>4284</v>
      </c>
      <c r="B3521" t="s">
        <v>34</v>
      </c>
      <c r="C3521" t="s">
        <v>38</v>
      </c>
      <c r="D3521">
        <v>0.16539999999999999</v>
      </c>
      <c r="E3521">
        <v>0.16539999999999999</v>
      </c>
      <c r="F3521">
        <v>0.20203214285714299</v>
      </c>
      <c r="G3521">
        <v>0.20203214285714299</v>
      </c>
      <c r="H3521" t="s">
        <v>36</v>
      </c>
      <c r="I3521">
        <v>0</v>
      </c>
      <c r="J3521">
        <v>1</v>
      </c>
      <c r="K3521" s="3">
        <v>35363</v>
      </c>
    </row>
    <row r="3522" spans="1:11" x14ac:dyDescent="0.3">
      <c r="A3522" s="2" t="s">
        <v>4285</v>
      </c>
      <c r="B3522" t="s">
        <v>34</v>
      </c>
      <c r="C3522" t="s">
        <v>35</v>
      </c>
      <c r="D3522">
        <v>0.1016</v>
      </c>
      <c r="E3522">
        <v>0.1016</v>
      </c>
      <c r="F3522">
        <v>5.8605102040816301E-2</v>
      </c>
      <c r="G3522">
        <v>5.8605102040816301E-2</v>
      </c>
      <c r="H3522" t="s">
        <v>50</v>
      </c>
      <c r="I3522">
        <v>0</v>
      </c>
      <c r="J3522">
        <v>1</v>
      </c>
      <c r="K3522" s="3">
        <v>35363</v>
      </c>
    </row>
    <row r="3523" spans="1:11" x14ac:dyDescent="0.3">
      <c r="A3523" s="2" t="s">
        <v>4286</v>
      </c>
      <c r="B3523" t="s">
        <v>34</v>
      </c>
      <c r="C3523" t="s">
        <v>35</v>
      </c>
      <c r="D3523">
        <v>0.1014</v>
      </c>
      <c r="E3523">
        <v>0.1014</v>
      </c>
      <c r="F3523">
        <v>0.33851275510204099</v>
      </c>
      <c r="G3523">
        <v>0.33851275510204099</v>
      </c>
      <c r="H3523" t="s">
        <v>50</v>
      </c>
      <c r="I3523">
        <v>0</v>
      </c>
      <c r="J3523">
        <v>1</v>
      </c>
      <c r="K3523" s="3">
        <v>35363</v>
      </c>
    </row>
    <row r="3524" spans="1:11" x14ac:dyDescent="0.3">
      <c r="A3524" s="2" t="s">
        <v>4287</v>
      </c>
      <c r="B3524" t="s">
        <v>38</v>
      </c>
      <c r="C3524" t="s">
        <v>35</v>
      </c>
      <c r="D3524">
        <v>4.8800000000000003E-2</v>
      </c>
      <c r="E3524">
        <v>4.8800000000000003E-2</v>
      </c>
      <c r="F3524">
        <v>8.6028061224489805E-2</v>
      </c>
      <c r="G3524">
        <v>8.6028061224489805E-2</v>
      </c>
      <c r="H3524" t="s">
        <v>50</v>
      </c>
      <c r="I3524">
        <v>0</v>
      </c>
      <c r="J3524">
        <v>1</v>
      </c>
      <c r="K3524" s="3">
        <v>35363</v>
      </c>
    </row>
    <row r="3525" spans="1:11" x14ac:dyDescent="0.3">
      <c r="A3525" s="2" t="s">
        <v>4288</v>
      </c>
      <c r="B3525" t="s">
        <v>39</v>
      </c>
      <c r="C3525" t="s">
        <v>38</v>
      </c>
      <c r="D3525">
        <v>-0.1148</v>
      </c>
      <c r="E3525">
        <v>-0.1148</v>
      </c>
      <c r="F3525">
        <v>5.89010204081633E-2</v>
      </c>
      <c r="G3525">
        <v>5.89010204081633E-2</v>
      </c>
      <c r="H3525" t="s">
        <v>50</v>
      </c>
      <c r="I3525">
        <v>0</v>
      </c>
      <c r="J3525">
        <v>1</v>
      </c>
      <c r="K3525" s="3">
        <v>35363</v>
      </c>
    </row>
    <row r="3526" spans="1:11" x14ac:dyDescent="0.3">
      <c r="A3526" s="2" t="s">
        <v>4289</v>
      </c>
      <c r="B3526" t="s">
        <v>34</v>
      </c>
      <c r="C3526" t="s">
        <v>39</v>
      </c>
      <c r="D3526">
        <v>5.45E-2</v>
      </c>
      <c r="E3526">
        <v>5.45E-2</v>
      </c>
      <c r="F3526">
        <v>0.14602602040816301</v>
      </c>
      <c r="G3526">
        <v>0.14602602040816301</v>
      </c>
      <c r="H3526" t="s">
        <v>50</v>
      </c>
      <c r="I3526">
        <v>0</v>
      </c>
      <c r="J3526">
        <v>1</v>
      </c>
      <c r="K3526" s="3">
        <v>35363</v>
      </c>
    </row>
    <row r="3527" spans="1:11" x14ac:dyDescent="0.3">
      <c r="A3527" s="2" t="s">
        <v>4290</v>
      </c>
      <c r="B3527" t="s">
        <v>38</v>
      </c>
      <c r="C3527" t="s">
        <v>39</v>
      </c>
      <c r="D3527">
        <v>-0.1363</v>
      </c>
      <c r="E3527">
        <v>-0.1363</v>
      </c>
      <c r="F3527">
        <v>0.240715816326531</v>
      </c>
      <c r="G3527">
        <v>0.240715816326531</v>
      </c>
      <c r="H3527" t="s">
        <v>50</v>
      </c>
      <c r="I3527">
        <v>0</v>
      </c>
      <c r="J3527">
        <v>1</v>
      </c>
      <c r="K3527" s="3">
        <v>35363</v>
      </c>
    </row>
    <row r="3528" spans="1:11" x14ac:dyDescent="0.3">
      <c r="A3528" s="2" t="s">
        <v>4291</v>
      </c>
      <c r="B3528" t="s">
        <v>38</v>
      </c>
      <c r="C3528" t="s">
        <v>39</v>
      </c>
      <c r="D3528">
        <v>-3.0800000000000001E-2</v>
      </c>
      <c r="E3528">
        <v>-3.0800000000000001E-2</v>
      </c>
      <c r="F3528">
        <v>8.4851020408163294E-2</v>
      </c>
      <c r="G3528">
        <v>8.4851020408163294E-2</v>
      </c>
      <c r="H3528" t="s">
        <v>50</v>
      </c>
      <c r="I3528">
        <v>0</v>
      </c>
      <c r="J3528">
        <v>1</v>
      </c>
      <c r="K3528" s="3">
        <v>35363</v>
      </c>
    </row>
    <row r="3529" spans="1:11" x14ac:dyDescent="0.3">
      <c r="A3529" s="2" t="s">
        <v>4292</v>
      </c>
      <c r="B3529" t="s">
        <v>34</v>
      </c>
      <c r="C3529" t="s">
        <v>35</v>
      </c>
      <c r="D3529">
        <v>5.0000000000000001E-3</v>
      </c>
      <c r="E3529">
        <v>5.0000000000000001E-3</v>
      </c>
      <c r="F3529">
        <v>0.125613775510204</v>
      </c>
      <c r="G3529">
        <v>0.125613775510204</v>
      </c>
      <c r="H3529" t="s">
        <v>50</v>
      </c>
      <c r="I3529">
        <v>0</v>
      </c>
      <c r="J3529">
        <v>1</v>
      </c>
      <c r="K3529" s="3">
        <v>35363</v>
      </c>
    </row>
    <row r="3530" spans="1:11" x14ac:dyDescent="0.3">
      <c r="A3530" s="2" t="s">
        <v>4293</v>
      </c>
      <c r="B3530" t="s">
        <v>38</v>
      </c>
      <c r="C3530" t="s">
        <v>39</v>
      </c>
      <c r="D3530">
        <v>-5.3100000000000001E-2</v>
      </c>
      <c r="E3530">
        <v>-5.3100000000000001E-2</v>
      </c>
      <c r="F3530">
        <v>4.18158163265306E-2</v>
      </c>
      <c r="G3530">
        <v>4.18158163265306E-2</v>
      </c>
      <c r="H3530" t="s">
        <v>50</v>
      </c>
      <c r="I3530">
        <v>0</v>
      </c>
      <c r="J3530">
        <v>1</v>
      </c>
      <c r="K3530" s="3">
        <v>35363</v>
      </c>
    </row>
    <row r="3531" spans="1:11" x14ac:dyDescent="0.3">
      <c r="A3531" s="2" t="s">
        <v>4294</v>
      </c>
      <c r="B3531" t="s">
        <v>38</v>
      </c>
      <c r="C3531" t="s">
        <v>39</v>
      </c>
      <c r="D3531">
        <v>-8.5199999999999998E-2</v>
      </c>
      <c r="E3531">
        <v>-8.5199999999999998E-2</v>
      </c>
      <c r="F3531">
        <v>0.204536224489796</v>
      </c>
      <c r="G3531">
        <v>0.204536224489796</v>
      </c>
      <c r="H3531" t="s">
        <v>50</v>
      </c>
      <c r="I3531">
        <v>0</v>
      </c>
      <c r="J3531">
        <v>1</v>
      </c>
      <c r="K3531" s="3">
        <v>35363</v>
      </c>
    </row>
    <row r="3532" spans="1:11" x14ac:dyDescent="0.3">
      <c r="A3532" s="2" t="s">
        <v>4295</v>
      </c>
      <c r="B3532" t="s">
        <v>34</v>
      </c>
      <c r="C3532" t="s">
        <v>35</v>
      </c>
      <c r="D3532">
        <v>-3.3E-3</v>
      </c>
      <c r="E3532">
        <v>-3.3E-3</v>
      </c>
      <c r="F3532">
        <v>9.7151020408163299E-2</v>
      </c>
      <c r="G3532">
        <v>9.7151020408163299E-2</v>
      </c>
      <c r="H3532" t="s">
        <v>50</v>
      </c>
      <c r="I3532">
        <v>0</v>
      </c>
      <c r="J3532">
        <v>1</v>
      </c>
      <c r="K3532" s="3">
        <v>35363</v>
      </c>
    </row>
    <row r="3533" spans="1:11" x14ac:dyDescent="0.3">
      <c r="A3533" s="2" t="s">
        <v>4296</v>
      </c>
      <c r="B3533" t="s">
        <v>39</v>
      </c>
      <c r="C3533" t="s">
        <v>38</v>
      </c>
      <c r="D3533">
        <v>-8.1199999999999994E-2</v>
      </c>
      <c r="E3533">
        <v>-8.1199999999999994E-2</v>
      </c>
      <c r="F3533">
        <v>0.10239081632653101</v>
      </c>
      <c r="G3533">
        <v>0.10239081632653101</v>
      </c>
      <c r="H3533" t="s">
        <v>50</v>
      </c>
      <c r="I3533">
        <v>0</v>
      </c>
      <c r="J3533">
        <v>1</v>
      </c>
      <c r="K3533" s="3">
        <v>35363</v>
      </c>
    </row>
    <row r="3534" spans="1:11" x14ac:dyDescent="0.3">
      <c r="A3534" s="2" t="s">
        <v>4297</v>
      </c>
      <c r="B3534" t="s">
        <v>35</v>
      </c>
      <c r="C3534" t="s">
        <v>34</v>
      </c>
      <c r="D3534">
        <v>0.21410000000000001</v>
      </c>
      <c r="E3534">
        <v>0.21410000000000001</v>
      </c>
      <c r="F3534">
        <v>0.215891836734694</v>
      </c>
      <c r="G3534">
        <v>0.215891836734694</v>
      </c>
      <c r="H3534" t="s">
        <v>50</v>
      </c>
      <c r="I3534">
        <v>0</v>
      </c>
      <c r="J3534">
        <v>1</v>
      </c>
      <c r="K3534" s="3">
        <v>35363</v>
      </c>
    </row>
    <row r="3535" spans="1:11" x14ac:dyDescent="0.3">
      <c r="A3535" s="2" t="s">
        <v>4298</v>
      </c>
      <c r="B3535" t="s">
        <v>38</v>
      </c>
      <c r="C3535" t="s">
        <v>39</v>
      </c>
      <c r="D3535">
        <v>-0.1522</v>
      </c>
      <c r="E3535">
        <v>-0.1522</v>
      </c>
      <c r="F3535">
        <v>9.7748979591836704E-2</v>
      </c>
      <c r="G3535">
        <v>9.7748979591836704E-2</v>
      </c>
      <c r="H3535" t="s">
        <v>50</v>
      </c>
      <c r="I3535">
        <v>0</v>
      </c>
      <c r="J3535">
        <v>1</v>
      </c>
      <c r="K3535" s="3">
        <v>35363</v>
      </c>
    </row>
    <row r="3536" spans="1:11" x14ac:dyDescent="0.3">
      <c r="A3536" s="2" t="s">
        <v>4299</v>
      </c>
      <c r="B3536" t="s">
        <v>34</v>
      </c>
      <c r="C3536" t="s">
        <v>35</v>
      </c>
      <c r="D3536">
        <v>-0.1137</v>
      </c>
      <c r="E3536">
        <v>-0.1137</v>
      </c>
      <c r="F3536">
        <v>0.136123979591837</v>
      </c>
      <c r="G3536">
        <v>0.136123979591837</v>
      </c>
      <c r="H3536" t="s">
        <v>50</v>
      </c>
      <c r="I3536">
        <v>0</v>
      </c>
      <c r="J3536">
        <v>1</v>
      </c>
      <c r="K3536" s="3">
        <v>35363</v>
      </c>
    </row>
    <row r="3537" spans="1:11" x14ac:dyDescent="0.3">
      <c r="A3537" s="2" t="s">
        <v>4300</v>
      </c>
      <c r="B3537" t="s">
        <v>38</v>
      </c>
      <c r="C3537" t="s">
        <v>39</v>
      </c>
      <c r="D3537">
        <v>-3.4099999999999998E-2</v>
      </c>
      <c r="E3537">
        <v>-3.4099999999999998E-2</v>
      </c>
      <c r="F3537">
        <v>0.208813775510204</v>
      </c>
      <c r="G3537">
        <v>0.208813775510204</v>
      </c>
      <c r="H3537" t="s">
        <v>50</v>
      </c>
      <c r="I3537">
        <v>0</v>
      </c>
      <c r="J3537">
        <v>1</v>
      </c>
      <c r="K3537" s="3">
        <v>35363</v>
      </c>
    </row>
    <row r="3538" spans="1:11" x14ac:dyDescent="0.3">
      <c r="A3538" s="2" t="s">
        <v>4301</v>
      </c>
      <c r="B3538" t="s">
        <v>38</v>
      </c>
      <c r="C3538" t="s">
        <v>39</v>
      </c>
      <c r="D3538">
        <v>-0.10440000000000001</v>
      </c>
      <c r="E3538">
        <v>-0.10440000000000001</v>
      </c>
      <c r="F3538">
        <v>0.15930102040816299</v>
      </c>
      <c r="G3538">
        <v>0.15930102040816299</v>
      </c>
      <c r="H3538" t="s">
        <v>50</v>
      </c>
      <c r="I3538">
        <v>0</v>
      </c>
      <c r="J3538">
        <v>1</v>
      </c>
      <c r="K3538" s="3">
        <v>35363</v>
      </c>
    </row>
    <row r="3539" spans="1:11" x14ac:dyDescent="0.3">
      <c r="A3539" s="2" t="s">
        <v>4302</v>
      </c>
      <c r="B3539" t="s">
        <v>38</v>
      </c>
      <c r="C3539" t="s">
        <v>39</v>
      </c>
      <c r="D3539">
        <v>0.2621</v>
      </c>
      <c r="E3539">
        <v>0.2621</v>
      </c>
      <c r="F3539">
        <v>0.14288316326530601</v>
      </c>
      <c r="G3539">
        <v>0.14288316326530601</v>
      </c>
      <c r="H3539" t="s">
        <v>50</v>
      </c>
      <c r="I3539">
        <v>0</v>
      </c>
      <c r="J3539">
        <v>1</v>
      </c>
      <c r="K3539" s="3">
        <v>35363</v>
      </c>
    </row>
    <row r="3540" spans="1:11" x14ac:dyDescent="0.3">
      <c r="A3540" s="2" t="s">
        <v>4303</v>
      </c>
      <c r="B3540" t="s">
        <v>38</v>
      </c>
      <c r="C3540" t="s">
        <v>39</v>
      </c>
      <c r="D3540">
        <v>4.7999999999999996E-3</v>
      </c>
      <c r="E3540">
        <v>4.7999999999999996E-3</v>
      </c>
      <c r="F3540">
        <v>0.35858877551020402</v>
      </c>
      <c r="G3540">
        <v>0.35858877551020402</v>
      </c>
      <c r="H3540" t="s">
        <v>50</v>
      </c>
      <c r="I3540">
        <v>0</v>
      </c>
      <c r="J3540">
        <v>1</v>
      </c>
      <c r="K3540" s="3">
        <v>35363</v>
      </c>
    </row>
    <row r="3541" spans="1:11" x14ac:dyDescent="0.3">
      <c r="A3541" s="2" t="s">
        <v>4304</v>
      </c>
      <c r="B3541" t="s">
        <v>38</v>
      </c>
      <c r="C3541" t="s">
        <v>39</v>
      </c>
      <c r="D3541">
        <v>9.4000000000000004E-3</v>
      </c>
      <c r="E3541">
        <v>9.4000000000000004E-3</v>
      </c>
      <c r="F3541">
        <v>7.88760204081633E-2</v>
      </c>
      <c r="G3541">
        <v>7.88760204081633E-2</v>
      </c>
      <c r="H3541" t="s">
        <v>50</v>
      </c>
      <c r="I3541">
        <v>0</v>
      </c>
      <c r="J3541">
        <v>1</v>
      </c>
      <c r="K3541" s="3">
        <v>35363</v>
      </c>
    </row>
    <row r="3542" spans="1:11" x14ac:dyDescent="0.3">
      <c r="A3542" s="2" t="s">
        <v>4305</v>
      </c>
      <c r="B3542" t="s">
        <v>35</v>
      </c>
      <c r="C3542" t="s">
        <v>34</v>
      </c>
      <c r="D3542">
        <v>-2.8000000000000001E-2</v>
      </c>
      <c r="E3542">
        <v>-2.8000000000000001E-2</v>
      </c>
      <c r="F3542">
        <v>5.0498979591836697E-2</v>
      </c>
      <c r="G3542">
        <v>5.0498979591836697E-2</v>
      </c>
      <c r="H3542" t="s">
        <v>50</v>
      </c>
      <c r="I3542">
        <v>0</v>
      </c>
      <c r="J3542">
        <v>1</v>
      </c>
      <c r="K3542" s="3">
        <v>35363</v>
      </c>
    </row>
    <row r="3543" spans="1:11" x14ac:dyDescent="0.3">
      <c r="A3543" s="2" t="s">
        <v>4306</v>
      </c>
      <c r="B3543" t="s">
        <v>34</v>
      </c>
      <c r="C3543" t="s">
        <v>35</v>
      </c>
      <c r="D3543">
        <v>-0.53539999999999999</v>
      </c>
      <c r="E3543">
        <v>-0.53539999999999999</v>
      </c>
      <c r="F3543">
        <v>0.76487602040816305</v>
      </c>
      <c r="G3543">
        <v>0.76487602040816305</v>
      </c>
      <c r="H3543" t="s">
        <v>50</v>
      </c>
      <c r="I3543">
        <v>0</v>
      </c>
      <c r="J3543">
        <v>1</v>
      </c>
      <c r="K3543" s="3">
        <v>35363</v>
      </c>
    </row>
    <row r="3544" spans="1:11" x14ac:dyDescent="0.3">
      <c r="A3544" s="2" t="s">
        <v>4307</v>
      </c>
      <c r="B3544" t="s">
        <v>34</v>
      </c>
      <c r="C3544" t="s">
        <v>39</v>
      </c>
      <c r="D3544">
        <v>-0.2072</v>
      </c>
      <c r="E3544">
        <v>-0.2072</v>
      </c>
      <c r="F3544">
        <v>0.11856887755102</v>
      </c>
      <c r="G3544">
        <v>0.11856887755102</v>
      </c>
      <c r="H3544" t="s">
        <v>50</v>
      </c>
      <c r="I3544">
        <v>0</v>
      </c>
      <c r="J3544">
        <v>1</v>
      </c>
      <c r="K3544" s="3">
        <v>35363</v>
      </c>
    </row>
    <row r="3545" spans="1:11" x14ac:dyDescent="0.3">
      <c r="A3545" s="2" t="s">
        <v>4308</v>
      </c>
      <c r="B3545" t="s">
        <v>34</v>
      </c>
      <c r="C3545" t="s">
        <v>35</v>
      </c>
      <c r="D3545">
        <v>-9.35E-2</v>
      </c>
      <c r="E3545">
        <v>-9.35E-2</v>
      </c>
      <c r="F3545">
        <v>9.3236224489795905E-2</v>
      </c>
      <c r="G3545">
        <v>9.3236224489795905E-2</v>
      </c>
      <c r="H3545" t="s">
        <v>50</v>
      </c>
      <c r="I3545">
        <v>0</v>
      </c>
      <c r="J3545">
        <v>1</v>
      </c>
      <c r="K3545" s="3">
        <v>35363</v>
      </c>
    </row>
    <row r="3546" spans="1:11" x14ac:dyDescent="0.3">
      <c r="A3546" s="2" t="s">
        <v>4309</v>
      </c>
      <c r="B3546" t="s">
        <v>38</v>
      </c>
      <c r="C3546" t="s">
        <v>39</v>
      </c>
      <c r="D3546">
        <v>7.7999999999999996E-3</v>
      </c>
      <c r="E3546">
        <v>7.7999999999999996E-3</v>
      </c>
      <c r="F3546">
        <v>0.16546224489795899</v>
      </c>
      <c r="G3546">
        <v>0.16546224489795899</v>
      </c>
      <c r="H3546" t="s">
        <v>50</v>
      </c>
      <c r="I3546">
        <v>0</v>
      </c>
      <c r="J3546">
        <v>1</v>
      </c>
      <c r="K3546" s="3">
        <v>35363</v>
      </c>
    </row>
    <row r="3547" spans="1:11" x14ac:dyDescent="0.3">
      <c r="A3547" s="2" t="s">
        <v>4310</v>
      </c>
      <c r="B3547" t="s">
        <v>39</v>
      </c>
      <c r="C3547" t="s">
        <v>38</v>
      </c>
      <c r="D3547">
        <v>-7.7999999999999996E-3</v>
      </c>
      <c r="E3547">
        <v>-7.7999999999999996E-3</v>
      </c>
      <c r="F3547">
        <v>0.44239489795918402</v>
      </c>
      <c r="G3547">
        <v>0.44239489795918402</v>
      </c>
      <c r="H3547" t="s">
        <v>36</v>
      </c>
      <c r="I3547">
        <v>0</v>
      </c>
      <c r="J3547">
        <v>1</v>
      </c>
      <c r="K3547" s="3">
        <v>35363</v>
      </c>
    </row>
    <row r="3548" spans="1:11" x14ac:dyDescent="0.3">
      <c r="A3548" s="2" t="s">
        <v>4311</v>
      </c>
      <c r="B3548" t="s">
        <v>34</v>
      </c>
      <c r="C3548" t="s">
        <v>35</v>
      </c>
      <c r="D3548">
        <v>9.7299999999999998E-2</v>
      </c>
      <c r="E3548">
        <v>9.7299999999999998E-2</v>
      </c>
      <c r="F3548">
        <v>0.17361122448979599</v>
      </c>
      <c r="G3548">
        <v>0.17361122448979599</v>
      </c>
      <c r="H3548" t="s">
        <v>50</v>
      </c>
      <c r="I3548">
        <v>0</v>
      </c>
      <c r="J3548">
        <v>1</v>
      </c>
      <c r="K3548" s="3">
        <v>35363</v>
      </c>
    </row>
    <row r="3549" spans="1:11" x14ac:dyDescent="0.3">
      <c r="A3549" s="2" t="s">
        <v>4312</v>
      </c>
      <c r="B3549" t="s">
        <v>34</v>
      </c>
      <c r="C3549" t="s">
        <v>35</v>
      </c>
      <c r="D3549">
        <v>-0.2286</v>
      </c>
      <c r="E3549">
        <v>-0.2286</v>
      </c>
      <c r="F3549">
        <v>0.22090408163265299</v>
      </c>
      <c r="G3549">
        <v>0.22090408163265299</v>
      </c>
      <c r="H3549" t="s">
        <v>50</v>
      </c>
      <c r="I3549">
        <v>0</v>
      </c>
      <c r="J3549">
        <v>1</v>
      </c>
      <c r="K3549" s="3">
        <v>35364</v>
      </c>
    </row>
    <row r="3550" spans="1:11" x14ac:dyDescent="0.3">
      <c r="A3550" s="2" t="s">
        <v>4313</v>
      </c>
      <c r="B3550" t="s">
        <v>34</v>
      </c>
      <c r="C3550" t="s">
        <v>35</v>
      </c>
      <c r="D3550">
        <v>-3.2899999999999999E-2</v>
      </c>
      <c r="E3550">
        <v>-3.2899999999999999E-2</v>
      </c>
      <c r="F3550">
        <v>4.31030612244898E-2</v>
      </c>
      <c r="G3550">
        <v>4.31030612244898E-2</v>
      </c>
      <c r="H3550" t="s">
        <v>50</v>
      </c>
      <c r="I3550">
        <v>0</v>
      </c>
      <c r="J3550">
        <v>1</v>
      </c>
      <c r="K3550" s="3">
        <v>35364</v>
      </c>
    </row>
    <row r="3551" spans="1:11" x14ac:dyDescent="0.3">
      <c r="A3551" s="2" t="s">
        <v>4314</v>
      </c>
      <c r="B3551" t="s">
        <v>34</v>
      </c>
      <c r="C3551" t="s">
        <v>35</v>
      </c>
      <c r="D3551">
        <v>-3.3E-3</v>
      </c>
      <c r="E3551">
        <v>-3.3E-3</v>
      </c>
      <c r="F3551">
        <v>9.7014795918367397E-2</v>
      </c>
      <c r="G3551">
        <v>9.7014795918367397E-2</v>
      </c>
      <c r="H3551" t="s">
        <v>50</v>
      </c>
      <c r="I3551">
        <v>0</v>
      </c>
      <c r="J3551">
        <v>1</v>
      </c>
      <c r="K3551" s="3">
        <v>35364</v>
      </c>
    </row>
    <row r="3552" spans="1:11" x14ac:dyDescent="0.3">
      <c r="A3552" s="2" t="s">
        <v>4315</v>
      </c>
      <c r="B3552" t="s">
        <v>38</v>
      </c>
      <c r="C3552" t="s">
        <v>39</v>
      </c>
      <c r="D3552">
        <v>-2.7099999999999999E-2</v>
      </c>
      <c r="E3552">
        <v>-2.7099999999999999E-2</v>
      </c>
      <c r="F3552">
        <v>0.16258010204081599</v>
      </c>
      <c r="G3552">
        <v>0.16258010204081599</v>
      </c>
      <c r="H3552" t="s">
        <v>50</v>
      </c>
      <c r="I3552">
        <v>0</v>
      </c>
      <c r="J3552">
        <v>1</v>
      </c>
      <c r="K3552" s="3">
        <v>35364</v>
      </c>
    </row>
    <row r="3553" spans="1:11" x14ac:dyDescent="0.3">
      <c r="A3553" s="2" t="s">
        <v>4316</v>
      </c>
      <c r="B3553" t="s">
        <v>34</v>
      </c>
      <c r="C3553" t="s">
        <v>35</v>
      </c>
      <c r="D3553">
        <v>-2.3800000000000002E-2</v>
      </c>
      <c r="E3553">
        <v>-2.3800000000000002E-2</v>
      </c>
      <c r="F3553">
        <v>0.11357295918367299</v>
      </c>
      <c r="G3553">
        <v>0.11357295918367299</v>
      </c>
      <c r="H3553" t="s">
        <v>50</v>
      </c>
      <c r="I3553">
        <v>0</v>
      </c>
      <c r="J3553">
        <v>1</v>
      </c>
      <c r="K3553" s="3">
        <v>35364</v>
      </c>
    </row>
    <row r="3554" spans="1:11" x14ac:dyDescent="0.3">
      <c r="A3554" s="2" t="s">
        <v>4317</v>
      </c>
      <c r="B3554" t="s">
        <v>34</v>
      </c>
      <c r="C3554" t="s">
        <v>35</v>
      </c>
      <c r="D3554">
        <v>-0.13719999999999999</v>
      </c>
      <c r="E3554">
        <v>-0.13719999999999999</v>
      </c>
      <c r="F3554">
        <v>0.25495408163265298</v>
      </c>
      <c r="G3554">
        <v>0.25495408163265298</v>
      </c>
      <c r="H3554" t="s">
        <v>50</v>
      </c>
      <c r="I3554">
        <v>0</v>
      </c>
      <c r="J3554">
        <v>1</v>
      </c>
      <c r="K3554" s="3">
        <v>35364</v>
      </c>
    </row>
    <row r="3555" spans="1:11" x14ac:dyDescent="0.3">
      <c r="A3555" s="2" t="s">
        <v>4318</v>
      </c>
      <c r="B3555" t="s">
        <v>38</v>
      </c>
      <c r="C3555" t="s">
        <v>39</v>
      </c>
      <c r="D3555">
        <v>0.12790000000000001</v>
      </c>
      <c r="E3555">
        <v>0.12790000000000001</v>
      </c>
      <c r="F3555">
        <v>9.9260204081632594E-2</v>
      </c>
      <c r="G3555">
        <v>9.9260204081632594E-2</v>
      </c>
      <c r="H3555" t="s">
        <v>50</v>
      </c>
      <c r="I3555">
        <v>0</v>
      </c>
      <c r="J3555">
        <v>1</v>
      </c>
      <c r="K3555" s="3">
        <v>35364</v>
      </c>
    </row>
    <row r="3556" spans="1:11" x14ac:dyDescent="0.3">
      <c r="A3556" s="2" t="s">
        <v>4319</v>
      </c>
      <c r="B3556" t="s">
        <v>39</v>
      </c>
      <c r="C3556" t="s">
        <v>38</v>
      </c>
      <c r="D3556">
        <v>-0.39810000000000001</v>
      </c>
      <c r="E3556">
        <v>-0.39810000000000001</v>
      </c>
      <c r="F3556">
        <v>0.32618112244898001</v>
      </c>
      <c r="G3556">
        <v>0.32618112244898001</v>
      </c>
      <c r="H3556" t="s">
        <v>50</v>
      </c>
      <c r="I3556">
        <v>0</v>
      </c>
      <c r="J3556">
        <v>1</v>
      </c>
      <c r="K3556" s="3">
        <v>35364</v>
      </c>
    </row>
    <row r="3557" spans="1:11" x14ac:dyDescent="0.3">
      <c r="A3557" s="2" t="s">
        <v>4320</v>
      </c>
      <c r="B3557" t="s">
        <v>35</v>
      </c>
      <c r="C3557" t="s">
        <v>34</v>
      </c>
      <c r="D3557">
        <v>5.9700000000000003E-2</v>
      </c>
      <c r="E3557">
        <v>5.9700000000000003E-2</v>
      </c>
      <c r="F3557">
        <v>0.106972959183673</v>
      </c>
      <c r="G3557">
        <v>0.106972959183673</v>
      </c>
      <c r="H3557" t="s">
        <v>50</v>
      </c>
      <c r="I3557">
        <v>0</v>
      </c>
      <c r="J3557">
        <v>1</v>
      </c>
      <c r="K3557" s="3">
        <v>35364</v>
      </c>
    </row>
    <row r="3558" spans="1:11" x14ac:dyDescent="0.3">
      <c r="A3558" s="2" t="s">
        <v>4321</v>
      </c>
      <c r="B3558" t="s">
        <v>34</v>
      </c>
      <c r="C3558" t="s">
        <v>35</v>
      </c>
      <c r="D3558">
        <v>-8.5400000000000004E-2</v>
      </c>
      <c r="E3558">
        <v>-8.5400000000000004E-2</v>
      </c>
      <c r="F3558">
        <v>9.5469897959183703E-2</v>
      </c>
      <c r="G3558">
        <v>9.5469897959183703E-2</v>
      </c>
      <c r="H3558" t="s">
        <v>50</v>
      </c>
      <c r="I3558">
        <v>0</v>
      </c>
      <c r="J3558">
        <v>1</v>
      </c>
      <c r="K3558" s="3">
        <v>35364</v>
      </c>
    </row>
    <row r="3559" spans="1:11" x14ac:dyDescent="0.3">
      <c r="A3559" s="2" t="s">
        <v>4322</v>
      </c>
      <c r="B3559" t="s">
        <v>38</v>
      </c>
      <c r="C3559" t="s">
        <v>39</v>
      </c>
      <c r="D3559">
        <v>-3.3E-3</v>
      </c>
      <c r="E3559">
        <v>-3.3E-3</v>
      </c>
      <c r="F3559">
        <v>9.6971938775510205E-2</v>
      </c>
      <c r="G3559">
        <v>9.6971938775510205E-2</v>
      </c>
      <c r="H3559" t="s">
        <v>50</v>
      </c>
      <c r="I3559">
        <v>0</v>
      </c>
      <c r="J3559">
        <v>1</v>
      </c>
      <c r="K3559" s="3">
        <v>35364</v>
      </c>
    </row>
    <row r="3560" spans="1:11" x14ac:dyDescent="0.3">
      <c r="A3560" s="2" t="s">
        <v>4323</v>
      </c>
      <c r="B3560" t="s">
        <v>34</v>
      </c>
      <c r="C3560" t="s">
        <v>35</v>
      </c>
      <c r="D3560">
        <v>-9.9000000000000008E-3</v>
      </c>
      <c r="E3560">
        <v>-9.9000000000000008E-3</v>
      </c>
      <c r="F3560">
        <v>7.0328061224489799E-2</v>
      </c>
      <c r="G3560">
        <v>7.0328061224489799E-2</v>
      </c>
      <c r="H3560" t="s">
        <v>50</v>
      </c>
      <c r="I3560">
        <v>0</v>
      </c>
      <c r="J3560">
        <v>1</v>
      </c>
      <c r="K3560" s="3">
        <v>35364</v>
      </c>
    </row>
    <row r="3561" spans="1:11" x14ac:dyDescent="0.3">
      <c r="A3561" s="2" t="s">
        <v>4324</v>
      </c>
      <c r="B3561" t="s">
        <v>38</v>
      </c>
      <c r="C3561" t="s">
        <v>39</v>
      </c>
      <c r="D3561">
        <v>-0.08</v>
      </c>
      <c r="E3561">
        <v>-0.08</v>
      </c>
      <c r="F3561">
        <v>8.7833163265306102E-2</v>
      </c>
      <c r="G3561">
        <v>8.7833163265306102E-2</v>
      </c>
      <c r="H3561" t="s">
        <v>50</v>
      </c>
      <c r="I3561">
        <v>0</v>
      </c>
      <c r="J3561">
        <v>1</v>
      </c>
      <c r="K3561" s="3">
        <v>35364</v>
      </c>
    </row>
    <row r="3562" spans="1:11" x14ac:dyDescent="0.3">
      <c r="A3562" s="2" t="s">
        <v>4325</v>
      </c>
      <c r="B3562" t="s">
        <v>38</v>
      </c>
      <c r="C3562" t="s">
        <v>35</v>
      </c>
      <c r="D3562">
        <v>-1.01E-2</v>
      </c>
      <c r="E3562">
        <v>-1.01E-2</v>
      </c>
      <c r="F3562">
        <v>0.10011785714285699</v>
      </c>
      <c r="G3562">
        <v>0.10011785714285699</v>
      </c>
      <c r="H3562" t="s">
        <v>50</v>
      </c>
      <c r="I3562">
        <v>0</v>
      </c>
      <c r="J3562">
        <v>1</v>
      </c>
      <c r="K3562" s="3">
        <v>35364</v>
      </c>
    </row>
    <row r="3563" spans="1:11" x14ac:dyDescent="0.3">
      <c r="A3563" s="2" t="s">
        <v>4326</v>
      </c>
      <c r="B3563" t="s">
        <v>35</v>
      </c>
      <c r="C3563" t="s">
        <v>34</v>
      </c>
      <c r="D3563">
        <v>-6.6699999999999995E-2</v>
      </c>
      <c r="E3563">
        <v>-6.6699999999999995E-2</v>
      </c>
      <c r="F3563">
        <v>0.115340816326531</v>
      </c>
      <c r="G3563">
        <v>0.115340816326531</v>
      </c>
      <c r="H3563" t="s">
        <v>50</v>
      </c>
      <c r="I3563">
        <v>0</v>
      </c>
      <c r="J3563">
        <v>1</v>
      </c>
      <c r="K3563" s="3">
        <v>35364</v>
      </c>
    </row>
    <row r="3564" spans="1:11" x14ac:dyDescent="0.3">
      <c r="A3564" s="2" t="s">
        <v>4327</v>
      </c>
      <c r="B3564" t="s">
        <v>38</v>
      </c>
      <c r="C3564" t="s">
        <v>39</v>
      </c>
      <c r="D3564">
        <v>-0.1094</v>
      </c>
      <c r="E3564">
        <v>-0.1094</v>
      </c>
      <c r="F3564">
        <v>0.54674591836734698</v>
      </c>
      <c r="G3564">
        <v>0.54674591836734698</v>
      </c>
      <c r="H3564" t="s">
        <v>50</v>
      </c>
      <c r="I3564">
        <v>0</v>
      </c>
      <c r="J3564">
        <v>1</v>
      </c>
      <c r="K3564" s="3">
        <v>35364</v>
      </c>
    </row>
    <row r="3565" spans="1:11" x14ac:dyDescent="0.3">
      <c r="A3565" s="2" t="s">
        <v>4328</v>
      </c>
      <c r="B3565" t="s">
        <v>34</v>
      </c>
      <c r="C3565" t="s">
        <v>35</v>
      </c>
      <c r="D3565">
        <v>3.7400000000000003E-2</v>
      </c>
      <c r="E3565">
        <v>3.7400000000000003E-2</v>
      </c>
      <c r="F3565">
        <v>0.15773724489795901</v>
      </c>
      <c r="G3565">
        <v>0.15773724489795901</v>
      </c>
      <c r="H3565" t="s">
        <v>50</v>
      </c>
      <c r="I3565">
        <v>0</v>
      </c>
      <c r="J3565">
        <v>1</v>
      </c>
      <c r="K3565" s="3">
        <v>35364</v>
      </c>
    </row>
    <row r="3566" spans="1:11" x14ac:dyDescent="0.3">
      <c r="A3566" s="2" t="s">
        <v>4329</v>
      </c>
      <c r="B3566" t="s">
        <v>38</v>
      </c>
      <c r="C3566" t="s">
        <v>39</v>
      </c>
      <c r="D3566">
        <v>-0.20480000000000001</v>
      </c>
      <c r="E3566">
        <v>-0.20480000000000001</v>
      </c>
      <c r="F3566">
        <v>0.201461224489796</v>
      </c>
      <c r="G3566">
        <v>0.201461224489796</v>
      </c>
      <c r="H3566" t="s">
        <v>50</v>
      </c>
      <c r="I3566">
        <v>0</v>
      </c>
      <c r="J3566">
        <v>1</v>
      </c>
      <c r="K3566" s="3">
        <v>35364</v>
      </c>
    </row>
    <row r="3567" spans="1:11" x14ac:dyDescent="0.3">
      <c r="A3567" s="2" t="s">
        <v>4330</v>
      </c>
      <c r="B3567" t="s">
        <v>34</v>
      </c>
      <c r="C3567" t="s">
        <v>35</v>
      </c>
      <c r="D3567">
        <v>-0.19209999999999999</v>
      </c>
      <c r="E3567">
        <v>-0.19209999999999999</v>
      </c>
      <c r="F3567">
        <v>0.13996275510204101</v>
      </c>
      <c r="G3567">
        <v>0.13996275510204101</v>
      </c>
      <c r="H3567" t="s">
        <v>50</v>
      </c>
      <c r="I3567">
        <v>0</v>
      </c>
      <c r="J3567">
        <v>1</v>
      </c>
      <c r="K3567" s="3">
        <v>35364</v>
      </c>
    </row>
    <row r="3568" spans="1:11" x14ac:dyDescent="0.3">
      <c r="A3568" s="2" t="s">
        <v>4331</v>
      </c>
      <c r="B3568" t="s">
        <v>34</v>
      </c>
      <c r="C3568" t="s">
        <v>35</v>
      </c>
      <c r="D3568">
        <v>6.5299999999999997E-2</v>
      </c>
      <c r="E3568">
        <v>6.5299999999999997E-2</v>
      </c>
      <c r="F3568">
        <v>6.3627040816326502E-2</v>
      </c>
      <c r="G3568">
        <v>6.3627040816326502E-2</v>
      </c>
      <c r="H3568" t="s">
        <v>50</v>
      </c>
      <c r="I3568">
        <v>0</v>
      </c>
      <c r="J3568">
        <v>1</v>
      </c>
      <c r="K3568" s="3">
        <v>35364</v>
      </c>
    </row>
    <row r="3569" spans="1:11" x14ac:dyDescent="0.3">
      <c r="A3569" s="2" t="s">
        <v>4332</v>
      </c>
      <c r="B3569" t="s">
        <v>34</v>
      </c>
      <c r="C3569" t="s">
        <v>35</v>
      </c>
      <c r="D3569">
        <v>-0.2417</v>
      </c>
      <c r="E3569">
        <v>-0.2417</v>
      </c>
      <c r="F3569">
        <v>0.19824081632653101</v>
      </c>
      <c r="G3569">
        <v>0.19824081632653101</v>
      </c>
      <c r="H3569" t="s">
        <v>36</v>
      </c>
      <c r="I3569">
        <v>0</v>
      </c>
      <c r="J3569">
        <v>1</v>
      </c>
      <c r="K3569" s="3">
        <v>35364</v>
      </c>
    </row>
    <row r="3570" spans="1:11" x14ac:dyDescent="0.3">
      <c r="A3570" s="2" t="s">
        <v>4333</v>
      </c>
      <c r="B3570" t="s">
        <v>39</v>
      </c>
      <c r="C3570" t="s">
        <v>38</v>
      </c>
      <c r="D3570">
        <v>-0.01</v>
      </c>
      <c r="E3570">
        <v>-0.01</v>
      </c>
      <c r="F3570">
        <v>0.17386377551020399</v>
      </c>
      <c r="G3570">
        <v>0.17386377551020399</v>
      </c>
      <c r="H3570" t="s">
        <v>50</v>
      </c>
      <c r="I3570">
        <v>0</v>
      </c>
      <c r="J3570">
        <v>1</v>
      </c>
      <c r="K3570" s="3">
        <v>35364</v>
      </c>
    </row>
    <row r="3571" spans="1:11" x14ac:dyDescent="0.3">
      <c r="A3571" s="2" t="s">
        <v>4334</v>
      </c>
      <c r="B3571" t="s">
        <v>35</v>
      </c>
      <c r="C3571" t="s">
        <v>34</v>
      </c>
      <c r="D3571">
        <v>6.7900000000000002E-2</v>
      </c>
      <c r="E3571">
        <v>6.7900000000000002E-2</v>
      </c>
      <c r="F3571">
        <v>0.134270918367347</v>
      </c>
      <c r="G3571">
        <v>0.134270918367347</v>
      </c>
      <c r="H3571" t="s">
        <v>50</v>
      </c>
      <c r="I3571">
        <v>0</v>
      </c>
      <c r="J3571">
        <v>1</v>
      </c>
      <c r="K3571" s="3">
        <v>35364</v>
      </c>
    </row>
    <row r="3572" spans="1:11" x14ac:dyDescent="0.3">
      <c r="A3572" s="2" t="s">
        <v>4335</v>
      </c>
      <c r="B3572" t="s">
        <v>38</v>
      </c>
      <c r="C3572" t="s">
        <v>39</v>
      </c>
      <c r="D3572">
        <v>-0.1991</v>
      </c>
      <c r="E3572">
        <v>-0.1991</v>
      </c>
      <c r="F3572">
        <v>0.130133163265306</v>
      </c>
      <c r="G3572">
        <v>0.130133163265306</v>
      </c>
      <c r="H3572" t="s">
        <v>50</v>
      </c>
      <c r="I3572">
        <v>0</v>
      </c>
      <c r="J3572">
        <v>1</v>
      </c>
      <c r="K3572" s="3">
        <v>35364</v>
      </c>
    </row>
    <row r="3573" spans="1:11" x14ac:dyDescent="0.3">
      <c r="A3573" s="2" t="s">
        <v>4336</v>
      </c>
      <c r="B3573" t="s">
        <v>34</v>
      </c>
      <c r="C3573" t="s">
        <v>35</v>
      </c>
      <c r="D3573">
        <v>-6.4299999999999996E-2</v>
      </c>
      <c r="E3573">
        <v>-6.4299999999999996E-2</v>
      </c>
      <c r="F3573">
        <v>0.248437755102041</v>
      </c>
      <c r="G3573">
        <v>0.248437755102041</v>
      </c>
      <c r="H3573" t="s">
        <v>50</v>
      </c>
      <c r="I3573">
        <v>0</v>
      </c>
      <c r="J3573">
        <v>1</v>
      </c>
      <c r="K3573" s="3">
        <v>35364</v>
      </c>
    </row>
    <row r="3574" spans="1:11" x14ac:dyDescent="0.3">
      <c r="A3574" s="2" t="s">
        <v>4337</v>
      </c>
      <c r="B3574" t="s">
        <v>39</v>
      </c>
      <c r="C3574" t="s">
        <v>34</v>
      </c>
      <c r="D3574">
        <v>0.1195</v>
      </c>
      <c r="E3574">
        <v>0.1195</v>
      </c>
      <c r="F3574">
        <v>0.21471785714285699</v>
      </c>
      <c r="G3574">
        <v>0.21471785714285699</v>
      </c>
      <c r="H3574" t="s">
        <v>50</v>
      </c>
      <c r="I3574">
        <v>0</v>
      </c>
      <c r="J3574">
        <v>1</v>
      </c>
      <c r="K3574" s="3">
        <v>35364</v>
      </c>
    </row>
    <row r="3575" spans="1:11" x14ac:dyDescent="0.3">
      <c r="A3575" s="2" t="s">
        <v>4338</v>
      </c>
      <c r="B3575" t="s">
        <v>38</v>
      </c>
      <c r="C3575" t="s">
        <v>35</v>
      </c>
      <c r="D3575">
        <v>-6.9400000000000003E-2</v>
      </c>
      <c r="E3575">
        <v>-6.9400000000000003E-2</v>
      </c>
      <c r="F3575">
        <v>0.17967295918367299</v>
      </c>
      <c r="G3575">
        <v>0.17967295918367299</v>
      </c>
      <c r="H3575" t="s">
        <v>50</v>
      </c>
      <c r="I3575">
        <v>0</v>
      </c>
      <c r="J3575">
        <v>1</v>
      </c>
      <c r="K3575" s="3">
        <v>35364</v>
      </c>
    </row>
    <row r="3576" spans="1:11" x14ac:dyDescent="0.3">
      <c r="A3576" s="2" t="s">
        <v>4339</v>
      </c>
      <c r="B3576" t="s">
        <v>38</v>
      </c>
      <c r="C3576" t="s">
        <v>39</v>
      </c>
      <c r="D3576">
        <v>0.1381</v>
      </c>
      <c r="E3576">
        <v>0.1381</v>
      </c>
      <c r="F3576">
        <v>0.14334489795918401</v>
      </c>
      <c r="G3576">
        <v>0.14334489795918401</v>
      </c>
      <c r="H3576" t="s">
        <v>50</v>
      </c>
      <c r="I3576">
        <v>0</v>
      </c>
      <c r="J3576">
        <v>1</v>
      </c>
      <c r="K3576" s="3">
        <v>35364</v>
      </c>
    </row>
    <row r="3577" spans="1:11" x14ac:dyDescent="0.3">
      <c r="A3577" s="2" t="s">
        <v>4340</v>
      </c>
      <c r="B3577" t="s">
        <v>34</v>
      </c>
      <c r="C3577" t="s">
        <v>35</v>
      </c>
      <c r="D3577">
        <v>0.127</v>
      </c>
      <c r="E3577">
        <v>0.127</v>
      </c>
      <c r="F3577">
        <v>0.21518622448979599</v>
      </c>
      <c r="G3577">
        <v>0.21518622448979599</v>
      </c>
      <c r="H3577" t="s">
        <v>50</v>
      </c>
      <c r="I3577">
        <v>0</v>
      </c>
      <c r="J3577">
        <v>1</v>
      </c>
      <c r="K3577" s="3">
        <v>35364</v>
      </c>
    </row>
    <row r="3578" spans="1:11" x14ac:dyDescent="0.3">
      <c r="A3578" s="2" t="s">
        <v>4341</v>
      </c>
      <c r="B3578" t="s">
        <v>38</v>
      </c>
      <c r="C3578" t="s">
        <v>39</v>
      </c>
      <c r="D3578">
        <v>9.9000000000000008E-3</v>
      </c>
      <c r="E3578">
        <v>9.9000000000000008E-3</v>
      </c>
      <c r="F3578">
        <v>0.11018877551020401</v>
      </c>
      <c r="G3578">
        <v>0.11018877551020401</v>
      </c>
      <c r="H3578" t="s">
        <v>50</v>
      </c>
      <c r="I3578">
        <v>0</v>
      </c>
      <c r="J3578">
        <v>1</v>
      </c>
      <c r="K3578" s="3">
        <v>35364</v>
      </c>
    </row>
    <row r="3579" spans="1:11" x14ac:dyDescent="0.3">
      <c r="A3579" s="2" t="s">
        <v>4342</v>
      </c>
      <c r="B3579" t="s">
        <v>34</v>
      </c>
      <c r="C3579" t="s">
        <v>35</v>
      </c>
      <c r="D3579">
        <v>8.5699999999999998E-2</v>
      </c>
      <c r="E3579">
        <v>8.5699999999999998E-2</v>
      </c>
      <c r="F3579">
        <v>0.13420612244898</v>
      </c>
      <c r="G3579">
        <v>0.13420612244898</v>
      </c>
      <c r="H3579" t="s">
        <v>50</v>
      </c>
      <c r="I3579">
        <v>0</v>
      </c>
      <c r="J3579">
        <v>1</v>
      </c>
      <c r="K3579" s="3">
        <v>35364</v>
      </c>
    </row>
    <row r="3580" spans="1:11" x14ac:dyDescent="0.3">
      <c r="A3580" s="2" t="s">
        <v>4343</v>
      </c>
      <c r="B3580" t="s">
        <v>35</v>
      </c>
      <c r="C3580" t="s">
        <v>39</v>
      </c>
      <c r="D3580">
        <v>0.33189999999999997</v>
      </c>
      <c r="E3580">
        <v>0.33189999999999997</v>
      </c>
      <c r="F3580">
        <v>0.38245000000000001</v>
      </c>
      <c r="G3580">
        <v>0.38245000000000001</v>
      </c>
      <c r="H3580" t="s">
        <v>50</v>
      </c>
      <c r="I3580">
        <v>0</v>
      </c>
      <c r="J3580">
        <v>1</v>
      </c>
      <c r="K3580" s="3">
        <v>35364</v>
      </c>
    </row>
    <row r="3581" spans="1:11" x14ac:dyDescent="0.3">
      <c r="A3581" s="2" t="s">
        <v>4344</v>
      </c>
      <c r="B3581" t="s">
        <v>35</v>
      </c>
      <c r="C3581" t="s">
        <v>39</v>
      </c>
      <c r="D3581">
        <v>-0.32619999999999999</v>
      </c>
      <c r="E3581">
        <v>-0.32619999999999999</v>
      </c>
      <c r="F3581">
        <v>0.23066683673469399</v>
      </c>
      <c r="G3581">
        <v>0.23066683673469399</v>
      </c>
      <c r="H3581" t="s">
        <v>50</v>
      </c>
      <c r="I3581">
        <v>0</v>
      </c>
      <c r="J3581">
        <v>1</v>
      </c>
      <c r="K3581" s="3">
        <v>35364</v>
      </c>
    </row>
    <row r="3582" spans="1:11" x14ac:dyDescent="0.3">
      <c r="A3582" s="2" t="s">
        <v>4345</v>
      </c>
      <c r="B3582" t="s">
        <v>38</v>
      </c>
      <c r="C3582" t="s">
        <v>39</v>
      </c>
      <c r="D3582">
        <v>-8.5599999999999996E-2</v>
      </c>
      <c r="E3582">
        <v>-8.5599999999999996E-2</v>
      </c>
      <c r="F3582">
        <v>0.26628979591836699</v>
      </c>
      <c r="G3582">
        <v>0.26628979591836699</v>
      </c>
      <c r="H3582" t="s">
        <v>50</v>
      </c>
      <c r="I3582">
        <v>0</v>
      </c>
      <c r="J3582">
        <v>1</v>
      </c>
      <c r="K3582" s="3">
        <v>35364</v>
      </c>
    </row>
    <row r="3583" spans="1:11" x14ac:dyDescent="0.3">
      <c r="A3583" s="2" t="s">
        <v>4346</v>
      </c>
      <c r="B3583" t="s">
        <v>35</v>
      </c>
      <c r="C3583" t="s">
        <v>39</v>
      </c>
      <c r="D3583">
        <v>-0.14480000000000001</v>
      </c>
      <c r="E3583">
        <v>-0.14480000000000001</v>
      </c>
      <c r="F3583">
        <v>0.13286887755102</v>
      </c>
      <c r="G3583">
        <v>0.13286887755102</v>
      </c>
      <c r="H3583" t="s">
        <v>50</v>
      </c>
      <c r="I3583">
        <v>0</v>
      </c>
      <c r="J3583">
        <v>1</v>
      </c>
      <c r="K3583" s="3">
        <v>35364</v>
      </c>
    </row>
    <row r="3584" spans="1:11" x14ac:dyDescent="0.3">
      <c r="A3584" s="2" t="s">
        <v>4347</v>
      </c>
      <c r="B3584" t="s">
        <v>38</v>
      </c>
      <c r="C3584" t="s">
        <v>39</v>
      </c>
      <c r="D3584">
        <v>-5.3199999999999997E-2</v>
      </c>
      <c r="E3584">
        <v>-5.3199999999999997E-2</v>
      </c>
      <c r="F3584">
        <v>4.1829081632653101E-2</v>
      </c>
      <c r="G3584">
        <v>4.1829081632653101E-2</v>
      </c>
      <c r="H3584" t="s">
        <v>50</v>
      </c>
      <c r="I3584">
        <v>0</v>
      </c>
      <c r="J3584">
        <v>1</v>
      </c>
      <c r="K3584" s="3">
        <v>35364</v>
      </c>
    </row>
    <row r="3585" spans="1:11" x14ac:dyDescent="0.3">
      <c r="A3585" s="2" t="s">
        <v>4348</v>
      </c>
      <c r="B3585" t="s">
        <v>38</v>
      </c>
      <c r="C3585" t="s">
        <v>35</v>
      </c>
      <c r="D3585">
        <v>-0.10829999999999999</v>
      </c>
      <c r="E3585">
        <v>-0.10829999999999999</v>
      </c>
      <c r="F3585">
        <v>9.2450000000000004E-2</v>
      </c>
      <c r="G3585">
        <v>9.2450000000000004E-2</v>
      </c>
      <c r="H3585" t="s">
        <v>50</v>
      </c>
      <c r="I3585">
        <v>0</v>
      </c>
      <c r="J3585">
        <v>1</v>
      </c>
      <c r="K3585" s="3">
        <v>35364</v>
      </c>
    </row>
    <row r="3586" spans="1:11" x14ac:dyDescent="0.3">
      <c r="A3586" s="2" t="s">
        <v>4349</v>
      </c>
      <c r="B3586" t="s">
        <v>39</v>
      </c>
      <c r="C3586" t="s">
        <v>38</v>
      </c>
      <c r="D3586">
        <v>4.6699999999999998E-2</v>
      </c>
      <c r="E3586">
        <v>4.6699999999999998E-2</v>
      </c>
      <c r="F3586">
        <v>0.12940816326530599</v>
      </c>
      <c r="G3586">
        <v>0.12940816326530599</v>
      </c>
      <c r="H3586" t="s">
        <v>50</v>
      </c>
      <c r="I3586">
        <v>0</v>
      </c>
      <c r="J3586">
        <v>1</v>
      </c>
      <c r="K3586" s="3">
        <v>35364</v>
      </c>
    </row>
    <row r="3587" spans="1:11" x14ac:dyDescent="0.3">
      <c r="A3587" s="2" t="s">
        <v>4350</v>
      </c>
      <c r="B3587" t="s">
        <v>38</v>
      </c>
      <c r="C3587" t="s">
        <v>35</v>
      </c>
      <c r="D3587">
        <v>-1.6899999999999998E-2</v>
      </c>
      <c r="E3587">
        <v>-1.6899999999999998E-2</v>
      </c>
      <c r="F3587">
        <v>0.143263775510204</v>
      </c>
      <c r="G3587">
        <v>0.143263775510204</v>
      </c>
      <c r="H3587" t="s">
        <v>50</v>
      </c>
      <c r="I3587">
        <v>0</v>
      </c>
      <c r="J3587">
        <v>1</v>
      </c>
      <c r="K3587" s="3">
        <v>35364</v>
      </c>
    </row>
    <row r="3588" spans="1:11" x14ac:dyDescent="0.3">
      <c r="A3588" s="2" t="s">
        <v>4351</v>
      </c>
      <c r="B3588" t="s">
        <v>39</v>
      </c>
      <c r="C3588" t="s">
        <v>38</v>
      </c>
      <c r="D3588">
        <v>6.6199999999999995E-2</v>
      </c>
      <c r="E3588">
        <v>6.6199999999999995E-2</v>
      </c>
      <c r="F3588">
        <v>0.26248775510204098</v>
      </c>
      <c r="G3588">
        <v>0.26248775510204098</v>
      </c>
      <c r="H3588" t="s">
        <v>50</v>
      </c>
      <c r="I3588">
        <v>0</v>
      </c>
      <c r="J3588">
        <v>1</v>
      </c>
      <c r="K3588" s="3">
        <v>35364</v>
      </c>
    </row>
    <row r="3589" spans="1:11" x14ac:dyDescent="0.3">
      <c r="A3589" s="2" t="s">
        <v>4352</v>
      </c>
      <c r="B3589" t="s">
        <v>35</v>
      </c>
      <c r="C3589" t="s">
        <v>34</v>
      </c>
      <c r="D3589">
        <v>-2.3900000000000001E-2</v>
      </c>
      <c r="E3589">
        <v>-2.3900000000000001E-2</v>
      </c>
      <c r="F3589">
        <v>0.16890510204081599</v>
      </c>
      <c r="G3589">
        <v>0.16890510204081599</v>
      </c>
      <c r="H3589" t="s">
        <v>50</v>
      </c>
      <c r="I3589">
        <v>0</v>
      </c>
      <c r="J3589">
        <v>1</v>
      </c>
      <c r="K3589" s="3">
        <v>35364</v>
      </c>
    </row>
    <row r="3590" spans="1:11" x14ac:dyDescent="0.3">
      <c r="A3590" s="2" t="s">
        <v>4353</v>
      </c>
      <c r="B3590" t="s">
        <v>35</v>
      </c>
      <c r="C3590" t="s">
        <v>39</v>
      </c>
      <c r="D3590">
        <v>-0.4239</v>
      </c>
      <c r="E3590">
        <v>-0.4239</v>
      </c>
      <c r="F3590">
        <v>0.34212193877551</v>
      </c>
      <c r="G3590">
        <v>0.34212193877551</v>
      </c>
      <c r="H3590" t="s">
        <v>50</v>
      </c>
      <c r="I3590">
        <v>0</v>
      </c>
      <c r="J3590">
        <v>1</v>
      </c>
      <c r="K3590" s="3">
        <v>35364</v>
      </c>
    </row>
    <row r="3591" spans="1:11" x14ac:dyDescent="0.3">
      <c r="A3591" s="2" t="s">
        <v>4354</v>
      </c>
      <c r="B3591" t="s">
        <v>38</v>
      </c>
      <c r="C3591" t="s">
        <v>34</v>
      </c>
      <c r="D3591">
        <v>-4.2999999999999997E-2</v>
      </c>
      <c r="E3591">
        <v>-4.2999999999999997E-2</v>
      </c>
      <c r="F3591">
        <v>9.1127040816326499E-2</v>
      </c>
      <c r="G3591">
        <v>9.1127040816326499E-2</v>
      </c>
      <c r="H3591" t="s">
        <v>50</v>
      </c>
      <c r="I3591">
        <v>0</v>
      </c>
      <c r="J3591">
        <v>1</v>
      </c>
      <c r="K3591" s="3">
        <v>35364</v>
      </c>
    </row>
    <row r="3592" spans="1:11" x14ac:dyDescent="0.3">
      <c r="A3592" s="2" t="s">
        <v>4355</v>
      </c>
      <c r="B3592" t="s">
        <v>39</v>
      </c>
      <c r="C3592" t="s">
        <v>38</v>
      </c>
      <c r="D3592">
        <v>-0.1124</v>
      </c>
      <c r="E3592">
        <v>-0.1124</v>
      </c>
      <c r="F3592">
        <v>4.8102040816326498E-2</v>
      </c>
      <c r="G3592">
        <v>4.8102040816326498E-2</v>
      </c>
      <c r="H3592" t="s">
        <v>50</v>
      </c>
      <c r="I3592">
        <v>0</v>
      </c>
      <c r="J3592">
        <v>1</v>
      </c>
      <c r="K3592" s="3">
        <v>35364</v>
      </c>
    </row>
    <row r="3593" spans="1:11" x14ac:dyDescent="0.3">
      <c r="A3593" s="2" t="s">
        <v>4356</v>
      </c>
      <c r="B3593" t="s">
        <v>39</v>
      </c>
      <c r="C3593" t="s">
        <v>38</v>
      </c>
      <c r="D3593">
        <v>-0.29160000000000003</v>
      </c>
      <c r="E3593">
        <v>-0.29160000000000003</v>
      </c>
      <c r="F3593">
        <v>0.34109081632653099</v>
      </c>
      <c r="G3593">
        <v>0.34109081632653099</v>
      </c>
      <c r="H3593" t="s">
        <v>50</v>
      </c>
      <c r="I3593">
        <v>0</v>
      </c>
      <c r="J3593">
        <v>1</v>
      </c>
      <c r="K3593" s="3">
        <v>35364</v>
      </c>
    </row>
    <row r="3594" spans="1:11" x14ac:dyDescent="0.3">
      <c r="A3594" s="2" t="s">
        <v>4357</v>
      </c>
      <c r="B3594" t="s">
        <v>34</v>
      </c>
      <c r="C3594" t="s">
        <v>35</v>
      </c>
      <c r="D3594">
        <v>-5.8200000000000002E-2</v>
      </c>
      <c r="E3594">
        <v>-5.8200000000000002E-2</v>
      </c>
      <c r="F3594">
        <v>4.1063775510204098E-2</v>
      </c>
      <c r="G3594">
        <v>4.1063775510204098E-2</v>
      </c>
      <c r="H3594" t="s">
        <v>50</v>
      </c>
      <c r="I3594">
        <v>0</v>
      </c>
      <c r="J3594">
        <v>1</v>
      </c>
      <c r="K3594" s="3">
        <v>35364</v>
      </c>
    </row>
    <row r="3595" spans="1:11" x14ac:dyDescent="0.3">
      <c r="A3595" s="2" t="s">
        <v>4358</v>
      </c>
      <c r="B3595" t="s">
        <v>34</v>
      </c>
      <c r="C3595" t="s">
        <v>35</v>
      </c>
      <c r="D3595">
        <v>2.5000000000000001E-2</v>
      </c>
      <c r="E3595">
        <v>2.5000000000000001E-2</v>
      </c>
      <c r="F3595">
        <v>0.16435204081632701</v>
      </c>
      <c r="G3595">
        <v>0.16435204081632701</v>
      </c>
      <c r="H3595" t="s">
        <v>50</v>
      </c>
      <c r="I3595">
        <v>0</v>
      </c>
      <c r="J3595">
        <v>1</v>
      </c>
      <c r="K3595" s="3">
        <v>35364</v>
      </c>
    </row>
    <row r="3596" spans="1:11" x14ac:dyDescent="0.3">
      <c r="A3596" s="2" t="s">
        <v>4359</v>
      </c>
      <c r="B3596" t="s">
        <v>38</v>
      </c>
      <c r="C3596" t="s">
        <v>39</v>
      </c>
      <c r="D3596">
        <v>-5.8200000000000002E-2</v>
      </c>
      <c r="E3596">
        <v>-5.8200000000000002E-2</v>
      </c>
      <c r="F3596">
        <v>0.16976581632653101</v>
      </c>
      <c r="G3596">
        <v>0.16976581632653101</v>
      </c>
      <c r="H3596" t="s">
        <v>36</v>
      </c>
      <c r="I3596">
        <v>0</v>
      </c>
      <c r="J3596">
        <v>1</v>
      </c>
      <c r="K3596" s="3">
        <v>35364</v>
      </c>
    </row>
    <row r="3597" spans="1:11" x14ac:dyDescent="0.3">
      <c r="A3597" s="2" t="s">
        <v>4360</v>
      </c>
      <c r="B3597" t="s">
        <v>34</v>
      </c>
      <c r="C3597" t="s">
        <v>39</v>
      </c>
      <c r="D3597">
        <v>-3.5900000000000001E-2</v>
      </c>
      <c r="E3597">
        <v>-3.5900000000000001E-2</v>
      </c>
      <c r="F3597">
        <v>4.4494897959183703E-2</v>
      </c>
      <c r="G3597">
        <v>4.4494897959183703E-2</v>
      </c>
      <c r="H3597" t="s">
        <v>50</v>
      </c>
      <c r="I3597">
        <v>0</v>
      </c>
      <c r="J3597">
        <v>1</v>
      </c>
      <c r="K3597" s="3">
        <v>35364</v>
      </c>
    </row>
    <row r="3598" spans="1:11" x14ac:dyDescent="0.3">
      <c r="A3598" s="2" t="s">
        <v>4361</v>
      </c>
      <c r="B3598" t="s">
        <v>38</v>
      </c>
      <c r="C3598" t="s">
        <v>39</v>
      </c>
      <c r="D3598">
        <v>1.24E-2</v>
      </c>
      <c r="E3598">
        <v>1.24E-2</v>
      </c>
      <c r="F3598">
        <v>7.9383163265306103E-2</v>
      </c>
      <c r="G3598">
        <v>7.9383163265306103E-2</v>
      </c>
      <c r="H3598" t="s">
        <v>50</v>
      </c>
      <c r="I3598">
        <v>0</v>
      </c>
      <c r="J3598">
        <v>1</v>
      </c>
      <c r="K3598" s="3">
        <v>35364</v>
      </c>
    </row>
    <row r="3599" spans="1:11" x14ac:dyDescent="0.3">
      <c r="A3599" s="2" t="s">
        <v>4362</v>
      </c>
      <c r="B3599" t="s">
        <v>34</v>
      </c>
      <c r="C3599" t="s">
        <v>35</v>
      </c>
      <c r="D3599">
        <v>6.6299999999999998E-2</v>
      </c>
      <c r="E3599">
        <v>6.6299999999999998E-2</v>
      </c>
      <c r="F3599">
        <v>6.7164795918367395E-2</v>
      </c>
      <c r="G3599">
        <v>6.7164795918367395E-2</v>
      </c>
      <c r="H3599" t="s">
        <v>50</v>
      </c>
      <c r="I3599">
        <v>0</v>
      </c>
      <c r="J3599">
        <v>1</v>
      </c>
      <c r="K3599" s="3">
        <v>35364</v>
      </c>
    </row>
    <row r="3600" spans="1:11" x14ac:dyDescent="0.3">
      <c r="A3600" s="2" t="s">
        <v>4363</v>
      </c>
      <c r="B3600" t="s">
        <v>39</v>
      </c>
      <c r="C3600" t="s">
        <v>38</v>
      </c>
      <c r="D3600">
        <v>-4.4400000000000002E-2</v>
      </c>
      <c r="E3600">
        <v>-4.4400000000000002E-2</v>
      </c>
      <c r="F3600">
        <v>0.38221224489795902</v>
      </c>
      <c r="G3600">
        <v>0.38221224489795902</v>
      </c>
      <c r="H3600" t="s">
        <v>50</v>
      </c>
      <c r="I3600">
        <v>0</v>
      </c>
      <c r="J3600">
        <v>1</v>
      </c>
      <c r="K3600" s="3">
        <v>35364</v>
      </c>
    </row>
    <row r="3601" spans="1:11" x14ac:dyDescent="0.3">
      <c r="A3601" s="2" t="s">
        <v>4364</v>
      </c>
      <c r="B3601" t="s">
        <v>38</v>
      </c>
      <c r="C3601" t="s">
        <v>39</v>
      </c>
      <c r="D3601">
        <v>0.26190000000000002</v>
      </c>
      <c r="E3601">
        <v>0.26190000000000002</v>
      </c>
      <c r="F3601">
        <v>0.18240816326530601</v>
      </c>
      <c r="G3601">
        <v>0.18240816326530601</v>
      </c>
      <c r="H3601" t="s">
        <v>50</v>
      </c>
      <c r="I3601">
        <v>0</v>
      </c>
      <c r="J3601">
        <v>1</v>
      </c>
      <c r="K3601" s="3">
        <v>35364</v>
      </c>
    </row>
    <row r="3602" spans="1:11" x14ac:dyDescent="0.3">
      <c r="A3602" s="2" t="s">
        <v>4365</v>
      </c>
      <c r="B3602" t="s">
        <v>39</v>
      </c>
      <c r="C3602" t="s">
        <v>35</v>
      </c>
      <c r="D3602">
        <v>0.17780000000000001</v>
      </c>
      <c r="E3602">
        <v>0.17780000000000001</v>
      </c>
      <c r="F3602">
        <v>0.25498622448979602</v>
      </c>
      <c r="G3602">
        <v>0.25498622448979602</v>
      </c>
      <c r="H3602" t="s">
        <v>50</v>
      </c>
      <c r="I3602">
        <v>0</v>
      </c>
      <c r="J3602">
        <v>1</v>
      </c>
      <c r="K3602" s="3">
        <v>35364</v>
      </c>
    </row>
    <row r="3603" spans="1:11" x14ac:dyDescent="0.3">
      <c r="A3603" s="2" t="s">
        <v>4366</v>
      </c>
      <c r="B3603" t="s">
        <v>38</v>
      </c>
      <c r="C3603" t="s">
        <v>35</v>
      </c>
      <c r="D3603">
        <v>2.1299999999999999E-2</v>
      </c>
      <c r="E3603">
        <v>2.1299999999999999E-2</v>
      </c>
      <c r="F3603">
        <v>5.6638775510204097E-2</v>
      </c>
      <c r="G3603">
        <v>5.6638775510204097E-2</v>
      </c>
      <c r="H3603" t="s">
        <v>50</v>
      </c>
      <c r="I3603">
        <v>0</v>
      </c>
      <c r="J3603">
        <v>1</v>
      </c>
      <c r="K3603" s="3">
        <v>35364</v>
      </c>
    </row>
    <row r="3604" spans="1:11" x14ac:dyDescent="0.3">
      <c r="A3604" s="2" t="s">
        <v>4367</v>
      </c>
      <c r="B3604" t="s">
        <v>38</v>
      </c>
      <c r="C3604" t="s">
        <v>39</v>
      </c>
      <c r="D3604">
        <v>-6.6799999999999998E-2</v>
      </c>
      <c r="E3604">
        <v>-6.6799999999999998E-2</v>
      </c>
      <c r="F3604">
        <v>0.115415816326531</v>
      </c>
      <c r="G3604">
        <v>0.115415816326531</v>
      </c>
      <c r="H3604" t="s">
        <v>50</v>
      </c>
      <c r="I3604">
        <v>0</v>
      </c>
      <c r="J3604">
        <v>1</v>
      </c>
      <c r="K3604" s="3">
        <v>35364</v>
      </c>
    </row>
    <row r="3605" spans="1:11" x14ac:dyDescent="0.3">
      <c r="A3605" s="2" t="s">
        <v>4368</v>
      </c>
      <c r="B3605" t="s">
        <v>34</v>
      </c>
      <c r="C3605" t="s">
        <v>38</v>
      </c>
      <c r="D3605">
        <v>0.2482</v>
      </c>
      <c r="E3605">
        <v>0.2482</v>
      </c>
      <c r="F3605">
        <v>0.234962244897959</v>
      </c>
      <c r="G3605">
        <v>0.234962244897959</v>
      </c>
      <c r="H3605" t="s">
        <v>50</v>
      </c>
      <c r="I3605">
        <v>0</v>
      </c>
      <c r="J3605">
        <v>1</v>
      </c>
      <c r="K3605" s="3">
        <v>35364</v>
      </c>
    </row>
    <row r="3606" spans="1:11" x14ac:dyDescent="0.3">
      <c r="A3606" s="2" t="s">
        <v>4369</v>
      </c>
      <c r="B3606" t="s">
        <v>34</v>
      </c>
      <c r="C3606" t="s">
        <v>35</v>
      </c>
      <c r="D3606">
        <v>0.11409999999999999</v>
      </c>
      <c r="E3606">
        <v>0.11409999999999999</v>
      </c>
      <c r="F3606">
        <v>0.38043775510204098</v>
      </c>
      <c r="G3606">
        <v>0.38043775510204098</v>
      </c>
      <c r="H3606" t="s">
        <v>50</v>
      </c>
      <c r="I3606">
        <v>0</v>
      </c>
      <c r="J3606">
        <v>1</v>
      </c>
      <c r="K3606" s="3">
        <v>35364</v>
      </c>
    </row>
    <row r="3607" spans="1:11" x14ac:dyDescent="0.3">
      <c r="A3607" s="2" t="s">
        <v>4370</v>
      </c>
      <c r="B3607" t="s">
        <v>34</v>
      </c>
      <c r="C3607" t="s">
        <v>35</v>
      </c>
      <c r="D3607">
        <v>-0.22070000000000001</v>
      </c>
      <c r="E3607">
        <v>-0.22070000000000001</v>
      </c>
      <c r="F3607">
        <v>0.12729387755102001</v>
      </c>
      <c r="G3607">
        <v>0.12729387755102001</v>
      </c>
      <c r="H3607" t="s">
        <v>50</v>
      </c>
      <c r="I3607">
        <v>0</v>
      </c>
      <c r="J3607">
        <v>1</v>
      </c>
      <c r="K3607" s="3">
        <v>35364</v>
      </c>
    </row>
    <row r="3608" spans="1:11" x14ac:dyDescent="0.3">
      <c r="A3608" s="2" t="s">
        <v>4371</v>
      </c>
      <c r="B3608" t="s">
        <v>35</v>
      </c>
      <c r="C3608" t="s">
        <v>34</v>
      </c>
      <c r="D3608">
        <v>-0.13519999999999999</v>
      </c>
      <c r="E3608">
        <v>-0.13519999999999999</v>
      </c>
      <c r="F3608">
        <v>0.102412244897959</v>
      </c>
      <c r="G3608">
        <v>0.102412244897959</v>
      </c>
      <c r="H3608" t="s">
        <v>50</v>
      </c>
      <c r="I3608">
        <v>0</v>
      </c>
      <c r="J3608">
        <v>1</v>
      </c>
      <c r="K3608" s="3">
        <v>35364</v>
      </c>
    </row>
    <row r="3609" spans="1:11" x14ac:dyDescent="0.3">
      <c r="A3609" s="2" t="s">
        <v>4372</v>
      </c>
      <c r="B3609" t="s">
        <v>39</v>
      </c>
      <c r="C3609" t="s">
        <v>38</v>
      </c>
      <c r="D3609">
        <v>0.1207</v>
      </c>
      <c r="E3609">
        <v>0.1207</v>
      </c>
      <c r="F3609">
        <v>0.119705102040816</v>
      </c>
      <c r="G3609">
        <v>0.119705102040816</v>
      </c>
      <c r="H3609" t="s">
        <v>50</v>
      </c>
      <c r="I3609">
        <v>0</v>
      </c>
      <c r="J3609">
        <v>1</v>
      </c>
      <c r="K3609" s="3">
        <v>35364</v>
      </c>
    </row>
    <row r="3610" spans="1:11" x14ac:dyDescent="0.3">
      <c r="A3610" s="2" t="s">
        <v>4373</v>
      </c>
      <c r="B3610" t="s">
        <v>39</v>
      </c>
      <c r="C3610" t="s">
        <v>38</v>
      </c>
      <c r="D3610">
        <v>-7.9100000000000004E-2</v>
      </c>
      <c r="E3610">
        <v>-7.9100000000000004E-2</v>
      </c>
      <c r="F3610">
        <v>0.20399897959183699</v>
      </c>
      <c r="G3610">
        <v>0.20399897959183699</v>
      </c>
      <c r="H3610" t="s">
        <v>50</v>
      </c>
      <c r="I3610">
        <v>0</v>
      </c>
      <c r="J3610">
        <v>1</v>
      </c>
      <c r="K3610" s="3">
        <v>35364</v>
      </c>
    </row>
    <row r="3611" spans="1:11" x14ac:dyDescent="0.3">
      <c r="A3611" s="2" t="s">
        <v>4374</v>
      </c>
      <c r="B3611" t="s">
        <v>34</v>
      </c>
      <c r="C3611" t="s">
        <v>35</v>
      </c>
      <c r="D3611">
        <v>-5.3499999999999999E-2</v>
      </c>
      <c r="E3611">
        <v>-5.3499999999999999E-2</v>
      </c>
      <c r="F3611">
        <v>9.3034183673469398E-2</v>
      </c>
      <c r="G3611">
        <v>9.3034183673469398E-2</v>
      </c>
      <c r="H3611" t="s">
        <v>50</v>
      </c>
      <c r="I3611">
        <v>0</v>
      </c>
      <c r="J3611">
        <v>1</v>
      </c>
      <c r="K3611" s="3">
        <v>35364</v>
      </c>
    </row>
    <row r="3612" spans="1:11" x14ac:dyDescent="0.3">
      <c r="A3612" s="2" t="s">
        <v>4375</v>
      </c>
      <c r="B3612" t="s">
        <v>38</v>
      </c>
      <c r="C3612" t="s">
        <v>39</v>
      </c>
      <c r="D3612">
        <v>0.121</v>
      </c>
      <c r="E3612">
        <v>0.121</v>
      </c>
      <c r="F3612">
        <v>0.145066836734694</v>
      </c>
      <c r="G3612">
        <v>0.145066836734694</v>
      </c>
      <c r="H3612" t="s">
        <v>50</v>
      </c>
      <c r="I3612">
        <v>0</v>
      </c>
      <c r="J3612">
        <v>1</v>
      </c>
      <c r="K3612" s="3">
        <v>35364</v>
      </c>
    </row>
    <row r="3613" spans="1:11" x14ac:dyDescent="0.3">
      <c r="A3613" s="2" t="s">
        <v>4376</v>
      </c>
      <c r="B3613" t="s">
        <v>39</v>
      </c>
      <c r="C3613" t="s">
        <v>38</v>
      </c>
      <c r="D3613">
        <v>0.40260000000000001</v>
      </c>
      <c r="E3613">
        <v>0.40260000000000001</v>
      </c>
      <c r="F3613">
        <v>0.54086989795918405</v>
      </c>
      <c r="G3613">
        <v>0.54086989795918405</v>
      </c>
      <c r="H3613" t="s">
        <v>50</v>
      </c>
      <c r="I3613">
        <v>0</v>
      </c>
      <c r="J3613">
        <v>1</v>
      </c>
      <c r="K3613" s="3">
        <v>35364</v>
      </c>
    </row>
    <row r="3614" spans="1:11" x14ac:dyDescent="0.3">
      <c r="A3614" s="2" t="s">
        <v>4377</v>
      </c>
      <c r="B3614" t="s">
        <v>39</v>
      </c>
      <c r="C3614" t="s">
        <v>34</v>
      </c>
      <c r="D3614">
        <v>9.1800000000000007E-2</v>
      </c>
      <c r="E3614">
        <v>9.1800000000000007E-2</v>
      </c>
      <c r="F3614">
        <v>0.311754081632653</v>
      </c>
      <c r="G3614">
        <v>0.311754081632653</v>
      </c>
      <c r="H3614" t="s">
        <v>50</v>
      </c>
      <c r="I3614">
        <v>0</v>
      </c>
      <c r="J3614">
        <v>1</v>
      </c>
      <c r="K3614" s="3">
        <v>35364</v>
      </c>
    </row>
    <row r="3615" spans="1:11" x14ac:dyDescent="0.3">
      <c r="A3615" s="2" t="s">
        <v>4378</v>
      </c>
      <c r="B3615" t="s">
        <v>39</v>
      </c>
      <c r="C3615" t="s">
        <v>38</v>
      </c>
      <c r="D3615">
        <v>-0.1205</v>
      </c>
      <c r="E3615">
        <v>-0.1205</v>
      </c>
      <c r="F3615">
        <v>7.6002040816326499E-2</v>
      </c>
      <c r="G3615">
        <v>7.6002040816326499E-2</v>
      </c>
      <c r="H3615" t="s">
        <v>50</v>
      </c>
      <c r="I3615">
        <v>0</v>
      </c>
      <c r="J3615">
        <v>1</v>
      </c>
      <c r="K3615" s="3">
        <v>35364</v>
      </c>
    </row>
    <row r="3616" spans="1:11" x14ac:dyDescent="0.3">
      <c r="A3616" s="2" t="s">
        <v>4379</v>
      </c>
      <c r="B3616" t="s">
        <v>39</v>
      </c>
      <c r="C3616" t="s">
        <v>38</v>
      </c>
      <c r="D3616">
        <v>0.47010000000000002</v>
      </c>
      <c r="E3616">
        <v>0.47010000000000002</v>
      </c>
      <c r="F3616">
        <v>0.32487500000000002</v>
      </c>
      <c r="G3616">
        <v>0.32487500000000002</v>
      </c>
      <c r="H3616" t="s">
        <v>36</v>
      </c>
      <c r="I3616">
        <v>0</v>
      </c>
      <c r="J3616">
        <v>1</v>
      </c>
      <c r="K3616" s="3">
        <v>35363</v>
      </c>
    </row>
    <row r="3617" spans="1:11" x14ac:dyDescent="0.3">
      <c r="A3617" s="2" t="s">
        <v>4380</v>
      </c>
      <c r="B3617" t="s">
        <v>39</v>
      </c>
      <c r="C3617" t="s">
        <v>34</v>
      </c>
      <c r="D3617">
        <v>0.17710000000000001</v>
      </c>
      <c r="E3617">
        <v>0.17710000000000001</v>
      </c>
      <c r="F3617">
        <v>9.8313775510204093E-2</v>
      </c>
      <c r="G3617">
        <v>9.8313775510204093E-2</v>
      </c>
      <c r="H3617" t="s">
        <v>50</v>
      </c>
      <c r="I3617">
        <v>0</v>
      </c>
      <c r="J3617">
        <v>1</v>
      </c>
      <c r="K3617" s="3">
        <v>35363</v>
      </c>
    </row>
    <row r="3618" spans="1:11" x14ac:dyDescent="0.3">
      <c r="A3618" s="2" t="s">
        <v>4381</v>
      </c>
      <c r="B3618" t="s">
        <v>34</v>
      </c>
      <c r="C3618" t="s">
        <v>35</v>
      </c>
      <c r="D3618">
        <v>-0.42380000000000001</v>
      </c>
      <c r="E3618">
        <v>-0.42380000000000001</v>
      </c>
      <c r="F3618">
        <v>0.34209591836734699</v>
      </c>
      <c r="G3618">
        <v>0.34209591836734699</v>
      </c>
      <c r="H3618" t="s">
        <v>50</v>
      </c>
      <c r="I3618">
        <v>0</v>
      </c>
      <c r="J3618">
        <v>1</v>
      </c>
      <c r="K3618" s="3">
        <v>35363</v>
      </c>
    </row>
    <row r="3619" spans="1:11" x14ac:dyDescent="0.3">
      <c r="A3619" s="2" t="s">
        <v>4382</v>
      </c>
      <c r="B3619" t="s">
        <v>35</v>
      </c>
      <c r="C3619" t="s">
        <v>39</v>
      </c>
      <c r="D3619">
        <v>7.9000000000000008E-3</v>
      </c>
      <c r="E3619">
        <v>7.9000000000000008E-3</v>
      </c>
      <c r="F3619">
        <v>0.26474897959183702</v>
      </c>
      <c r="G3619">
        <v>0.26474897959183702</v>
      </c>
      <c r="H3619" t="s">
        <v>50</v>
      </c>
      <c r="I3619">
        <v>0</v>
      </c>
      <c r="J3619">
        <v>1</v>
      </c>
      <c r="K3619" s="3">
        <v>35363</v>
      </c>
    </row>
    <row r="3620" spans="1:11" x14ac:dyDescent="0.3">
      <c r="A3620" s="2" t="s">
        <v>4383</v>
      </c>
      <c r="B3620" t="s">
        <v>34</v>
      </c>
      <c r="C3620" t="s">
        <v>39</v>
      </c>
      <c r="D3620">
        <v>-0.15720000000000001</v>
      </c>
      <c r="E3620">
        <v>-0.15720000000000001</v>
      </c>
      <c r="F3620">
        <v>0.157907142857143</v>
      </c>
      <c r="G3620">
        <v>0.157907142857143</v>
      </c>
      <c r="H3620" t="s">
        <v>50</v>
      </c>
      <c r="I3620">
        <v>0</v>
      </c>
      <c r="J3620">
        <v>1</v>
      </c>
      <c r="K3620" s="3">
        <v>35363</v>
      </c>
    </row>
    <row r="3621" spans="1:11" x14ac:dyDescent="0.3">
      <c r="A3621" s="2" t="s">
        <v>4384</v>
      </c>
      <c r="B3621" t="s">
        <v>39</v>
      </c>
      <c r="C3621" t="s">
        <v>35</v>
      </c>
      <c r="D3621">
        <v>-0.01</v>
      </c>
      <c r="E3621">
        <v>-0.01</v>
      </c>
      <c r="F3621">
        <v>0.17326989795918399</v>
      </c>
      <c r="G3621">
        <v>0.17326989795918399</v>
      </c>
      <c r="H3621" t="s">
        <v>50</v>
      </c>
      <c r="I3621">
        <v>0</v>
      </c>
      <c r="J3621">
        <v>1</v>
      </c>
      <c r="K3621" s="3">
        <v>35363</v>
      </c>
    </row>
    <row r="3622" spans="1:11" x14ac:dyDescent="0.3">
      <c r="A3622" s="2" t="s">
        <v>4385</v>
      </c>
      <c r="B3622" t="s">
        <v>39</v>
      </c>
      <c r="C3622" t="s">
        <v>38</v>
      </c>
      <c r="D3622">
        <v>0.4047</v>
      </c>
      <c r="E3622">
        <v>0.4047</v>
      </c>
      <c r="F3622">
        <v>0.30007091836734701</v>
      </c>
      <c r="G3622">
        <v>0.30007091836734701</v>
      </c>
      <c r="H3622" t="s">
        <v>50</v>
      </c>
      <c r="I3622">
        <v>0</v>
      </c>
      <c r="J3622">
        <v>1</v>
      </c>
      <c r="K3622" s="3">
        <v>35363</v>
      </c>
    </row>
    <row r="3623" spans="1:11" x14ac:dyDescent="0.3">
      <c r="A3623" s="2" t="s">
        <v>4386</v>
      </c>
      <c r="B3623" t="s">
        <v>38</v>
      </c>
      <c r="C3623" t="s">
        <v>39</v>
      </c>
      <c r="D3623">
        <v>4.65E-2</v>
      </c>
      <c r="E3623">
        <v>4.65E-2</v>
      </c>
      <c r="F3623">
        <v>6.59040816326531E-2</v>
      </c>
      <c r="G3623">
        <v>6.59040816326531E-2</v>
      </c>
      <c r="H3623" t="s">
        <v>36</v>
      </c>
      <c r="I3623">
        <v>0</v>
      </c>
      <c r="J3623">
        <v>1</v>
      </c>
      <c r="K3623" s="3">
        <v>35363</v>
      </c>
    </row>
    <row r="3624" spans="1:11" x14ac:dyDescent="0.3">
      <c r="A3624" s="2" t="s">
        <v>4387</v>
      </c>
      <c r="B3624" t="s">
        <v>38</v>
      </c>
      <c r="C3624" t="s">
        <v>35</v>
      </c>
      <c r="D3624">
        <v>4.8999999999999998E-3</v>
      </c>
      <c r="E3624">
        <v>4.8999999999999998E-3</v>
      </c>
      <c r="F3624">
        <v>0.12403214285714299</v>
      </c>
      <c r="G3624">
        <v>0.12403214285714299</v>
      </c>
      <c r="H3624" t="s">
        <v>50</v>
      </c>
      <c r="I3624">
        <v>0</v>
      </c>
      <c r="J3624">
        <v>1</v>
      </c>
      <c r="K3624" s="3">
        <v>35363</v>
      </c>
    </row>
    <row r="3625" spans="1:11" x14ac:dyDescent="0.3">
      <c r="A3625" s="2" t="s">
        <v>4388</v>
      </c>
      <c r="B3625" t="s">
        <v>38</v>
      </c>
      <c r="C3625" t="s">
        <v>39</v>
      </c>
      <c r="D3625">
        <v>-0.1177</v>
      </c>
      <c r="E3625">
        <v>-0.1177</v>
      </c>
      <c r="F3625">
        <v>0.12776785714285699</v>
      </c>
      <c r="G3625">
        <v>0.12776785714285699</v>
      </c>
      <c r="H3625" t="s">
        <v>50</v>
      </c>
      <c r="I3625">
        <v>0</v>
      </c>
      <c r="J3625">
        <v>1</v>
      </c>
      <c r="K3625" s="3">
        <v>35363</v>
      </c>
    </row>
    <row r="3626" spans="1:11" x14ac:dyDescent="0.3">
      <c r="A3626" s="2" t="s">
        <v>4389</v>
      </c>
      <c r="B3626" t="s">
        <v>35</v>
      </c>
      <c r="C3626" t="s">
        <v>34</v>
      </c>
      <c r="D3626">
        <v>8.0500000000000002E-2</v>
      </c>
      <c r="E3626">
        <v>8.0500000000000002E-2</v>
      </c>
      <c r="F3626">
        <v>0.37746887755101999</v>
      </c>
      <c r="G3626">
        <v>0.37746887755101999</v>
      </c>
      <c r="H3626" t="s">
        <v>50</v>
      </c>
      <c r="I3626">
        <v>0</v>
      </c>
      <c r="J3626">
        <v>1</v>
      </c>
      <c r="K3626" s="3">
        <v>35363</v>
      </c>
    </row>
    <row r="3627" spans="1:11" x14ac:dyDescent="0.3">
      <c r="A3627" s="2" t="s">
        <v>4390</v>
      </c>
      <c r="B3627" t="s">
        <v>38</v>
      </c>
      <c r="C3627" t="s">
        <v>39</v>
      </c>
      <c r="D3627">
        <v>0.40860000000000002</v>
      </c>
      <c r="E3627">
        <v>0.40860000000000002</v>
      </c>
      <c r="F3627">
        <v>0.35646479591836699</v>
      </c>
      <c r="G3627">
        <v>0.35646479591836699</v>
      </c>
      <c r="H3627" t="s">
        <v>50</v>
      </c>
      <c r="I3627">
        <v>0</v>
      </c>
      <c r="J3627">
        <v>1</v>
      </c>
      <c r="K3627" s="3">
        <v>35363</v>
      </c>
    </row>
    <row r="3628" spans="1:11" x14ac:dyDescent="0.3">
      <c r="A3628" s="2" t="s">
        <v>4391</v>
      </c>
      <c r="B3628" t="s">
        <v>38</v>
      </c>
      <c r="C3628" t="s">
        <v>35</v>
      </c>
      <c r="D3628">
        <v>-2.7799999999999998E-2</v>
      </c>
      <c r="E3628">
        <v>-2.7799999999999998E-2</v>
      </c>
      <c r="F3628">
        <v>6.2056122448979602E-2</v>
      </c>
      <c r="G3628">
        <v>6.2056122448979602E-2</v>
      </c>
      <c r="H3628" t="s">
        <v>50</v>
      </c>
      <c r="I3628">
        <v>0</v>
      </c>
      <c r="J3628">
        <v>1</v>
      </c>
      <c r="K3628" s="3">
        <v>35363</v>
      </c>
    </row>
    <row r="3629" spans="1:11" x14ac:dyDescent="0.3">
      <c r="A3629" s="2" t="s">
        <v>4392</v>
      </c>
      <c r="B3629" t="s">
        <v>38</v>
      </c>
      <c r="C3629" t="s">
        <v>39</v>
      </c>
      <c r="D3629">
        <v>-0.10050000000000001</v>
      </c>
      <c r="E3629">
        <v>-0.10050000000000001</v>
      </c>
      <c r="F3629">
        <v>0.117362244897959</v>
      </c>
      <c r="G3629">
        <v>0.117362244897959</v>
      </c>
      <c r="H3629" t="s">
        <v>50</v>
      </c>
      <c r="I3629">
        <v>0</v>
      </c>
      <c r="J3629">
        <v>1</v>
      </c>
      <c r="K3629" s="3">
        <v>35363</v>
      </c>
    </row>
    <row r="3630" spans="1:11" x14ac:dyDescent="0.3">
      <c r="A3630" s="2" t="s">
        <v>4393</v>
      </c>
      <c r="B3630" t="s">
        <v>39</v>
      </c>
      <c r="C3630" t="s">
        <v>38</v>
      </c>
      <c r="D3630">
        <v>0.72709999999999997</v>
      </c>
      <c r="E3630">
        <v>0.72709999999999997</v>
      </c>
      <c r="F3630">
        <v>0.31151275510204102</v>
      </c>
      <c r="G3630">
        <v>0.31151275510204102</v>
      </c>
      <c r="H3630" t="s">
        <v>50</v>
      </c>
      <c r="I3630">
        <v>0</v>
      </c>
      <c r="J3630">
        <v>1</v>
      </c>
      <c r="K3630" s="3">
        <v>35363</v>
      </c>
    </row>
    <row r="3631" spans="1:11" x14ac:dyDescent="0.3">
      <c r="A3631" s="2" t="s">
        <v>4394</v>
      </c>
      <c r="B3631" t="s">
        <v>34</v>
      </c>
      <c r="C3631" t="s">
        <v>35</v>
      </c>
      <c r="D3631">
        <v>-0.1172</v>
      </c>
      <c r="E3631">
        <v>-0.1172</v>
      </c>
      <c r="F3631">
        <v>8.3952040816326498E-2</v>
      </c>
      <c r="G3631">
        <v>8.3952040816326498E-2</v>
      </c>
      <c r="H3631" t="s">
        <v>50</v>
      </c>
      <c r="I3631">
        <v>0</v>
      </c>
      <c r="J3631">
        <v>1</v>
      </c>
      <c r="K3631" s="3">
        <v>35363</v>
      </c>
    </row>
    <row r="3632" spans="1:11" x14ac:dyDescent="0.3">
      <c r="A3632" s="2" t="s">
        <v>4395</v>
      </c>
      <c r="B3632" t="s">
        <v>34</v>
      </c>
      <c r="C3632" t="s">
        <v>39</v>
      </c>
      <c r="D3632">
        <v>-9.5699999999999993E-2</v>
      </c>
      <c r="E3632">
        <v>-9.5699999999999993E-2</v>
      </c>
      <c r="F3632">
        <v>8.3716836734693906E-2</v>
      </c>
      <c r="G3632">
        <v>8.3716836734693906E-2</v>
      </c>
      <c r="H3632" t="s">
        <v>50</v>
      </c>
      <c r="I3632">
        <v>0</v>
      </c>
      <c r="J3632">
        <v>1</v>
      </c>
      <c r="K3632" s="3">
        <v>35363</v>
      </c>
    </row>
    <row r="3633" spans="1:11" x14ac:dyDescent="0.3">
      <c r="A3633" s="2" t="s">
        <v>4396</v>
      </c>
      <c r="B3633" t="s">
        <v>38</v>
      </c>
      <c r="C3633" t="s">
        <v>35</v>
      </c>
      <c r="D3633">
        <v>0.1066</v>
      </c>
      <c r="E3633">
        <v>0.1066</v>
      </c>
      <c r="F3633">
        <v>0.133251020408163</v>
      </c>
      <c r="G3633">
        <v>0.133251020408163</v>
      </c>
      <c r="H3633" t="s">
        <v>50</v>
      </c>
      <c r="I3633">
        <v>0</v>
      </c>
      <c r="J3633">
        <v>1</v>
      </c>
      <c r="K3633" s="3">
        <v>35363</v>
      </c>
    </row>
    <row r="3634" spans="1:11" x14ac:dyDescent="0.3">
      <c r="A3634" s="2" t="s">
        <v>4397</v>
      </c>
      <c r="B3634" t="s">
        <v>38</v>
      </c>
      <c r="C3634" t="s">
        <v>39</v>
      </c>
      <c r="D3634">
        <v>0.33650000000000002</v>
      </c>
      <c r="E3634">
        <v>0.33650000000000002</v>
      </c>
      <c r="F3634">
        <v>0.31944183673469401</v>
      </c>
      <c r="G3634">
        <v>0.31944183673469401</v>
      </c>
      <c r="H3634" t="s">
        <v>50</v>
      </c>
      <c r="I3634">
        <v>0</v>
      </c>
      <c r="J3634">
        <v>1</v>
      </c>
      <c r="K3634" s="3">
        <v>35363</v>
      </c>
    </row>
    <row r="3635" spans="1:11" x14ac:dyDescent="0.3">
      <c r="A3635" s="2" t="s">
        <v>4398</v>
      </c>
      <c r="B3635" t="s">
        <v>39</v>
      </c>
      <c r="C3635" t="s">
        <v>38</v>
      </c>
      <c r="D3635">
        <v>-2E-3</v>
      </c>
      <c r="E3635">
        <v>-2E-3</v>
      </c>
      <c r="F3635">
        <v>6.6108163265306094E-2</v>
      </c>
      <c r="G3635">
        <v>6.6108163265306094E-2</v>
      </c>
      <c r="H3635" t="s">
        <v>50</v>
      </c>
      <c r="I3635">
        <v>0</v>
      </c>
      <c r="J3635">
        <v>1</v>
      </c>
      <c r="K3635" s="3">
        <v>35363</v>
      </c>
    </row>
    <row r="3636" spans="1:11" x14ac:dyDescent="0.3">
      <c r="A3636" s="2" t="s">
        <v>4399</v>
      </c>
      <c r="B3636" t="s">
        <v>35</v>
      </c>
      <c r="C3636" t="s">
        <v>38</v>
      </c>
      <c r="D3636">
        <v>1.01E-2</v>
      </c>
      <c r="E3636">
        <v>1.01E-2</v>
      </c>
      <c r="F3636">
        <v>6.9618877551020406E-2</v>
      </c>
      <c r="G3636">
        <v>6.9618877551020406E-2</v>
      </c>
      <c r="H3636" t="s">
        <v>50</v>
      </c>
      <c r="I3636">
        <v>0</v>
      </c>
      <c r="J3636">
        <v>1</v>
      </c>
      <c r="K3636" s="3">
        <v>35363</v>
      </c>
    </row>
    <row r="3637" spans="1:11" x14ac:dyDescent="0.3">
      <c r="A3637" s="2" t="s">
        <v>4400</v>
      </c>
      <c r="B3637" t="s">
        <v>35</v>
      </c>
      <c r="C3637" t="s">
        <v>39</v>
      </c>
      <c r="D3637">
        <v>-0.15290000000000001</v>
      </c>
      <c r="E3637">
        <v>-0.15290000000000001</v>
      </c>
      <c r="F3637">
        <v>0.51724489795918405</v>
      </c>
      <c r="G3637">
        <v>0.51724489795918405</v>
      </c>
      <c r="H3637" t="s">
        <v>50</v>
      </c>
      <c r="I3637">
        <v>0</v>
      </c>
      <c r="J3637">
        <v>1</v>
      </c>
      <c r="K3637" s="3">
        <v>35363</v>
      </c>
    </row>
    <row r="3638" spans="1:11" x14ac:dyDescent="0.3">
      <c r="A3638" s="2" t="s">
        <v>4401</v>
      </c>
      <c r="B3638" t="s">
        <v>34</v>
      </c>
      <c r="C3638" t="s">
        <v>35</v>
      </c>
      <c r="D3638">
        <v>-0.19980000000000001</v>
      </c>
      <c r="E3638">
        <v>-0.19980000000000001</v>
      </c>
      <c r="F3638">
        <v>0.31228520408163302</v>
      </c>
      <c r="G3638">
        <v>0.31228520408163302</v>
      </c>
      <c r="H3638" t="s">
        <v>36</v>
      </c>
      <c r="I3638">
        <v>0</v>
      </c>
      <c r="J3638">
        <v>1</v>
      </c>
      <c r="K3638" s="3">
        <v>35363</v>
      </c>
    </row>
    <row r="3639" spans="1:11" x14ac:dyDescent="0.3">
      <c r="A3639" s="2" t="s">
        <v>4402</v>
      </c>
      <c r="B3639" t="s">
        <v>38</v>
      </c>
      <c r="C3639" t="s">
        <v>39</v>
      </c>
      <c r="D3639">
        <v>6.3200000000000006E-2</v>
      </c>
      <c r="E3639">
        <v>6.3200000000000006E-2</v>
      </c>
      <c r="F3639">
        <v>0.164722959183673</v>
      </c>
      <c r="G3639">
        <v>0.164722959183673</v>
      </c>
      <c r="H3639" t="s">
        <v>50</v>
      </c>
      <c r="I3639">
        <v>0</v>
      </c>
      <c r="J3639">
        <v>1</v>
      </c>
      <c r="K3639" s="3">
        <v>35363</v>
      </c>
    </row>
    <row r="3640" spans="1:11" x14ac:dyDescent="0.3">
      <c r="A3640" s="2" t="s">
        <v>4403</v>
      </c>
      <c r="B3640" t="s">
        <v>34</v>
      </c>
      <c r="C3640" t="s">
        <v>39</v>
      </c>
      <c r="D3640">
        <v>0.10780000000000001</v>
      </c>
      <c r="E3640">
        <v>0.10780000000000001</v>
      </c>
      <c r="F3640">
        <v>6.0662244897959197E-2</v>
      </c>
      <c r="G3640">
        <v>6.0662244897959197E-2</v>
      </c>
      <c r="H3640" t="s">
        <v>50</v>
      </c>
      <c r="I3640">
        <v>0</v>
      </c>
      <c r="J3640">
        <v>1</v>
      </c>
      <c r="K3640" s="3">
        <v>35363</v>
      </c>
    </row>
    <row r="3641" spans="1:11" x14ac:dyDescent="0.3">
      <c r="A3641" s="2" t="s">
        <v>4404</v>
      </c>
      <c r="B3641" t="s">
        <v>38</v>
      </c>
      <c r="C3641" t="s">
        <v>39</v>
      </c>
      <c r="D3641">
        <v>4.41E-2</v>
      </c>
      <c r="E3641">
        <v>4.41E-2</v>
      </c>
      <c r="F3641">
        <v>3.7581122448979598E-2</v>
      </c>
      <c r="G3641">
        <v>3.7581122448979598E-2</v>
      </c>
      <c r="H3641" t="s">
        <v>50</v>
      </c>
      <c r="I3641">
        <v>0</v>
      </c>
      <c r="J3641">
        <v>1</v>
      </c>
      <c r="K3641" s="3">
        <v>35363</v>
      </c>
    </row>
    <row r="3642" spans="1:11" x14ac:dyDescent="0.3">
      <c r="A3642" s="2" t="s">
        <v>4405</v>
      </c>
      <c r="B3642" t="s">
        <v>34</v>
      </c>
      <c r="C3642" t="s">
        <v>35</v>
      </c>
      <c r="D3642">
        <v>-0.2208</v>
      </c>
      <c r="E3642">
        <v>-0.2208</v>
      </c>
      <c r="F3642">
        <v>6.8566836734693895E-2</v>
      </c>
      <c r="G3642">
        <v>6.8566836734693895E-2</v>
      </c>
      <c r="H3642" t="s">
        <v>50</v>
      </c>
      <c r="I3642">
        <v>0</v>
      </c>
      <c r="J3642">
        <v>1</v>
      </c>
      <c r="K3642" s="3">
        <v>35363</v>
      </c>
    </row>
    <row r="3643" spans="1:11" x14ac:dyDescent="0.3">
      <c r="A3643" s="2" t="s">
        <v>4406</v>
      </c>
      <c r="B3643" t="s">
        <v>34</v>
      </c>
      <c r="C3643" t="s">
        <v>35</v>
      </c>
      <c r="D3643">
        <v>3.15E-2</v>
      </c>
      <c r="E3643">
        <v>3.15E-2</v>
      </c>
      <c r="F3643">
        <v>0.13786377551020401</v>
      </c>
      <c r="G3643">
        <v>0.13786377551020401</v>
      </c>
      <c r="H3643" t="s">
        <v>50</v>
      </c>
      <c r="I3643">
        <v>0</v>
      </c>
      <c r="J3643">
        <v>1</v>
      </c>
      <c r="K3643" s="3">
        <v>35363</v>
      </c>
    </row>
    <row r="3644" spans="1:11" x14ac:dyDescent="0.3">
      <c r="A3644" s="2" t="s">
        <v>4407</v>
      </c>
      <c r="B3644" t="s">
        <v>34</v>
      </c>
      <c r="C3644" t="s">
        <v>35</v>
      </c>
      <c r="D3644">
        <v>0.26</v>
      </c>
      <c r="E3644">
        <v>0.26</v>
      </c>
      <c r="F3644">
        <v>0.33001683673469401</v>
      </c>
      <c r="G3644">
        <v>0.33001683673469401</v>
      </c>
      <c r="H3644" t="s">
        <v>50</v>
      </c>
      <c r="I3644">
        <v>0</v>
      </c>
      <c r="J3644">
        <v>1</v>
      </c>
      <c r="K3644" s="3">
        <v>35363</v>
      </c>
    </row>
    <row r="3645" spans="1:11" x14ac:dyDescent="0.3">
      <c r="A3645" s="2" t="s">
        <v>4408</v>
      </c>
      <c r="B3645" t="s">
        <v>38</v>
      </c>
      <c r="C3645" t="s">
        <v>39</v>
      </c>
      <c r="D3645">
        <v>-0.3044</v>
      </c>
      <c r="E3645">
        <v>-0.3044</v>
      </c>
      <c r="F3645">
        <v>0.26230204081632702</v>
      </c>
      <c r="G3645">
        <v>0.26230204081632702</v>
      </c>
      <c r="H3645" t="s">
        <v>50</v>
      </c>
      <c r="I3645">
        <v>0</v>
      </c>
      <c r="J3645">
        <v>1</v>
      </c>
      <c r="K3645" s="3">
        <v>35363</v>
      </c>
    </row>
    <row r="3646" spans="1:11" x14ac:dyDescent="0.3">
      <c r="A3646" s="2" t="s">
        <v>4409</v>
      </c>
      <c r="B3646" t="s">
        <v>39</v>
      </c>
      <c r="C3646" t="s">
        <v>38</v>
      </c>
      <c r="D3646">
        <v>0.22409999999999999</v>
      </c>
      <c r="E3646">
        <v>0.22409999999999999</v>
      </c>
      <c r="F3646">
        <v>0.27023775510204101</v>
      </c>
      <c r="G3646">
        <v>0.27023775510204101</v>
      </c>
      <c r="H3646" t="s">
        <v>50</v>
      </c>
      <c r="I3646">
        <v>0</v>
      </c>
      <c r="J3646">
        <v>1</v>
      </c>
      <c r="K3646" s="3">
        <v>35363</v>
      </c>
    </row>
    <row r="3647" spans="1:11" x14ac:dyDescent="0.3">
      <c r="A3647" s="2" t="s">
        <v>4410</v>
      </c>
      <c r="B3647" t="s">
        <v>39</v>
      </c>
      <c r="C3647" t="s">
        <v>35</v>
      </c>
      <c r="D3647">
        <v>0.13389999999999999</v>
      </c>
      <c r="E3647">
        <v>0.13389999999999999</v>
      </c>
      <c r="F3647">
        <v>0.27938979591836699</v>
      </c>
      <c r="G3647">
        <v>0.27938979591836699</v>
      </c>
      <c r="H3647" t="s">
        <v>50</v>
      </c>
      <c r="I3647">
        <v>0</v>
      </c>
      <c r="J3647">
        <v>1</v>
      </c>
      <c r="K3647" s="3">
        <v>35363</v>
      </c>
    </row>
    <row r="3648" spans="1:11" x14ac:dyDescent="0.3">
      <c r="A3648" s="2" t="s">
        <v>4411</v>
      </c>
      <c r="B3648" t="s">
        <v>38</v>
      </c>
      <c r="C3648" t="s">
        <v>39</v>
      </c>
      <c r="D3648">
        <v>1.6E-2</v>
      </c>
      <c r="E3648">
        <v>1.6E-2</v>
      </c>
      <c r="F3648">
        <v>0.24699387755102001</v>
      </c>
      <c r="G3648">
        <v>0.24699387755102001</v>
      </c>
      <c r="H3648" t="s">
        <v>50</v>
      </c>
      <c r="I3648">
        <v>0</v>
      </c>
      <c r="J3648">
        <v>1</v>
      </c>
      <c r="K3648" s="3">
        <v>35363</v>
      </c>
    </row>
    <row r="3649" spans="1:11" x14ac:dyDescent="0.3">
      <c r="A3649" s="2" t="s">
        <v>4412</v>
      </c>
      <c r="B3649" t="s">
        <v>38</v>
      </c>
      <c r="C3649" t="s">
        <v>34</v>
      </c>
      <c r="D3649">
        <v>4.0000000000000002E-4</v>
      </c>
      <c r="E3649">
        <v>4.0000000000000002E-4</v>
      </c>
      <c r="F3649">
        <v>9.8948979591836697E-3</v>
      </c>
      <c r="G3649">
        <v>9.8948979591836697E-3</v>
      </c>
      <c r="H3649" t="s">
        <v>50</v>
      </c>
      <c r="I3649">
        <v>0</v>
      </c>
      <c r="J3649">
        <v>1</v>
      </c>
      <c r="K3649" s="3">
        <v>35363</v>
      </c>
    </row>
    <row r="3650" spans="1:11" x14ac:dyDescent="0.3">
      <c r="A3650" s="2" t="s">
        <v>4413</v>
      </c>
      <c r="B3650" t="s">
        <v>39</v>
      </c>
      <c r="C3650" t="s">
        <v>34</v>
      </c>
      <c r="D3650">
        <v>8.72E-2</v>
      </c>
      <c r="E3650">
        <v>8.72E-2</v>
      </c>
      <c r="F3650">
        <v>0.26879387755102002</v>
      </c>
      <c r="G3650">
        <v>0.26879387755102002</v>
      </c>
      <c r="H3650" t="s">
        <v>50</v>
      </c>
      <c r="I3650">
        <v>0</v>
      </c>
      <c r="J3650">
        <v>1</v>
      </c>
      <c r="K3650" s="3">
        <v>35363</v>
      </c>
    </row>
    <row r="3651" spans="1:11" x14ac:dyDescent="0.3">
      <c r="A3651" s="2" t="s">
        <v>4414</v>
      </c>
      <c r="B3651" t="s">
        <v>39</v>
      </c>
      <c r="C3651" t="s">
        <v>34</v>
      </c>
      <c r="D3651">
        <v>-0.35499999999999998</v>
      </c>
      <c r="E3651">
        <v>-0.35499999999999998</v>
      </c>
      <c r="F3651">
        <v>0.14304081632653101</v>
      </c>
      <c r="G3651">
        <v>0.14304081632653101</v>
      </c>
      <c r="H3651" t="s">
        <v>50</v>
      </c>
      <c r="I3651">
        <v>0</v>
      </c>
      <c r="J3651">
        <v>1</v>
      </c>
      <c r="K3651" s="3">
        <v>35363</v>
      </c>
    </row>
    <row r="3652" spans="1:11" x14ac:dyDescent="0.3">
      <c r="A3652" s="2" t="s">
        <v>4415</v>
      </c>
      <c r="B3652" t="s">
        <v>38</v>
      </c>
      <c r="C3652" t="s">
        <v>34</v>
      </c>
      <c r="D3652">
        <v>4.4400000000000002E-2</v>
      </c>
      <c r="E3652">
        <v>4.4400000000000002E-2</v>
      </c>
      <c r="F3652">
        <v>0.1258</v>
      </c>
      <c r="G3652">
        <v>0.1258</v>
      </c>
      <c r="H3652" t="s">
        <v>50</v>
      </c>
      <c r="I3652">
        <v>0</v>
      </c>
      <c r="J3652">
        <v>1</v>
      </c>
      <c r="K3652" s="3">
        <v>35363</v>
      </c>
    </row>
    <row r="3653" spans="1:11" x14ac:dyDescent="0.3">
      <c r="A3653" s="2" t="s">
        <v>4416</v>
      </c>
      <c r="B3653" t="s">
        <v>39</v>
      </c>
      <c r="C3653" t="s">
        <v>35</v>
      </c>
      <c r="D3653">
        <v>0.42209999999999998</v>
      </c>
      <c r="E3653">
        <v>0.42209999999999998</v>
      </c>
      <c r="F3653">
        <v>0.43706224489795897</v>
      </c>
      <c r="G3653">
        <v>0.43706224489795897</v>
      </c>
      <c r="H3653" t="s">
        <v>36</v>
      </c>
      <c r="I3653">
        <v>0</v>
      </c>
      <c r="J3653">
        <v>1</v>
      </c>
      <c r="K3653" s="3">
        <v>35363</v>
      </c>
    </row>
    <row r="3654" spans="1:11" x14ac:dyDescent="0.3">
      <c r="A3654" s="2" t="s">
        <v>4417</v>
      </c>
      <c r="B3654" t="s">
        <v>38</v>
      </c>
      <c r="C3654" t="s">
        <v>39</v>
      </c>
      <c r="D3654">
        <v>-0.1125</v>
      </c>
      <c r="E3654">
        <v>-0.1125</v>
      </c>
      <c r="F3654">
        <v>8.3679081632653099E-2</v>
      </c>
      <c r="G3654">
        <v>8.3679081632653099E-2</v>
      </c>
      <c r="H3654" t="s">
        <v>36</v>
      </c>
      <c r="I3654">
        <v>0</v>
      </c>
      <c r="J3654">
        <v>1</v>
      </c>
      <c r="K3654" s="3">
        <v>35363</v>
      </c>
    </row>
    <row r="3655" spans="1:11" x14ac:dyDescent="0.3">
      <c r="A3655" s="2" t="s">
        <v>4418</v>
      </c>
      <c r="B3655" t="s">
        <v>38</v>
      </c>
      <c r="C3655" t="s">
        <v>39</v>
      </c>
      <c r="D3655">
        <v>-1.7999999999999999E-2</v>
      </c>
      <c r="E3655">
        <v>-1.7999999999999999E-2</v>
      </c>
      <c r="F3655">
        <v>0.10320612244898</v>
      </c>
      <c r="G3655">
        <v>0.10320612244898</v>
      </c>
      <c r="H3655" t="s">
        <v>50</v>
      </c>
      <c r="I3655">
        <v>0</v>
      </c>
      <c r="J3655">
        <v>1</v>
      </c>
      <c r="K3655" s="3">
        <v>35363</v>
      </c>
    </row>
    <row r="3656" spans="1:11" x14ac:dyDescent="0.3">
      <c r="A3656" s="2" t="s">
        <v>4419</v>
      </c>
      <c r="B3656" t="s">
        <v>34</v>
      </c>
      <c r="C3656" t="s">
        <v>35</v>
      </c>
      <c r="D3656">
        <v>4.4699999999999997E-2</v>
      </c>
      <c r="E3656">
        <v>4.4699999999999997E-2</v>
      </c>
      <c r="F3656">
        <v>0.113058163265306</v>
      </c>
      <c r="G3656">
        <v>0.113058163265306</v>
      </c>
      <c r="H3656" t="s">
        <v>50</v>
      </c>
      <c r="I3656">
        <v>0</v>
      </c>
      <c r="J3656">
        <v>1</v>
      </c>
      <c r="K3656" s="3">
        <v>35363</v>
      </c>
    </row>
    <row r="3657" spans="1:11" x14ac:dyDescent="0.3">
      <c r="A3657" s="2" t="s">
        <v>4420</v>
      </c>
      <c r="B3657" t="s">
        <v>38</v>
      </c>
      <c r="C3657" t="s">
        <v>35</v>
      </c>
      <c r="D3657">
        <v>-0.2457</v>
      </c>
      <c r="E3657">
        <v>-0.2457</v>
      </c>
      <c r="F3657">
        <v>0.17878775510204101</v>
      </c>
      <c r="G3657">
        <v>0.17878775510204101</v>
      </c>
      <c r="H3657" t="s">
        <v>50</v>
      </c>
      <c r="I3657">
        <v>0</v>
      </c>
      <c r="J3657">
        <v>1</v>
      </c>
      <c r="K3657" s="3">
        <v>35363</v>
      </c>
    </row>
    <row r="3658" spans="1:11" x14ac:dyDescent="0.3">
      <c r="A3658" s="2" t="s">
        <v>4421</v>
      </c>
      <c r="B3658" t="s">
        <v>35</v>
      </c>
      <c r="C3658" t="s">
        <v>39</v>
      </c>
      <c r="D3658">
        <v>-2.7400000000000001E-2</v>
      </c>
      <c r="E3658">
        <v>-2.7400000000000001E-2</v>
      </c>
      <c r="F3658">
        <v>6.63969387755102E-2</v>
      </c>
      <c r="G3658">
        <v>6.63969387755102E-2</v>
      </c>
      <c r="H3658" t="s">
        <v>50</v>
      </c>
      <c r="I3658">
        <v>0</v>
      </c>
      <c r="J3658">
        <v>1</v>
      </c>
      <c r="K3658" s="3">
        <v>35363</v>
      </c>
    </row>
    <row r="3659" spans="1:11" x14ac:dyDescent="0.3">
      <c r="A3659" s="2" t="s">
        <v>4422</v>
      </c>
      <c r="B3659" t="s">
        <v>39</v>
      </c>
      <c r="C3659" t="s">
        <v>35</v>
      </c>
      <c r="D3659">
        <v>-0.21909999999999999</v>
      </c>
      <c r="E3659">
        <v>-0.21909999999999999</v>
      </c>
      <c r="F3659">
        <v>0.12753724489795901</v>
      </c>
      <c r="G3659">
        <v>0.12753724489795901</v>
      </c>
      <c r="H3659" t="s">
        <v>50</v>
      </c>
      <c r="I3659">
        <v>0</v>
      </c>
      <c r="J3659">
        <v>1</v>
      </c>
      <c r="K3659" s="3">
        <v>35363</v>
      </c>
    </row>
    <row r="3660" spans="1:11" x14ac:dyDescent="0.3">
      <c r="A3660" s="2" t="s">
        <v>4423</v>
      </c>
      <c r="B3660" t="s">
        <v>35</v>
      </c>
      <c r="C3660" t="s">
        <v>39</v>
      </c>
      <c r="D3660">
        <v>3.8699999999999998E-2</v>
      </c>
      <c r="E3660">
        <v>3.8699999999999998E-2</v>
      </c>
      <c r="F3660">
        <v>0.16216683673469401</v>
      </c>
      <c r="G3660">
        <v>0.16216683673469401</v>
      </c>
      <c r="H3660" t="s">
        <v>50</v>
      </c>
      <c r="I3660">
        <v>0</v>
      </c>
      <c r="J3660">
        <v>1</v>
      </c>
      <c r="K3660" s="3">
        <v>35363</v>
      </c>
    </row>
    <row r="3661" spans="1:11" x14ac:dyDescent="0.3">
      <c r="A3661" s="2" t="s">
        <v>4424</v>
      </c>
      <c r="B3661" t="s">
        <v>39</v>
      </c>
      <c r="C3661" t="s">
        <v>35</v>
      </c>
      <c r="D3661">
        <v>-2.5999999999999999E-2</v>
      </c>
      <c r="E3661">
        <v>-2.5999999999999999E-2</v>
      </c>
      <c r="F3661">
        <v>6.0798979591836701E-2</v>
      </c>
      <c r="G3661">
        <v>6.0798979591836701E-2</v>
      </c>
      <c r="H3661" t="s">
        <v>50</v>
      </c>
      <c r="I3661">
        <v>0</v>
      </c>
      <c r="J3661">
        <v>1</v>
      </c>
      <c r="K3661" s="3">
        <v>35363</v>
      </c>
    </row>
    <row r="3662" spans="1:11" x14ac:dyDescent="0.3">
      <c r="A3662" s="2" t="s">
        <v>4425</v>
      </c>
      <c r="B3662" t="s">
        <v>38</v>
      </c>
      <c r="C3662" t="s">
        <v>39</v>
      </c>
      <c r="D3662">
        <v>-0.39939999999999998</v>
      </c>
      <c r="E3662">
        <v>-0.39939999999999998</v>
      </c>
      <c r="F3662">
        <v>0.23149897959183699</v>
      </c>
      <c r="G3662">
        <v>0.23149897959183699</v>
      </c>
      <c r="H3662" t="s">
        <v>50</v>
      </c>
      <c r="I3662">
        <v>0</v>
      </c>
      <c r="J3662">
        <v>1</v>
      </c>
      <c r="K3662" s="3">
        <v>35363</v>
      </c>
    </row>
    <row r="3663" spans="1:11" x14ac:dyDescent="0.3">
      <c r="A3663" s="2" t="s">
        <v>4426</v>
      </c>
      <c r="B3663" t="s">
        <v>38</v>
      </c>
      <c r="C3663" t="s">
        <v>39</v>
      </c>
      <c r="D3663">
        <v>-8.72E-2</v>
      </c>
      <c r="E3663">
        <v>-8.72E-2</v>
      </c>
      <c r="F3663">
        <v>9.1777040816326497E-2</v>
      </c>
      <c r="G3663">
        <v>9.1777040816326497E-2</v>
      </c>
      <c r="H3663" t="s">
        <v>50</v>
      </c>
      <c r="I3663">
        <v>0</v>
      </c>
      <c r="J3663">
        <v>1</v>
      </c>
      <c r="K3663" s="3">
        <v>35363</v>
      </c>
    </row>
    <row r="3664" spans="1:11" x14ac:dyDescent="0.3">
      <c r="A3664" s="2" t="s">
        <v>4427</v>
      </c>
      <c r="B3664" t="s">
        <v>38</v>
      </c>
      <c r="C3664" t="s">
        <v>39</v>
      </c>
      <c r="D3664">
        <v>-8.5599999999999996E-2</v>
      </c>
      <c r="E3664">
        <v>-8.5599999999999996E-2</v>
      </c>
      <c r="F3664">
        <v>0.105142857142857</v>
      </c>
      <c r="G3664">
        <v>0.105142857142857</v>
      </c>
      <c r="H3664" t="s">
        <v>50</v>
      </c>
      <c r="I3664">
        <v>0</v>
      </c>
      <c r="J3664">
        <v>1</v>
      </c>
      <c r="K3664" s="3">
        <v>35363</v>
      </c>
    </row>
    <row r="3665" spans="1:11" x14ac:dyDescent="0.3">
      <c r="A3665" s="2" t="s">
        <v>4428</v>
      </c>
      <c r="B3665" t="s">
        <v>34</v>
      </c>
      <c r="C3665" t="s">
        <v>35</v>
      </c>
      <c r="D3665">
        <v>-0.23119999999999999</v>
      </c>
      <c r="E3665">
        <v>-0.23119999999999999</v>
      </c>
      <c r="F3665">
        <v>0.23688724489795901</v>
      </c>
      <c r="G3665">
        <v>0.23688724489795901</v>
      </c>
      <c r="H3665" t="s">
        <v>50</v>
      </c>
      <c r="I3665">
        <v>0</v>
      </c>
      <c r="J3665">
        <v>1</v>
      </c>
      <c r="K3665" s="3">
        <v>35363</v>
      </c>
    </row>
    <row r="3666" spans="1:11" x14ac:dyDescent="0.3">
      <c r="A3666" s="2" t="s">
        <v>4429</v>
      </c>
      <c r="B3666" t="s">
        <v>38</v>
      </c>
      <c r="C3666" t="s">
        <v>39</v>
      </c>
      <c r="D3666">
        <v>1.6500000000000001E-2</v>
      </c>
      <c r="E3666">
        <v>1.6500000000000001E-2</v>
      </c>
      <c r="F3666">
        <v>7.5595918367346998E-2</v>
      </c>
      <c r="G3666">
        <v>7.5595918367346998E-2</v>
      </c>
      <c r="H3666" t="s">
        <v>50</v>
      </c>
      <c r="I3666">
        <v>0</v>
      </c>
      <c r="J3666">
        <v>1</v>
      </c>
      <c r="K3666" s="3">
        <v>35363</v>
      </c>
    </row>
    <row r="3667" spans="1:11" x14ac:dyDescent="0.3">
      <c r="A3667" s="2" t="s">
        <v>4430</v>
      </c>
      <c r="B3667" t="s">
        <v>38</v>
      </c>
      <c r="C3667" t="s">
        <v>39</v>
      </c>
      <c r="D3667">
        <v>-5.5899999999999998E-2</v>
      </c>
      <c r="E3667">
        <v>-5.5899999999999998E-2</v>
      </c>
      <c r="F3667">
        <v>7.5657142857142895E-2</v>
      </c>
      <c r="G3667">
        <v>7.5657142857142895E-2</v>
      </c>
      <c r="H3667" t="s">
        <v>50</v>
      </c>
      <c r="I3667">
        <v>0</v>
      </c>
      <c r="J3667">
        <v>1</v>
      </c>
      <c r="K3667" s="3">
        <v>35363</v>
      </c>
    </row>
    <row r="3668" spans="1:11" x14ac:dyDescent="0.3">
      <c r="A3668" s="2" t="s">
        <v>4431</v>
      </c>
      <c r="B3668" t="s">
        <v>35</v>
      </c>
      <c r="C3668" t="s">
        <v>39</v>
      </c>
      <c r="D3668">
        <v>2.92E-2</v>
      </c>
      <c r="E3668">
        <v>2.92E-2</v>
      </c>
      <c r="F3668">
        <v>8.5076020408163297E-2</v>
      </c>
      <c r="G3668">
        <v>8.5076020408163297E-2</v>
      </c>
      <c r="H3668" t="s">
        <v>50</v>
      </c>
      <c r="I3668">
        <v>0</v>
      </c>
      <c r="J3668">
        <v>1</v>
      </c>
      <c r="K3668" s="3">
        <v>35363</v>
      </c>
    </row>
    <row r="3669" spans="1:11" x14ac:dyDescent="0.3">
      <c r="A3669" s="2" t="s">
        <v>4432</v>
      </c>
      <c r="B3669" t="s">
        <v>39</v>
      </c>
      <c r="C3669" t="s">
        <v>38</v>
      </c>
      <c r="D3669">
        <v>-2.29E-2</v>
      </c>
      <c r="E3669">
        <v>-2.29E-2</v>
      </c>
      <c r="F3669">
        <v>9.1322959183673502E-2</v>
      </c>
      <c r="G3669">
        <v>9.1322959183673502E-2</v>
      </c>
      <c r="H3669" t="s">
        <v>50</v>
      </c>
      <c r="I3669">
        <v>0</v>
      </c>
      <c r="J3669">
        <v>1</v>
      </c>
      <c r="K3669" s="3">
        <v>35363</v>
      </c>
    </row>
    <row r="3670" spans="1:11" x14ac:dyDescent="0.3">
      <c r="A3670" s="2" t="s">
        <v>4433</v>
      </c>
      <c r="B3670" t="s">
        <v>38</v>
      </c>
      <c r="C3670" t="s">
        <v>35</v>
      </c>
      <c r="D3670">
        <v>3.9100000000000003E-2</v>
      </c>
      <c r="E3670">
        <v>3.9100000000000003E-2</v>
      </c>
      <c r="F3670">
        <v>7.4763775510204106E-2</v>
      </c>
      <c r="G3670">
        <v>7.4763775510204106E-2</v>
      </c>
      <c r="H3670" t="s">
        <v>50</v>
      </c>
      <c r="I3670">
        <v>0</v>
      </c>
      <c r="J3670">
        <v>1</v>
      </c>
      <c r="K3670" s="3">
        <v>35363</v>
      </c>
    </row>
    <row r="3671" spans="1:11" x14ac:dyDescent="0.3">
      <c r="A3671" s="2" t="s">
        <v>4434</v>
      </c>
      <c r="B3671" t="s">
        <v>38</v>
      </c>
      <c r="C3671" t="s">
        <v>39</v>
      </c>
      <c r="D3671">
        <v>-0.12180000000000001</v>
      </c>
      <c r="E3671">
        <v>-0.12180000000000001</v>
      </c>
      <c r="F3671">
        <v>0.22895918367346901</v>
      </c>
      <c r="G3671">
        <v>0.22895918367346901</v>
      </c>
      <c r="H3671" t="s">
        <v>50</v>
      </c>
      <c r="I3671">
        <v>0</v>
      </c>
      <c r="J3671">
        <v>1</v>
      </c>
      <c r="K3671" s="3">
        <v>35363</v>
      </c>
    </row>
    <row r="3672" spans="1:11" x14ac:dyDescent="0.3">
      <c r="A3672" s="2" t="s">
        <v>4435</v>
      </c>
      <c r="B3672" t="s">
        <v>38</v>
      </c>
      <c r="C3672" t="s">
        <v>39</v>
      </c>
      <c r="D3672">
        <v>-3.0200000000000001E-2</v>
      </c>
      <c r="E3672">
        <v>-3.0200000000000001E-2</v>
      </c>
      <c r="F3672">
        <v>0.13207704081632701</v>
      </c>
      <c r="G3672">
        <v>0.13207704081632701</v>
      </c>
      <c r="H3672" t="s">
        <v>50</v>
      </c>
      <c r="I3672">
        <v>0</v>
      </c>
      <c r="J3672">
        <v>1</v>
      </c>
      <c r="K3672" s="3">
        <v>35363</v>
      </c>
    </row>
    <row r="3673" spans="1:11" x14ac:dyDescent="0.3">
      <c r="A3673" s="2" t="s">
        <v>4436</v>
      </c>
      <c r="B3673" t="s">
        <v>34</v>
      </c>
      <c r="C3673" t="s">
        <v>35</v>
      </c>
      <c r="D3673">
        <v>-9.6600000000000005E-2</v>
      </c>
      <c r="E3673">
        <v>-9.6600000000000005E-2</v>
      </c>
      <c r="F3673">
        <v>0.118602040816327</v>
      </c>
      <c r="G3673">
        <v>0.118602040816327</v>
      </c>
      <c r="H3673" t="s">
        <v>50</v>
      </c>
      <c r="I3673">
        <v>0</v>
      </c>
      <c r="J3673">
        <v>1</v>
      </c>
      <c r="K3673" s="3">
        <v>35363</v>
      </c>
    </row>
    <row r="3674" spans="1:11" x14ac:dyDescent="0.3">
      <c r="A3674" s="2" t="s">
        <v>4437</v>
      </c>
      <c r="B3674" t="s">
        <v>34</v>
      </c>
      <c r="C3674" t="s">
        <v>35</v>
      </c>
      <c r="D3674">
        <v>9.9199999999999997E-2</v>
      </c>
      <c r="E3674">
        <v>9.9199999999999997E-2</v>
      </c>
      <c r="F3674">
        <v>7.9078061224489807E-2</v>
      </c>
      <c r="G3674">
        <v>7.9078061224489807E-2</v>
      </c>
      <c r="H3674" t="s">
        <v>50</v>
      </c>
      <c r="I3674">
        <v>0</v>
      </c>
      <c r="J3674">
        <v>1</v>
      </c>
      <c r="K3674" s="3">
        <v>35363</v>
      </c>
    </row>
    <row r="3675" spans="1:11" x14ac:dyDescent="0.3">
      <c r="A3675" s="2" t="s">
        <v>4438</v>
      </c>
      <c r="B3675" t="s">
        <v>38</v>
      </c>
      <c r="C3675" t="s">
        <v>39</v>
      </c>
      <c r="D3675">
        <v>4.7E-2</v>
      </c>
      <c r="E3675">
        <v>4.7E-2</v>
      </c>
      <c r="F3675">
        <v>0.11463775510204099</v>
      </c>
      <c r="G3675">
        <v>0.11463775510204099</v>
      </c>
      <c r="H3675" t="s">
        <v>50</v>
      </c>
      <c r="I3675">
        <v>0</v>
      </c>
      <c r="J3675">
        <v>1</v>
      </c>
      <c r="K3675" s="3">
        <v>35363</v>
      </c>
    </row>
    <row r="3676" spans="1:11" x14ac:dyDescent="0.3">
      <c r="A3676" s="2" t="s">
        <v>4439</v>
      </c>
      <c r="B3676" t="s">
        <v>38</v>
      </c>
      <c r="C3676" t="s">
        <v>39</v>
      </c>
      <c r="D3676">
        <v>0.1915</v>
      </c>
      <c r="E3676">
        <v>0.1915</v>
      </c>
      <c r="F3676">
        <v>0.33859591836734698</v>
      </c>
      <c r="G3676">
        <v>0.33859591836734698</v>
      </c>
      <c r="H3676" t="s">
        <v>50</v>
      </c>
      <c r="I3676">
        <v>0</v>
      </c>
      <c r="J3676">
        <v>1</v>
      </c>
      <c r="K3676" s="3">
        <v>35363</v>
      </c>
    </row>
    <row r="3677" spans="1:11" x14ac:dyDescent="0.3">
      <c r="A3677" s="2" t="s">
        <v>4440</v>
      </c>
      <c r="B3677" t="s">
        <v>35</v>
      </c>
      <c r="C3677" t="s">
        <v>39</v>
      </c>
      <c r="D3677">
        <v>6.2100000000000002E-2</v>
      </c>
      <c r="E3677">
        <v>6.2100000000000002E-2</v>
      </c>
      <c r="F3677">
        <v>3.8951020408163298E-2</v>
      </c>
      <c r="G3677">
        <v>3.8951020408163298E-2</v>
      </c>
      <c r="H3677" t="s">
        <v>50</v>
      </c>
      <c r="I3677">
        <v>0</v>
      </c>
      <c r="J3677">
        <v>1</v>
      </c>
      <c r="K3677" s="3">
        <v>35363</v>
      </c>
    </row>
    <row r="3678" spans="1:11" x14ac:dyDescent="0.3">
      <c r="A3678" s="2" t="s">
        <v>4441</v>
      </c>
      <c r="B3678" t="s">
        <v>34</v>
      </c>
      <c r="C3678" t="s">
        <v>35</v>
      </c>
      <c r="D3678">
        <v>-6.4000000000000003E-3</v>
      </c>
      <c r="E3678">
        <v>-6.4000000000000003E-3</v>
      </c>
      <c r="F3678">
        <v>0.103276020408163</v>
      </c>
      <c r="G3678">
        <v>0.103276020408163</v>
      </c>
      <c r="H3678" t="s">
        <v>36</v>
      </c>
      <c r="I3678">
        <v>0</v>
      </c>
      <c r="J3678">
        <v>1</v>
      </c>
      <c r="K3678" s="3">
        <v>35363</v>
      </c>
    </row>
    <row r="3679" spans="1:11" x14ac:dyDescent="0.3">
      <c r="A3679" s="2" t="s">
        <v>4442</v>
      </c>
      <c r="B3679" t="s">
        <v>35</v>
      </c>
      <c r="C3679" t="s">
        <v>34</v>
      </c>
      <c r="D3679">
        <v>3.5200000000000002E-2</v>
      </c>
      <c r="E3679">
        <v>3.5200000000000002E-2</v>
      </c>
      <c r="F3679">
        <v>3.0037244897959201E-2</v>
      </c>
      <c r="G3679">
        <v>3.0037244897959201E-2</v>
      </c>
      <c r="H3679" t="s">
        <v>50</v>
      </c>
      <c r="I3679">
        <v>0</v>
      </c>
      <c r="J3679">
        <v>1</v>
      </c>
      <c r="K3679" s="3">
        <v>35363</v>
      </c>
    </row>
    <row r="3680" spans="1:11" x14ac:dyDescent="0.3">
      <c r="A3680" s="2" t="s">
        <v>4443</v>
      </c>
      <c r="B3680" t="s">
        <v>34</v>
      </c>
      <c r="C3680" t="s">
        <v>35</v>
      </c>
      <c r="D3680">
        <v>-9.98E-2</v>
      </c>
      <c r="E3680">
        <v>-9.98E-2</v>
      </c>
      <c r="F3680">
        <v>0.12846377551020399</v>
      </c>
      <c r="G3680">
        <v>0.12846377551020399</v>
      </c>
      <c r="H3680" t="s">
        <v>50</v>
      </c>
      <c r="I3680">
        <v>0</v>
      </c>
      <c r="J3680">
        <v>1</v>
      </c>
      <c r="K3680" s="3">
        <v>35363</v>
      </c>
    </row>
    <row r="3681" spans="1:11" x14ac:dyDescent="0.3">
      <c r="A3681" s="2" t="s">
        <v>4444</v>
      </c>
      <c r="B3681" t="s">
        <v>39</v>
      </c>
      <c r="C3681" t="s">
        <v>38</v>
      </c>
      <c r="D3681">
        <v>-9.5999999999999992E-3</v>
      </c>
      <c r="E3681">
        <v>-9.5999999999999992E-3</v>
      </c>
      <c r="F3681">
        <v>4.1185204081632697E-2</v>
      </c>
      <c r="G3681">
        <v>4.1185204081632697E-2</v>
      </c>
      <c r="H3681" t="s">
        <v>50</v>
      </c>
      <c r="I3681">
        <v>0</v>
      </c>
      <c r="J3681">
        <v>1</v>
      </c>
      <c r="K3681" s="3">
        <v>35363</v>
      </c>
    </row>
    <row r="3682" spans="1:11" x14ac:dyDescent="0.3">
      <c r="A3682" s="2" t="s">
        <v>4445</v>
      </c>
      <c r="B3682" t="s">
        <v>34</v>
      </c>
      <c r="C3682" t="s">
        <v>39</v>
      </c>
      <c r="D3682">
        <v>0.107</v>
      </c>
      <c r="E3682">
        <v>0.107</v>
      </c>
      <c r="F3682">
        <v>0.103545918367347</v>
      </c>
      <c r="G3682">
        <v>0.103545918367347</v>
      </c>
      <c r="H3682" t="s">
        <v>50</v>
      </c>
      <c r="I3682">
        <v>0</v>
      </c>
      <c r="J3682">
        <v>1</v>
      </c>
      <c r="K3682" s="3">
        <v>35363</v>
      </c>
    </row>
    <row r="3683" spans="1:11" x14ac:dyDescent="0.3">
      <c r="A3683" s="2" t="s">
        <v>4446</v>
      </c>
      <c r="B3683" t="s">
        <v>38</v>
      </c>
      <c r="C3683" t="s">
        <v>39</v>
      </c>
      <c r="D3683">
        <v>7.0999999999999994E-2</v>
      </c>
      <c r="E3683">
        <v>7.0999999999999994E-2</v>
      </c>
      <c r="F3683">
        <v>0.11278112244898</v>
      </c>
      <c r="G3683">
        <v>0.11278112244898</v>
      </c>
      <c r="H3683" t="s">
        <v>50</v>
      </c>
      <c r="I3683">
        <v>0</v>
      </c>
      <c r="J3683">
        <v>1</v>
      </c>
      <c r="K3683" s="3">
        <v>35363</v>
      </c>
    </row>
    <row r="3684" spans="1:11" x14ac:dyDescent="0.3">
      <c r="A3684" s="2" t="s">
        <v>4447</v>
      </c>
      <c r="B3684" t="s">
        <v>34</v>
      </c>
      <c r="C3684" t="s">
        <v>38</v>
      </c>
      <c r="D3684">
        <v>-0.13339999999999999</v>
      </c>
      <c r="E3684">
        <v>-0.13339999999999999</v>
      </c>
      <c r="F3684">
        <v>8.2487244897959194E-2</v>
      </c>
      <c r="G3684">
        <v>8.2487244897959194E-2</v>
      </c>
      <c r="H3684" t="s">
        <v>50</v>
      </c>
      <c r="I3684">
        <v>0</v>
      </c>
      <c r="J3684">
        <v>1</v>
      </c>
      <c r="K3684" s="3">
        <v>35363</v>
      </c>
    </row>
    <row r="3685" spans="1:11" x14ac:dyDescent="0.3">
      <c r="A3685" s="2" t="s">
        <v>4448</v>
      </c>
      <c r="B3685" t="s">
        <v>38</v>
      </c>
      <c r="C3685" t="s">
        <v>39</v>
      </c>
      <c r="D3685">
        <v>-2.29E-2</v>
      </c>
      <c r="E3685">
        <v>-2.29E-2</v>
      </c>
      <c r="F3685">
        <v>9.1296938775510206E-2</v>
      </c>
      <c r="G3685">
        <v>9.1296938775510206E-2</v>
      </c>
      <c r="H3685" t="s">
        <v>50</v>
      </c>
      <c r="I3685">
        <v>0</v>
      </c>
      <c r="J3685">
        <v>1</v>
      </c>
      <c r="K3685" s="3">
        <v>35363</v>
      </c>
    </row>
    <row r="3686" spans="1:11" x14ac:dyDescent="0.3">
      <c r="A3686" s="2" t="s">
        <v>4449</v>
      </c>
      <c r="B3686" t="s">
        <v>34</v>
      </c>
      <c r="C3686" t="s">
        <v>35</v>
      </c>
      <c r="D3686">
        <v>5.9299999999999999E-2</v>
      </c>
      <c r="E3686">
        <v>5.9299999999999999E-2</v>
      </c>
      <c r="F3686">
        <v>0.13024897959183701</v>
      </c>
      <c r="G3686">
        <v>0.13024897959183701</v>
      </c>
      <c r="H3686" t="s">
        <v>50</v>
      </c>
      <c r="I3686">
        <v>0</v>
      </c>
      <c r="J3686">
        <v>1</v>
      </c>
      <c r="K3686" s="3">
        <v>35363</v>
      </c>
    </row>
    <row r="3687" spans="1:11" x14ac:dyDescent="0.3">
      <c r="A3687" s="2" t="s">
        <v>4450</v>
      </c>
      <c r="B3687" t="s">
        <v>39</v>
      </c>
      <c r="C3687" t="s">
        <v>38</v>
      </c>
      <c r="D3687">
        <v>1.5900000000000001E-2</v>
      </c>
      <c r="E3687">
        <v>1.5900000000000001E-2</v>
      </c>
      <c r="F3687">
        <v>0.246209183673469</v>
      </c>
      <c r="G3687">
        <v>0.246209183673469</v>
      </c>
      <c r="H3687" t="s">
        <v>50</v>
      </c>
      <c r="I3687">
        <v>0</v>
      </c>
      <c r="J3687">
        <v>1</v>
      </c>
      <c r="K3687" s="3">
        <v>35363</v>
      </c>
    </row>
    <row r="3688" spans="1:11" x14ac:dyDescent="0.3">
      <c r="A3688" s="2" t="s">
        <v>4451</v>
      </c>
      <c r="B3688" t="s">
        <v>38</v>
      </c>
      <c r="C3688" t="s">
        <v>35</v>
      </c>
      <c r="D3688">
        <v>0.59640000000000004</v>
      </c>
      <c r="E3688">
        <v>0.59640000000000004</v>
      </c>
      <c r="F3688">
        <v>0.48382091836734697</v>
      </c>
      <c r="G3688">
        <v>0.48382091836734697</v>
      </c>
      <c r="H3688" t="s">
        <v>50</v>
      </c>
      <c r="I3688">
        <v>0</v>
      </c>
      <c r="J3688">
        <v>1</v>
      </c>
      <c r="K3688" s="3">
        <v>35363</v>
      </c>
    </row>
    <row r="3689" spans="1:11" x14ac:dyDescent="0.3">
      <c r="A3689" s="2" t="s">
        <v>4452</v>
      </c>
      <c r="B3689" t="s">
        <v>34</v>
      </c>
      <c r="C3689" t="s">
        <v>35</v>
      </c>
      <c r="D3689">
        <v>0.1356</v>
      </c>
      <c r="E3689">
        <v>0.1356</v>
      </c>
      <c r="F3689">
        <v>0.22081377551020401</v>
      </c>
      <c r="G3689">
        <v>0.22081377551020401</v>
      </c>
      <c r="H3689" t="s">
        <v>50</v>
      </c>
      <c r="I3689">
        <v>0</v>
      </c>
      <c r="J3689">
        <v>1</v>
      </c>
      <c r="K3689" s="3">
        <v>35363</v>
      </c>
    </row>
    <row r="3690" spans="1:11" x14ac:dyDescent="0.3">
      <c r="A3690" s="2" t="s">
        <v>4453</v>
      </c>
      <c r="B3690" t="s">
        <v>34</v>
      </c>
      <c r="C3690" t="s">
        <v>35</v>
      </c>
      <c r="D3690">
        <v>-0.30030000000000001</v>
      </c>
      <c r="E3690">
        <v>-0.30030000000000001</v>
      </c>
      <c r="F3690">
        <v>0.25804795918367301</v>
      </c>
      <c r="G3690">
        <v>0.25804795918367301</v>
      </c>
      <c r="H3690" t="s">
        <v>50</v>
      </c>
      <c r="I3690">
        <v>0</v>
      </c>
      <c r="J3690">
        <v>1</v>
      </c>
      <c r="K3690" s="3">
        <v>35363</v>
      </c>
    </row>
    <row r="3691" spans="1:11" x14ac:dyDescent="0.3">
      <c r="A3691" s="2" t="s">
        <v>4454</v>
      </c>
      <c r="B3691" t="s">
        <v>39</v>
      </c>
      <c r="C3691" t="s">
        <v>38</v>
      </c>
      <c r="D3691">
        <v>-7.1599999999999997E-2</v>
      </c>
      <c r="E3691">
        <v>-7.1599999999999997E-2</v>
      </c>
      <c r="F3691">
        <v>0.108014795918367</v>
      </c>
      <c r="G3691">
        <v>0.108014795918367</v>
      </c>
      <c r="H3691" t="s">
        <v>50</v>
      </c>
      <c r="I3691">
        <v>0</v>
      </c>
      <c r="J3691">
        <v>1</v>
      </c>
      <c r="K3691" s="3">
        <v>35363</v>
      </c>
    </row>
    <row r="3692" spans="1:11" x14ac:dyDescent="0.3">
      <c r="A3692" s="2" t="s">
        <v>4455</v>
      </c>
      <c r="B3692" t="s">
        <v>35</v>
      </c>
      <c r="C3692" t="s">
        <v>39</v>
      </c>
      <c r="D3692">
        <v>0.1356</v>
      </c>
      <c r="E3692">
        <v>0.1356</v>
      </c>
      <c r="F3692">
        <v>0.22081377551020401</v>
      </c>
      <c r="G3692">
        <v>0.22081377551020401</v>
      </c>
      <c r="H3692" t="s">
        <v>50</v>
      </c>
      <c r="I3692">
        <v>0</v>
      </c>
      <c r="J3692">
        <v>1</v>
      </c>
      <c r="K3692" s="3">
        <v>35363</v>
      </c>
    </row>
    <row r="3693" spans="1:11" x14ac:dyDescent="0.3">
      <c r="A3693" s="2" t="s">
        <v>4456</v>
      </c>
      <c r="B3693" t="s">
        <v>39</v>
      </c>
      <c r="C3693" t="s">
        <v>38</v>
      </c>
      <c r="D3693">
        <v>-7.9200000000000007E-2</v>
      </c>
      <c r="E3693">
        <v>-7.9200000000000007E-2</v>
      </c>
      <c r="F3693">
        <v>0.26233112244897999</v>
      </c>
      <c r="G3693">
        <v>0.26233112244897999</v>
      </c>
      <c r="H3693" t="s">
        <v>50</v>
      </c>
      <c r="I3693">
        <v>0</v>
      </c>
      <c r="J3693">
        <v>1</v>
      </c>
      <c r="K3693" s="3">
        <v>35363</v>
      </c>
    </row>
    <row r="3694" spans="1:11" x14ac:dyDescent="0.3">
      <c r="A3694" s="2" t="s">
        <v>4457</v>
      </c>
      <c r="B3694" t="s">
        <v>34</v>
      </c>
      <c r="C3694" t="s">
        <v>39</v>
      </c>
      <c r="D3694">
        <v>8.9999999999999998E-4</v>
      </c>
      <c r="E3694">
        <v>8.9999999999999998E-4</v>
      </c>
      <c r="F3694">
        <v>4.9202040816326502E-2</v>
      </c>
      <c r="G3694">
        <v>4.9202040816326502E-2</v>
      </c>
      <c r="H3694" t="s">
        <v>50</v>
      </c>
      <c r="I3694">
        <v>0</v>
      </c>
      <c r="J3694">
        <v>1</v>
      </c>
      <c r="K3694" s="3">
        <v>35363</v>
      </c>
    </row>
    <row r="3695" spans="1:11" x14ac:dyDescent="0.3">
      <c r="A3695" s="2" t="s">
        <v>4458</v>
      </c>
      <c r="B3695" t="s">
        <v>34</v>
      </c>
      <c r="C3695" t="s">
        <v>35</v>
      </c>
      <c r="D3695">
        <v>-3.6499999999999998E-2</v>
      </c>
      <c r="E3695">
        <v>-3.6499999999999998E-2</v>
      </c>
      <c r="F3695">
        <v>6.9427040816326502E-2</v>
      </c>
      <c r="G3695">
        <v>6.9427040816326502E-2</v>
      </c>
      <c r="H3695" t="s">
        <v>50</v>
      </c>
      <c r="I3695">
        <v>0</v>
      </c>
      <c r="J3695">
        <v>1</v>
      </c>
      <c r="K3695" s="3">
        <v>35363</v>
      </c>
    </row>
    <row r="3696" spans="1:11" x14ac:dyDescent="0.3">
      <c r="A3696" s="2" t="s">
        <v>4459</v>
      </c>
      <c r="B3696" t="s">
        <v>34</v>
      </c>
      <c r="C3696" t="s">
        <v>35</v>
      </c>
      <c r="D3696">
        <v>-2.5999999999999999E-2</v>
      </c>
      <c r="E3696">
        <v>-2.5999999999999999E-2</v>
      </c>
      <c r="F3696">
        <v>6.0787755102040798E-2</v>
      </c>
      <c r="G3696">
        <v>6.0787755102040798E-2</v>
      </c>
      <c r="H3696" t="s">
        <v>50</v>
      </c>
      <c r="I3696">
        <v>0</v>
      </c>
      <c r="J3696">
        <v>1</v>
      </c>
      <c r="K3696" s="3">
        <v>35363</v>
      </c>
    </row>
    <row r="3697" spans="1:11" x14ac:dyDescent="0.3">
      <c r="A3697" s="2" t="s">
        <v>4460</v>
      </c>
      <c r="B3697" t="s">
        <v>38</v>
      </c>
      <c r="C3697" t="s">
        <v>39</v>
      </c>
      <c r="D3697">
        <v>-0.1245</v>
      </c>
      <c r="E3697">
        <v>-0.1245</v>
      </c>
      <c r="F3697">
        <v>8.8777040816326494E-2</v>
      </c>
      <c r="G3697">
        <v>8.8777040816326494E-2</v>
      </c>
      <c r="H3697" t="s">
        <v>50</v>
      </c>
      <c r="I3697">
        <v>0</v>
      </c>
      <c r="J3697">
        <v>1</v>
      </c>
      <c r="K3697" s="3">
        <v>35363</v>
      </c>
    </row>
    <row r="3698" spans="1:11" x14ac:dyDescent="0.3">
      <c r="A3698" s="2" t="s">
        <v>4461</v>
      </c>
      <c r="B3698" t="s">
        <v>39</v>
      </c>
      <c r="C3698" t="s">
        <v>38</v>
      </c>
      <c r="D3698">
        <v>-0.26960000000000001</v>
      </c>
      <c r="E3698">
        <v>-0.26960000000000001</v>
      </c>
      <c r="F3698">
        <v>0.28873214285714299</v>
      </c>
      <c r="G3698">
        <v>0.28873214285714299</v>
      </c>
      <c r="H3698" t="s">
        <v>50</v>
      </c>
      <c r="I3698">
        <v>0</v>
      </c>
      <c r="J3698">
        <v>1</v>
      </c>
      <c r="K3698" s="3">
        <v>35363</v>
      </c>
    </row>
    <row r="3699" spans="1:11" x14ac:dyDescent="0.3">
      <c r="A3699" s="2" t="s">
        <v>4462</v>
      </c>
      <c r="B3699" t="s">
        <v>38</v>
      </c>
      <c r="C3699" t="s">
        <v>39</v>
      </c>
      <c r="D3699">
        <v>-5.28E-2</v>
      </c>
      <c r="E3699">
        <v>-5.28E-2</v>
      </c>
      <c r="F3699">
        <v>6.105E-2</v>
      </c>
      <c r="G3699">
        <v>6.105E-2</v>
      </c>
      <c r="H3699" t="s">
        <v>50</v>
      </c>
      <c r="I3699">
        <v>0</v>
      </c>
      <c r="J3699">
        <v>1</v>
      </c>
      <c r="K3699" s="3">
        <v>35363</v>
      </c>
    </row>
    <row r="3700" spans="1:11" x14ac:dyDescent="0.3">
      <c r="A3700" s="2" t="s">
        <v>4463</v>
      </c>
      <c r="B3700" t="s">
        <v>35</v>
      </c>
      <c r="C3700" t="s">
        <v>38</v>
      </c>
      <c r="D3700">
        <v>4.2000000000000003E-2</v>
      </c>
      <c r="E3700">
        <v>4.2000000000000003E-2</v>
      </c>
      <c r="F3700">
        <v>0.37711683673469398</v>
      </c>
      <c r="G3700">
        <v>0.37711683673469398</v>
      </c>
      <c r="H3700" t="s">
        <v>50</v>
      </c>
      <c r="I3700">
        <v>0</v>
      </c>
      <c r="J3700">
        <v>1</v>
      </c>
      <c r="K3700" s="3">
        <v>35363</v>
      </c>
    </row>
    <row r="3701" spans="1:11" x14ac:dyDescent="0.3">
      <c r="A3701" s="2" t="s">
        <v>4464</v>
      </c>
      <c r="B3701" t="s">
        <v>38</v>
      </c>
      <c r="C3701" t="s">
        <v>39</v>
      </c>
      <c r="D3701">
        <v>-0.32619999999999999</v>
      </c>
      <c r="E3701">
        <v>-0.32619999999999999</v>
      </c>
      <c r="F3701">
        <v>0.23068418367346899</v>
      </c>
      <c r="G3701">
        <v>0.23068418367346899</v>
      </c>
      <c r="H3701" t="s">
        <v>50</v>
      </c>
      <c r="I3701">
        <v>0</v>
      </c>
      <c r="J3701">
        <v>1</v>
      </c>
      <c r="K3701" s="3">
        <v>35363</v>
      </c>
    </row>
    <row r="3702" spans="1:11" x14ac:dyDescent="0.3">
      <c r="A3702" s="2" t="s">
        <v>4465</v>
      </c>
      <c r="B3702" t="s">
        <v>39</v>
      </c>
      <c r="C3702" t="s">
        <v>35</v>
      </c>
      <c r="D3702">
        <v>1.1900000000000001E-2</v>
      </c>
      <c r="E3702">
        <v>1.1900000000000001E-2</v>
      </c>
      <c r="F3702">
        <v>9.4362244897959205E-2</v>
      </c>
      <c r="G3702">
        <v>9.4362244897959205E-2</v>
      </c>
      <c r="H3702" t="s">
        <v>50</v>
      </c>
      <c r="I3702">
        <v>0</v>
      </c>
      <c r="J3702">
        <v>1</v>
      </c>
      <c r="K3702" s="3">
        <v>35363</v>
      </c>
    </row>
    <row r="3703" spans="1:11" x14ac:dyDescent="0.3">
      <c r="A3703" s="2" t="s">
        <v>4466</v>
      </c>
      <c r="B3703" t="s">
        <v>34</v>
      </c>
      <c r="C3703" t="s">
        <v>35</v>
      </c>
      <c r="D3703">
        <v>0.25929999999999997</v>
      </c>
      <c r="E3703">
        <v>0.25929999999999997</v>
      </c>
      <c r="F3703">
        <v>0.28911785714285698</v>
      </c>
      <c r="G3703">
        <v>0.28911785714285698</v>
      </c>
      <c r="H3703" t="s">
        <v>50</v>
      </c>
      <c r="I3703">
        <v>0</v>
      </c>
      <c r="J3703">
        <v>1</v>
      </c>
      <c r="K3703" s="3">
        <v>35363</v>
      </c>
    </row>
    <row r="3704" spans="1:11" x14ac:dyDescent="0.3">
      <c r="A3704" s="2" t="s">
        <v>4467</v>
      </c>
      <c r="B3704" t="s">
        <v>38</v>
      </c>
      <c r="C3704" t="s">
        <v>39</v>
      </c>
      <c r="D3704">
        <v>0.1376</v>
      </c>
      <c r="E3704">
        <v>0.1376</v>
      </c>
      <c r="F3704">
        <v>0.156136224489796</v>
      </c>
      <c r="G3704">
        <v>0.156136224489796</v>
      </c>
      <c r="H3704" t="s">
        <v>50</v>
      </c>
      <c r="I3704">
        <v>0</v>
      </c>
      <c r="J3704">
        <v>1</v>
      </c>
      <c r="K3704" s="3">
        <v>35363</v>
      </c>
    </row>
    <row r="3705" spans="1:11" x14ac:dyDescent="0.3">
      <c r="A3705" s="2" t="s">
        <v>4468</v>
      </c>
      <c r="B3705" t="s">
        <v>38</v>
      </c>
      <c r="C3705" t="s">
        <v>39</v>
      </c>
      <c r="D3705">
        <v>-0.26900000000000002</v>
      </c>
      <c r="E3705">
        <v>-0.26900000000000002</v>
      </c>
      <c r="F3705">
        <v>0.16468112244898001</v>
      </c>
      <c r="G3705">
        <v>0.16468112244898001</v>
      </c>
      <c r="H3705" t="s">
        <v>50</v>
      </c>
      <c r="I3705">
        <v>0</v>
      </c>
      <c r="J3705">
        <v>1</v>
      </c>
      <c r="K3705" s="3">
        <v>35363</v>
      </c>
    </row>
    <row r="3706" spans="1:11" x14ac:dyDescent="0.3">
      <c r="A3706" s="2" t="s">
        <v>4469</v>
      </c>
      <c r="B3706" t="s">
        <v>38</v>
      </c>
      <c r="C3706" t="s">
        <v>39</v>
      </c>
      <c r="D3706">
        <v>-1.72E-2</v>
      </c>
      <c r="E3706">
        <v>-1.72E-2</v>
      </c>
      <c r="F3706">
        <v>0.16753979591836701</v>
      </c>
      <c r="G3706">
        <v>0.16753979591836701</v>
      </c>
      <c r="H3706" t="s">
        <v>50</v>
      </c>
      <c r="I3706">
        <v>0</v>
      </c>
      <c r="J3706">
        <v>1</v>
      </c>
      <c r="K3706" s="3">
        <v>35363</v>
      </c>
    </row>
    <row r="3707" spans="1:11" x14ac:dyDescent="0.3">
      <c r="A3707" s="2" t="s">
        <v>4470</v>
      </c>
      <c r="B3707" t="s">
        <v>38</v>
      </c>
      <c r="C3707" t="s">
        <v>39</v>
      </c>
      <c r="D3707">
        <v>-0.27150000000000002</v>
      </c>
      <c r="E3707">
        <v>-0.27150000000000002</v>
      </c>
      <c r="F3707">
        <v>0.27900306122448998</v>
      </c>
      <c r="G3707">
        <v>0.27900306122448998</v>
      </c>
      <c r="H3707" t="s">
        <v>50</v>
      </c>
      <c r="I3707">
        <v>0</v>
      </c>
      <c r="J3707">
        <v>1</v>
      </c>
      <c r="K3707" s="3">
        <v>35363</v>
      </c>
    </row>
    <row r="3708" spans="1:11" x14ac:dyDescent="0.3">
      <c r="A3708" s="2" t="s">
        <v>4471</v>
      </c>
      <c r="B3708" t="s">
        <v>38</v>
      </c>
      <c r="C3708" t="s">
        <v>39</v>
      </c>
      <c r="D3708">
        <v>-3.7100000000000001E-2</v>
      </c>
      <c r="E3708">
        <v>-3.7100000000000001E-2</v>
      </c>
      <c r="F3708">
        <v>0.16388010204081599</v>
      </c>
      <c r="G3708">
        <v>0.16388010204081599</v>
      </c>
      <c r="H3708" t="s">
        <v>50</v>
      </c>
      <c r="I3708">
        <v>0</v>
      </c>
      <c r="J3708">
        <v>1</v>
      </c>
      <c r="K3708" s="3">
        <v>35363</v>
      </c>
    </row>
    <row r="3709" spans="1:11" x14ac:dyDescent="0.3">
      <c r="A3709" s="2" t="s">
        <v>4472</v>
      </c>
      <c r="B3709" t="s">
        <v>38</v>
      </c>
      <c r="C3709" t="s">
        <v>39</v>
      </c>
      <c r="D3709">
        <v>0.39100000000000001</v>
      </c>
      <c r="E3709">
        <v>0.39100000000000001</v>
      </c>
      <c r="F3709">
        <v>0.43296887755101998</v>
      </c>
      <c r="G3709">
        <v>0.43296887755101998</v>
      </c>
      <c r="H3709" t="s">
        <v>50</v>
      </c>
      <c r="I3709">
        <v>0</v>
      </c>
      <c r="J3709">
        <v>1</v>
      </c>
      <c r="K3709" s="3">
        <v>35363</v>
      </c>
    </row>
    <row r="3710" spans="1:11" x14ac:dyDescent="0.3">
      <c r="A3710" s="2" t="s">
        <v>4473</v>
      </c>
      <c r="B3710" t="s">
        <v>38</v>
      </c>
      <c r="C3710" t="s">
        <v>39</v>
      </c>
      <c r="D3710">
        <v>-2.6100000000000002E-2</v>
      </c>
      <c r="E3710">
        <v>-2.6100000000000002E-2</v>
      </c>
      <c r="F3710">
        <v>6.0885204081632699E-2</v>
      </c>
      <c r="G3710">
        <v>6.0885204081632699E-2</v>
      </c>
      <c r="H3710" t="s">
        <v>50</v>
      </c>
      <c r="I3710">
        <v>0</v>
      </c>
      <c r="J3710">
        <v>1</v>
      </c>
      <c r="K3710" s="3">
        <v>35363</v>
      </c>
    </row>
    <row r="3711" spans="1:11" x14ac:dyDescent="0.3">
      <c r="A3711" s="2" t="s">
        <v>4474</v>
      </c>
      <c r="B3711" t="s">
        <v>39</v>
      </c>
      <c r="C3711" t="s">
        <v>38</v>
      </c>
      <c r="D3711">
        <v>0.14480000000000001</v>
      </c>
      <c r="E3711">
        <v>0.14480000000000001</v>
      </c>
      <c r="F3711">
        <v>0.23492091836734699</v>
      </c>
      <c r="G3711">
        <v>0.23492091836734699</v>
      </c>
      <c r="H3711" t="s">
        <v>50</v>
      </c>
      <c r="I3711">
        <v>0</v>
      </c>
      <c r="J3711">
        <v>1</v>
      </c>
      <c r="K3711" s="3">
        <v>35363</v>
      </c>
    </row>
    <row r="3712" spans="1:11" x14ac:dyDescent="0.3">
      <c r="A3712" s="2" t="s">
        <v>4475</v>
      </c>
      <c r="B3712" t="s">
        <v>38</v>
      </c>
      <c r="C3712" t="s">
        <v>39</v>
      </c>
      <c r="D3712">
        <v>0.2928</v>
      </c>
      <c r="E3712">
        <v>0.2928</v>
      </c>
      <c r="F3712">
        <v>0.32861581632653097</v>
      </c>
      <c r="G3712">
        <v>0.32861581632653097</v>
      </c>
      <c r="H3712" t="s">
        <v>50</v>
      </c>
      <c r="I3712">
        <v>0</v>
      </c>
      <c r="J3712">
        <v>1</v>
      </c>
      <c r="K3712" s="3">
        <v>35363</v>
      </c>
    </row>
    <row r="3713" spans="1:11" x14ac:dyDescent="0.3">
      <c r="A3713" s="2" t="s">
        <v>4476</v>
      </c>
      <c r="B3713" t="s">
        <v>38</v>
      </c>
      <c r="C3713" t="s">
        <v>39</v>
      </c>
      <c r="D3713">
        <v>0.28139999999999998</v>
      </c>
      <c r="E3713">
        <v>0.28139999999999998</v>
      </c>
      <c r="F3713">
        <v>0.20822499999999999</v>
      </c>
      <c r="G3713">
        <v>0.20822499999999999</v>
      </c>
      <c r="H3713" t="s">
        <v>50</v>
      </c>
      <c r="I3713">
        <v>0</v>
      </c>
      <c r="J3713">
        <v>1</v>
      </c>
      <c r="K3713" s="3">
        <v>35363</v>
      </c>
    </row>
    <row r="3714" spans="1:11" x14ac:dyDescent="0.3">
      <c r="A3714" s="2" t="s">
        <v>4477</v>
      </c>
      <c r="B3714" t="s">
        <v>38</v>
      </c>
      <c r="C3714" t="s">
        <v>35</v>
      </c>
      <c r="D3714">
        <v>-1E-4</v>
      </c>
      <c r="E3714">
        <v>-1E-4</v>
      </c>
      <c r="F3714">
        <v>6.8079081632653096E-2</v>
      </c>
      <c r="G3714">
        <v>6.8079081632653096E-2</v>
      </c>
      <c r="H3714" t="s">
        <v>50</v>
      </c>
      <c r="I3714">
        <v>0</v>
      </c>
      <c r="J3714">
        <v>1</v>
      </c>
      <c r="K3714" s="3">
        <v>35363</v>
      </c>
    </row>
    <row r="3715" spans="1:11" x14ac:dyDescent="0.3">
      <c r="A3715" s="2" t="s">
        <v>4478</v>
      </c>
      <c r="B3715" t="s">
        <v>38</v>
      </c>
      <c r="C3715" t="s">
        <v>34</v>
      </c>
      <c r="D3715">
        <v>-5.62E-2</v>
      </c>
      <c r="E3715">
        <v>-5.62E-2</v>
      </c>
      <c r="F3715">
        <v>0.32597091836734698</v>
      </c>
      <c r="G3715">
        <v>0.32597091836734698</v>
      </c>
      <c r="H3715" t="s">
        <v>50</v>
      </c>
      <c r="I3715">
        <v>0</v>
      </c>
      <c r="J3715">
        <v>1</v>
      </c>
      <c r="K3715" s="3">
        <v>35363</v>
      </c>
    </row>
    <row r="3716" spans="1:11" x14ac:dyDescent="0.3">
      <c r="A3716" s="2" t="s">
        <v>4479</v>
      </c>
      <c r="B3716" t="s">
        <v>38</v>
      </c>
      <c r="C3716" t="s">
        <v>34</v>
      </c>
      <c r="D3716">
        <v>-3.3399999999999999E-2</v>
      </c>
      <c r="E3716">
        <v>-3.3399999999999999E-2</v>
      </c>
      <c r="F3716">
        <v>4.4613775510204103E-2</v>
      </c>
      <c r="G3716">
        <v>4.4613775510204103E-2</v>
      </c>
      <c r="H3716" t="s">
        <v>50</v>
      </c>
      <c r="I3716">
        <v>0</v>
      </c>
      <c r="J3716">
        <v>1</v>
      </c>
      <c r="K3716" s="3">
        <v>35363</v>
      </c>
    </row>
    <row r="3717" spans="1:11" x14ac:dyDescent="0.3">
      <c r="A3717" s="2" t="s">
        <v>4480</v>
      </c>
      <c r="B3717" t="s">
        <v>38</v>
      </c>
      <c r="C3717" t="s">
        <v>39</v>
      </c>
      <c r="D3717">
        <v>-0.1193</v>
      </c>
      <c r="E3717">
        <v>-0.1193</v>
      </c>
      <c r="F3717">
        <v>0.116822959183673</v>
      </c>
      <c r="G3717">
        <v>0.116822959183673</v>
      </c>
      <c r="H3717" t="s">
        <v>50</v>
      </c>
      <c r="I3717">
        <v>0</v>
      </c>
      <c r="J3717">
        <v>1</v>
      </c>
      <c r="K3717" s="3">
        <v>35363</v>
      </c>
    </row>
    <row r="3718" spans="1:11" x14ac:dyDescent="0.3">
      <c r="A3718" s="2" t="s">
        <v>4481</v>
      </c>
      <c r="B3718" t="s">
        <v>34</v>
      </c>
      <c r="C3718" t="s">
        <v>35</v>
      </c>
      <c r="D3718">
        <v>0.35909999999999997</v>
      </c>
      <c r="E3718">
        <v>0.35909999999999997</v>
      </c>
      <c r="F3718">
        <v>0.27934183673469398</v>
      </c>
      <c r="G3718">
        <v>0.27934183673469398</v>
      </c>
      <c r="H3718" t="s">
        <v>50</v>
      </c>
      <c r="I3718">
        <v>0</v>
      </c>
      <c r="J3718">
        <v>1</v>
      </c>
      <c r="K3718" s="3">
        <v>35363</v>
      </c>
    </row>
    <row r="3719" spans="1:11" x14ac:dyDescent="0.3">
      <c r="A3719" s="2" t="s">
        <v>4482</v>
      </c>
      <c r="B3719" t="s">
        <v>38</v>
      </c>
      <c r="C3719" t="s">
        <v>39</v>
      </c>
      <c r="D3719">
        <v>-3.9199999999999999E-2</v>
      </c>
      <c r="E3719">
        <v>-3.9199999999999999E-2</v>
      </c>
      <c r="F3719">
        <v>0.21209183673469401</v>
      </c>
      <c r="G3719">
        <v>0.21209183673469401</v>
      </c>
      <c r="H3719" t="s">
        <v>50</v>
      </c>
      <c r="I3719">
        <v>0</v>
      </c>
      <c r="J3719">
        <v>1</v>
      </c>
      <c r="K3719" s="3">
        <v>35363</v>
      </c>
    </row>
    <row r="3720" spans="1:11" x14ac:dyDescent="0.3">
      <c r="A3720" s="2" t="s">
        <v>4483</v>
      </c>
      <c r="B3720" t="s">
        <v>34</v>
      </c>
      <c r="C3720" t="s">
        <v>35</v>
      </c>
      <c r="D3720">
        <v>0.16039999999999999</v>
      </c>
      <c r="E3720">
        <v>0.16039999999999999</v>
      </c>
      <c r="F3720">
        <v>0.225565816326531</v>
      </c>
      <c r="G3720">
        <v>0.225565816326531</v>
      </c>
      <c r="H3720" t="s">
        <v>50</v>
      </c>
      <c r="I3720">
        <v>0</v>
      </c>
      <c r="J3720">
        <v>1</v>
      </c>
      <c r="K3720" s="3">
        <v>35363</v>
      </c>
    </row>
    <row r="3721" spans="1:11" x14ac:dyDescent="0.3">
      <c r="A3721" s="2" t="s">
        <v>4484</v>
      </c>
      <c r="B3721" t="s">
        <v>35</v>
      </c>
      <c r="C3721" t="s">
        <v>34</v>
      </c>
      <c r="D3721">
        <v>-0.23530000000000001</v>
      </c>
      <c r="E3721">
        <v>-0.23530000000000001</v>
      </c>
      <c r="F3721">
        <v>0.24696785714285699</v>
      </c>
      <c r="G3721">
        <v>0.24696785714285699</v>
      </c>
      <c r="H3721" t="s">
        <v>50</v>
      </c>
      <c r="I3721">
        <v>0</v>
      </c>
      <c r="J3721">
        <v>1</v>
      </c>
      <c r="K3721" s="3">
        <v>35360</v>
      </c>
    </row>
    <row r="3722" spans="1:11" x14ac:dyDescent="0.3">
      <c r="A3722" s="2" t="s">
        <v>4485</v>
      </c>
      <c r="B3722" t="s">
        <v>35</v>
      </c>
      <c r="C3722" t="s">
        <v>39</v>
      </c>
      <c r="D3722">
        <v>3.9399999999999998E-2</v>
      </c>
      <c r="E3722">
        <v>3.9399999999999998E-2</v>
      </c>
      <c r="F3722">
        <v>0.100163775510204</v>
      </c>
      <c r="G3722">
        <v>0.100163775510204</v>
      </c>
      <c r="H3722" t="s">
        <v>50</v>
      </c>
      <c r="I3722">
        <v>0</v>
      </c>
      <c r="J3722">
        <v>1</v>
      </c>
      <c r="K3722" s="3">
        <v>35363</v>
      </c>
    </row>
    <row r="3723" spans="1:11" x14ac:dyDescent="0.3">
      <c r="A3723" s="2" t="s">
        <v>4486</v>
      </c>
      <c r="B3723" t="s">
        <v>39</v>
      </c>
      <c r="C3723" t="s">
        <v>38</v>
      </c>
      <c r="D3723">
        <v>-5.9400000000000001E-2</v>
      </c>
      <c r="E3723">
        <v>-5.9400000000000001E-2</v>
      </c>
      <c r="F3723">
        <v>0.32609081632653097</v>
      </c>
      <c r="G3723">
        <v>0.32609081632653097</v>
      </c>
      <c r="H3723" t="s">
        <v>50</v>
      </c>
      <c r="I3723">
        <v>0</v>
      </c>
      <c r="J3723">
        <v>1</v>
      </c>
      <c r="K3723" s="3">
        <v>35363</v>
      </c>
    </row>
    <row r="3724" spans="1:11" x14ac:dyDescent="0.3">
      <c r="A3724" s="2" t="s">
        <v>4487</v>
      </c>
      <c r="B3724" t="s">
        <v>34</v>
      </c>
      <c r="C3724" t="s">
        <v>39</v>
      </c>
      <c r="D3724">
        <v>-9.9400000000000002E-2</v>
      </c>
      <c r="E3724">
        <v>-9.9400000000000002E-2</v>
      </c>
      <c r="F3724">
        <v>0.408741836734694</v>
      </c>
      <c r="G3724">
        <v>0.408741836734694</v>
      </c>
      <c r="H3724" t="s">
        <v>50</v>
      </c>
      <c r="I3724">
        <v>0</v>
      </c>
      <c r="J3724">
        <v>1</v>
      </c>
      <c r="K3724" s="3">
        <v>35363</v>
      </c>
    </row>
    <row r="3725" spans="1:11" x14ac:dyDescent="0.3">
      <c r="A3725" s="2" t="s">
        <v>4488</v>
      </c>
      <c r="B3725" t="s">
        <v>39</v>
      </c>
      <c r="C3725" t="s">
        <v>35</v>
      </c>
      <c r="D3725">
        <v>0.27239999999999998</v>
      </c>
      <c r="E3725">
        <v>0.27239999999999998</v>
      </c>
      <c r="F3725">
        <v>0.48388724489795898</v>
      </c>
      <c r="G3725">
        <v>0.48388724489795898</v>
      </c>
      <c r="H3725" t="s">
        <v>50</v>
      </c>
      <c r="I3725">
        <v>0</v>
      </c>
      <c r="J3725">
        <v>1</v>
      </c>
      <c r="K3725" s="3">
        <v>35363</v>
      </c>
    </row>
    <row r="3726" spans="1:11" x14ac:dyDescent="0.3">
      <c r="A3726" s="2" t="s">
        <v>4489</v>
      </c>
      <c r="B3726" t="s">
        <v>34</v>
      </c>
      <c r="C3726" t="s">
        <v>35</v>
      </c>
      <c r="D3726">
        <v>3.9E-2</v>
      </c>
      <c r="E3726">
        <v>3.9E-2</v>
      </c>
      <c r="F3726">
        <v>7.4609183673469401E-2</v>
      </c>
      <c r="G3726">
        <v>7.4609183673469401E-2</v>
      </c>
      <c r="H3726" t="s">
        <v>50</v>
      </c>
      <c r="I3726">
        <v>0</v>
      </c>
      <c r="J3726">
        <v>1</v>
      </c>
      <c r="K3726" s="3">
        <v>35363</v>
      </c>
    </row>
    <row r="3727" spans="1:11" x14ac:dyDescent="0.3">
      <c r="A3727" s="2" t="s">
        <v>4490</v>
      </c>
      <c r="B3727" t="s">
        <v>34</v>
      </c>
      <c r="C3727" t="s">
        <v>35</v>
      </c>
      <c r="D3727">
        <v>-6.4799999999999996E-2</v>
      </c>
      <c r="E3727">
        <v>-6.4799999999999996E-2</v>
      </c>
      <c r="F3727">
        <v>0.10148877551020399</v>
      </c>
      <c r="G3727">
        <v>0.10148877551020399</v>
      </c>
      <c r="H3727" t="s">
        <v>50</v>
      </c>
      <c r="I3727">
        <v>0</v>
      </c>
      <c r="J3727">
        <v>1</v>
      </c>
      <c r="K3727" s="3">
        <v>35363</v>
      </c>
    </row>
    <row r="3728" spans="1:11" x14ac:dyDescent="0.3">
      <c r="A3728" s="2" t="s">
        <v>4491</v>
      </c>
      <c r="B3728" t="s">
        <v>34</v>
      </c>
      <c r="C3728" t="s">
        <v>39</v>
      </c>
      <c r="D3728">
        <v>0.1042</v>
      </c>
      <c r="E3728">
        <v>0.1042</v>
      </c>
      <c r="F3728">
        <v>0.17274591836734701</v>
      </c>
      <c r="G3728">
        <v>0.17274591836734701</v>
      </c>
      <c r="H3728" t="s">
        <v>50</v>
      </c>
      <c r="I3728">
        <v>0</v>
      </c>
      <c r="J3728">
        <v>1</v>
      </c>
      <c r="K3728" s="3">
        <v>35363</v>
      </c>
    </row>
    <row r="3729" spans="1:11" x14ac:dyDescent="0.3">
      <c r="A3729" s="2" t="s">
        <v>4492</v>
      </c>
      <c r="B3729" t="s">
        <v>38</v>
      </c>
      <c r="C3729" t="s">
        <v>39</v>
      </c>
      <c r="D3729">
        <v>3.9E-2</v>
      </c>
      <c r="E3729">
        <v>3.9E-2</v>
      </c>
      <c r="F3729">
        <v>7.4609183673469401E-2</v>
      </c>
      <c r="G3729">
        <v>7.4609183673469401E-2</v>
      </c>
      <c r="H3729" t="s">
        <v>50</v>
      </c>
      <c r="I3729">
        <v>0</v>
      </c>
      <c r="J3729">
        <v>1</v>
      </c>
      <c r="K3729" s="3">
        <v>35363</v>
      </c>
    </row>
    <row r="3730" spans="1:11" x14ac:dyDescent="0.3">
      <c r="A3730" s="2" t="s">
        <v>4493</v>
      </c>
      <c r="B3730" t="s">
        <v>38</v>
      </c>
      <c r="C3730" t="s">
        <v>35</v>
      </c>
      <c r="D3730">
        <v>5.0000000000000001E-3</v>
      </c>
      <c r="E3730">
        <v>5.0000000000000001E-3</v>
      </c>
      <c r="F3730">
        <v>9.3387244897959201E-2</v>
      </c>
      <c r="G3730">
        <v>9.3387244897959201E-2</v>
      </c>
      <c r="H3730" t="s">
        <v>36</v>
      </c>
      <c r="I3730">
        <v>0</v>
      </c>
      <c r="J3730">
        <v>1</v>
      </c>
      <c r="K3730" s="3">
        <v>35363</v>
      </c>
    </row>
    <row r="3731" spans="1:11" x14ac:dyDescent="0.3">
      <c r="A3731" s="2" t="s">
        <v>4494</v>
      </c>
      <c r="B3731" t="s">
        <v>34</v>
      </c>
      <c r="C3731" t="s">
        <v>35</v>
      </c>
      <c r="D3731">
        <v>0.16739999999999999</v>
      </c>
      <c r="E3731">
        <v>0.16739999999999999</v>
      </c>
      <c r="F3731">
        <v>0.109509183673469</v>
      </c>
      <c r="G3731">
        <v>0.109509183673469</v>
      </c>
      <c r="H3731" t="s">
        <v>50</v>
      </c>
      <c r="I3731">
        <v>0</v>
      </c>
      <c r="J3731">
        <v>1</v>
      </c>
      <c r="K3731" s="3">
        <v>35363</v>
      </c>
    </row>
    <row r="3732" spans="1:11" x14ac:dyDescent="0.3">
      <c r="A3732" s="2" t="s">
        <v>4495</v>
      </c>
      <c r="B3732" t="s">
        <v>35</v>
      </c>
      <c r="C3732" t="s">
        <v>38</v>
      </c>
      <c r="D3732">
        <v>-3.04E-2</v>
      </c>
      <c r="E3732">
        <v>-3.04E-2</v>
      </c>
      <c r="F3732">
        <v>0.125185204081633</v>
      </c>
      <c r="G3732">
        <v>0.125185204081633</v>
      </c>
      <c r="H3732" t="s">
        <v>50</v>
      </c>
      <c r="I3732">
        <v>0</v>
      </c>
      <c r="J3732">
        <v>1</v>
      </c>
      <c r="K3732" s="3">
        <v>35363</v>
      </c>
    </row>
    <row r="3733" spans="1:11" x14ac:dyDescent="0.3">
      <c r="A3733" s="2" t="s">
        <v>4496</v>
      </c>
      <c r="B3733" t="s">
        <v>39</v>
      </c>
      <c r="C3733" t="s">
        <v>38</v>
      </c>
      <c r="D3733">
        <v>-0.3044</v>
      </c>
      <c r="E3733">
        <v>-0.3044</v>
      </c>
      <c r="F3733">
        <v>0.32992602040816299</v>
      </c>
      <c r="G3733">
        <v>0.32992602040816299</v>
      </c>
      <c r="H3733" t="s">
        <v>50</v>
      </c>
      <c r="I3733">
        <v>0</v>
      </c>
      <c r="J3733">
        <v>1</v>
      </c>
      <c r="K3733" s="3">
        <v>35363</v>
      </c>
    </row>
    <row r="3734" spans="1:11" x14ac:dyDescent="0.3">
      <c r="A3734" s="2" t="s">
        <v>4497</v>
      </c>
      <c r="B3734" t="s">
        <v>34</v>
      </c>
      <c r="C3734" t="s">
        <v>38</v>
      </c>
      <c r="D3734">
        <v>1.1999999999999999E-3</v>
      </c>
      <c r="E3734">
        <v>1.1999999999999999E-3</v>
      </c>
      <c r="F3734">
        <v>8.8198979591836701E-3</v>
      </c>
      <c r="G3734">
        <v>8.8198979591836701E-3</v>
      </c>
      <c r="H3734" t="s">
        <v>50</v>
      </c>
      <c r="I3734">
        <v>0</v>
      </c>
      <c r="J3734">
        <v>1</v>
      </c>
      <c r="K3734" s="3">
        <v>35363</v>
      </c>
    </row>
    <row r="3735" spans="1:11" x14ac:dyDescent="0.3">
      <c r="A3735" s="2" t="s">
        <v>4498</v>
      </c>
      <c r="B3735" t="s">
        <v>39</v>
      </c>
      <c r="C3735" t="s">
        <v>38</v>
      </c>
      <c r="D3735">
        <v>4.6800000000000001E-2</v>
      </c>
      <c r="E3735">
        <v>4.6800000000000001E-2</v>
      </c>
      <c r="F3735">
        <v>0.125598979591837</v>
      </c>
      <c r="G3735">
        <v>0.125598979591837</v>
      </c>
      <c r="H3735" t="s">
        <v>50</v>
      </c>
      <c r="I3735">
        <v>0</v>
      </c>
      <c r="J3735">
        <v>1</v>
      </c>
      <c r="K3735" s="3">
        <v>35363</v>
      </c>
    </row>
    <row r="3736" spans="1:11" x14ac:dyDescent="0.3">
      <c r="A3736" s="2" t="s">
        <v>4499</v>
      </c>
      <c r="B3736" t="s">
        <v>35</v>
      </c>
      <c r="C3736" t="s">
        <v>39</v>
      </c>
      <c r="D3736">
        <v>0.26419999999999999</v>
      </c>
      <c r="E3736">
        <v>0.26419999999999999</v>
      </c>
      <c r="F3736">
        <v>0.33958520408163301</v>
      </c>
      <c r="G3736">
        <v>0.33958520408163301</v>
      </c>
      <c r="H3736" t="s">
        <v>50</v>
      </c>
      <c r="I3736">
        <v>0</v>
      </c>
      <c r="J3736">
        <v>1</v>
      </c>
      <c r="K3736" s="3">
        <v>35363</v>
      </c>
    </row>
    <row r="3737" spans="1:11" x14ac:dyDescent="0.3">
      <c r="A3737" s="2" t="s">
        <v>4500</v>
      </c>
      <c r="B3737" t="s">
        <v>38</v>
      </c>
      <c r="C3737" t="s">
        <v>39</v>
      </c>
      <c r="D3737">
        <v>-0.49299999999999999</v>
      </c>
      <c r="E3737">
        <v>-0.49299999999999999</v>
      </c>
      <c r="F3737">
        <v>0.31230204081632701</v>
      </c>
      <c r="G3737">
        <v>0.31230204081632701</v>
      </c>
      <c r="H3737" t="s">
        <v>50</v>
      </c>
      <c r="I3737">
        <v>0</v>
      </c>
      <c r="J3737">
        <v>1</v>
      </c>
      <c r="K3737" s="3">
        <v>35363</v>
      </c>
    </row>
    <row r="3738" spans="1:11" x14ac:dyDescent="0.3">
      <c r="A3738" s="2" t="s">
        <v>4501</v>
      </c>
      <c r="B3738" t="s">
        <v>38</v>
      </c>
      <c r="C3738" t="s">
        <v>39</v>
      </c>
      <c r="D3738">
        <v>-0.31590000000000001</v>
      </c>
      <c r="E3738">
        <v>-0.31590000000000001</v>
      </c>
      <c r="F3738">
        <v>0.166436224489796</v>
      </c>
      <c r="G3738">
        <v>0.166436224489796</v>
      </c>
      <c r="H3738" t="s">
        <v>50</v>
      </c>
      <c r="I3738">
        <v>0</v>
      </c>
      <c r="J3738">
        <v>1</v>
      </c>
      <c r="K3738" s="3">
        <v>35363</v>
      </c>
    </row>
    <row r="3739" spans="1:11" x14ac:dyDescent="0.3">
      <c r="A3739" s="2" t="s">
        <v>4502</v>
      </c>
      <c r="B3739" t="s">
        <v>38</v>
      </c>
      <c r="C3739" t="s">
        <v>39</v>
      </c>
      <c r="D3739">
        <v>-9.0399999999999994E-2</v>
      </c>
      <c r="E3739">
        <v>-9.0399999999999994E-2</v>
      </c>
      <c r="F3739">
        <v>0.40911785714285698</v>
      </c>
      <c r="G3739">
        <v>0.40911785714285698</v>
      </c>
      <c r="H3739" t="s">
        <v>50</v>
      </c>
      <c r="I3739">
        <v>0</v>
      </c>
      <c r="J3739">
        <v>1</v>
      </c>
      <c r="K3739" s="3">
        <v>35363</v>
      </c>
    </row>
    <row r="3740" spans="1:11" x14ac:dyDescent="0.3">
      <c r="A3740" s="2" t="s">
        <v>4503</v>
      </c>
      <c r="B3740" t="s">
        <v>38</v>
      </c>
      <c r="C3740" t="s">
        <v>39</v>
      </c>
      <c r="D3740">
        <v>6.1000000000000004E-3</v>
      </c>
      <c r="E3740">
        <v>6.1000000000000004E-3</v>
      </c>
      <c r="F3740">
        <v>0.20295102040816301</v>
      </c>
      <c r="G3740">
        <v>0.20295102040816301</v>
      </c>
      <c r="H3740" t="s">
        <v>50</v>
      </c>
      <c r="I3740">
        <v>0</v>
      </c>
      <c r="J3740">
        <v>1</v>
      </c>
      <c r="K3740" s="3">
        <v>35363</v>
      </c>
    </row>
    <row r="3741" spans="1:11" x14ac:dyDescent="0.3">
      <c r="A3741" s="2" t="s">
        <v>4504</v>
      </c>
      <c r="B3741" t="s">
        <v>35</v>
      </c>
      <c r="C3741" t="s">
        <v>34</v>
      </c>
      <c r="D3741">
        <v>0.1308</v>
      </c>
      <c r="E3741">
        <v>0.1308</v>
      </c>
      <c r="F3741">
        <v>0.25046989795918401</v>
      </c>
      <c r="G3741">
        <v>0.25046989795918401</v>
      </c>
      <c r="H3741" t="s">
        <v>50</v>
      </c>
      <c r="I3741">
        <v>0</v>
      </c>
      <c r="J3741">
        <v>1</v>
      </c>
      <c r="K3741" s="3">
        <v>35363</v>
      </c>
    </row>
    <row r="3742" spans="1:11" x14ac:dyDescent="0.3">
      <c r="A3742" s="2" t="s">
        <v>4505</v>
      </c>
      <c r="B3742" t="s">
        <v>34</v>
      </c>
      <c r="C3742" t="s">
        <v>39</v>
      </c>
      <c r="D3742">
        <v>0.1096</v>
      </c>
      <c r="E3742">
        <v>0.1096</v>
      </c>
      <c r="F3742">
        <v>0.108054081632653</v>
      </c>
      <c r="G3742">
        <v>0.108054081632653</v>
      </c>
      <c r="H3742" t="s">
        <v>50</v>
      </c>
      <c r="I3742">
        <v>0</v>
      </c>
      <c r="J3742">
        <v>1</v>
      </c>
      <c r="K3742" s="3">
        <v>35363</v>
      </c>
    </row>
    <row r="3743" spans="1:11" x14ac:dyDescent="0.3">
      <c r="A3743" s="2" t="s">
        <v>4506</v>
      </c>
      <c r="B3743" t="s">
        <v>34</v>
      </c>
      <c r="C3743" t="s">
        <v>35</v>
      </c>
      <c r="D3743">
        <v>-8.7999999999999995E-2</v>
      </c>
      <c r="E3743">
        <v>-8.7999999999999995E-2</v>
      </c>
      <c r="F3743">
        <v>6.8520918367346903E-2</v>
      </c>
      <c r="G3743">
        <v>6.8520918367346903E-2</v>
      </c>
      <c r="H3743" t="s">
        <v>50</v>
      </c>
      <c r="I3743">
        <v>0</v>
      </c>
      <c r="J3743">
        <v>1</v>
      </c>
      <c r="K3743" s="3">
        <v>35363</v>
      </c>
    </row>
    <row r="3744" spans="1:11" x14ac:dyDescent="0.3">
      <c r="A3744" s="2" t="s">
        <v>4507</v>
      </c>
      <c r="B3744" t="s">
        <v>35</v>
      </c>
      <c r="C3744" t="s">
        <v>34</v>
      </c>
      <c r="D3744">
        <v>-0.2059</v>
      </c>
      <c r="E3744">
        <v>-0.2059</v>
      </c>
      <c r="F3744">
        <v>0.268689795918367</v>
      </c>
      <c r="G3744">
        <v>0.268689795918367</v>
      </c>
      <c r="H3744" t="s">
        <v>50</v>
      </c>
      <c r="I3744">
        <v>0</v>
      </c>
      <c r="J3744">
        <v>1</v>
      </c>
      <c r="K3744" s="3">
        <v>35363</v>
      </c>
    </row>
    <row r="3745" spans="1:11" x14ac:dyDescent="0.3">
      <c r="A3745" s="2" t="s">
        <v>4508</v>
      </c>
      <c r="B3745" t="s">
        <v>35</v>
      </c>
      <c r="C3745" t="s">
        <v>39</v>
      </c>
      <c r="D3745">
        <v>-0.32619999999999999</v>
      </c>
      <c r="E3745">
        <v>-0.32619999999999999</v>
      </c>
      <c r="F3745">
        <v>0.23067499999999999</v>
      </c>
      <c r="G3745">
        <v>0.23067499999999999</v>
      </c>
      <c r="H3745" t="s">
        <v>50</v>
      </c>
      <c r="I3745">
        <v>0</v>
      </c>
      <c r="J3745">
        <v>1</v>
      </c>
      <c r="K3745" s="3">
        <v>35363</v>
      </c>
    </row>
    <row r="3746" spans="1:11" x14ac:dyDescent="0.3">
      <c r="A3746" s="2" t="s">
        <v>4509</v>
      </c>
      <c r="B3746" t="s">
        <v>38</v>
      </c>
      <c r="C3746" t="s">
        <v>39</v>
      </c>
      <c r="D3746">
        <v>-9.5299999999999996E-2</v>
      </c>
      <c r="E3746">
        <v>-9.5299999999999996E-2</v>
      </c>
      <c r="F3746">
        <v>0.10370816326530601</v>
      </c>
      <c r="G3746">
        <v>0.10370816326530601</v>
      </c>
      <c r="H3746" t="s">
        <v>50</v>
      </c>
      <c r="I3746">
        <v>0</v>
      </c>
      <c r="J3746">
        <v>1</v>
      </c>
      <c r="K3746" s="3">
        <v>35363</v>
      </c>
    </row>
    <row r="3747" spans="1:11" x14ac:dyDescent="0.3">
      <c r="A3747" s="2" t="s">
        <v>4510</v>
      </c>
      <c r="B3747" t="s">
        <v>38</v>
      </c>
      <c r="C3747" t="s">
        <v>39</v>
      </c>
      <c r="D3747">
        <v>0.12889999999999999</v>
      </c>
      <c r="E3747">
        <v>0.12889999999999999</v>
      </c>
      <c r="F3747">
        <v>0.20821122448979601</v>
      </c>
      <c r="G3747">
        <v>0.20821122448979601</v>
      </c>
      <c r="H3747" t="s">
        <v>50</v>
      </c>
      <c r="I3747">
        <v>0</v>
      </c>
      <c r="J3747">
        <v>1</v>
      </c>
      <c r="K3747" s="3">
        <v>35363</v>
      </c>
    </row>
    <row r="3748" spans="1:11" x14ac:dyDescent="0.3">
      <c r="A3748" s="2" t="s">
        <v>4511</v>
      </c>
      <c r="B3748" t="s">
        <v>34</v>
      </c>
      <c r="C3748" t="s">
        <v>35</v>
      </c>
      <c r="D3748">
        <v>-0.58160000000000001</v>
      </c>
      <c r="E3748">
        <v>-0.58160000000000001</v>
      </c>
      <c r="F3748">
        <v>0.43231020408163301</v>
      </c>
      <c r="G3748">
        <v>0.43231020408163301</v>
      </c>
      <c r="H3748" t="s">
        <v>50</v>
      </c>
      <c r="I3748">
        <v>0</v>
      </c>
      <c r="J3748">
        <v>1</v>
      </c>
      <c r="K3748" s="3">
        <v>35363</v>
      </c>
    </row>
    <row r="3749" spans="1:11" x14ac:dyDescent="0.3">
      <c r="A3749" s="2" t="s">
        <v>4512</v>
      </c>
      <c r="B3749" t="s">
        <v>34</v>
      </c>
      <c r="C3749" t="s">
        <v>35</v>
      </c>
      <c r="D3749">
        <v>0.17050000000000001</v>
      </c>
      <c r="E3749">
        <v>0.17050000000000001</v>
      </c>
      <c r="F3749">
        <v>0.100648979591837</v>
      </c>
      <c r="G3749">
        <v>0.100648979591837</v>
      </c>
      <c r="H3749" t="s">
        <v>50</v>
      </c>
      <c r="I3749">
        <v>0</v>
      </c>
      <c r="J3749">
        <v>1</v>
      </c>
      <c r="K3749" s="3">
        <v>35363</v>
      </c>
    </row>
    <row r="3750" spans="1:11" x14ac:dyDescent="0.3">
      <c r="A3750" s="2" t="s">
        <v>4513</v>
      </c>
      <c r="B3750" t="s">
        <v>38</v>
      </c>
      <c r="C3750" t="s">
        <v>39</v>
      </c>
      <c r="D3750">
        <v>0.1129</v>
      </c>
      <c r="E3750">
        <v>0.1129</v>
      </c>
      <c r="F3750">
        <v>0.209838775510204</v>
      </c>
      <c r="G3750">
        <v>0.209838775510204</v>
      </c>
      <c r="H3750" t="s">
        <v>50</v>
      </c>
      <c r="I3750">
        <v>0</v>
      </c>
      <c r="J3750">
        <v>1</v>
      </c>
      <c r="K3750" s="3">
        <v>35363</v>
      </c>
    </row>
    <row r="3751" spans="1:11" x14ac:dyDescent="0.3">
      <c r="A3751" s="2" t="s">
        <v>4514</v>
      </c>
      <c r="B3751" t="s">
        <v>38</v>
      </c>
      <c r="C3751" t="s">
        <v>39</v>
      </c>
      <c r="D3751">
        <v>7.1999999999999998E-3</v>
      </c>
      <c r="E3751">
        <v>7.1999999999999998E-3</v>
      </c>
      <c r="F3751">
        <v>6.8882142857142906E-2</v>
      </c>
      <c r="G3751">
        <v>6.8882142857142906E-2</v>
      </c>
      <c r="H3751" t="s">
        <v>50</v>
      </c>
      <c r="I3751">
        <v>0</v>
      </c>
      <c r="J3751">
        <v>1</v>
      </c>
      <c r="K3751" s="3">
        <v>35363</v>
      </c>
    </row>
    <row r="3752" spans="1:11" x14ac:dyDescent="0.3">
      <c r="A3752" s="2" t="s">
        <v>4515</v>
      </c>
      <c r="B3752" t="s">
        <v>38</v>
      </c>
      <c r="C3752" t="s">
        <v>39</v>
      </c>
      <c r="D3752">
        <v>-0.1115</v>
      </c>
      <c r="E3752">
        <v>-0.1115</v>
      </c>
      <c r="F3752">
        <v>7.3316836734693899E-2</v>
      </c>
      <c r="G3752">
        <v>7.3316836734693899E-2</v>
      </c>
      <c r="H3752" t="s">
        <v>50</v>
      </c>
      <c r="I3752">
        <v>0</v>
      </c>
      <c r="J3752">
        <v>1</v>
      </c>
      <c r="K3752" s="3">
        <v>35363</v>
      </c>
    </row>
    <row r="3753" spans="1:11" x14ac:dyDescent="0.3">
      <c r="A3753" s="2" t="s">
        <v>4516</v>
      </c>
      <c r="B3753" t="s">
        <v>34</v>
      </c>
      <c r="C3753" t="s">
        <v>35</v>
      </c>
      <c r="D3753">
        <v>-9.9000000000000008E-3</v>
      </c>
      <c r="E3753">
        <v>-9.9000000000000008E-3</v>
      </c>
      <c r="F3753">
        <v>6.9902040816326505E-2</v>
      </c>
      <c r="G3753">
        <v>6.9902040816326505E-2</v>
      </c>
      <c r="H3753" t="s">
        <v>50</v>
      </c>
      <c r="I3753">
        <v>0</v>
      </c>
      <c r="J3753">
        <v>1</v>
      </c>
      <c r="K3753" s="3">
        <v>35363</v>
      </c>
    </row>
    <row r="3754" spans="1:11" x14ac:dyDescent="0.3">
      <c r="A3754" s="2" t="s">
        <v>4517</v>
      </c>
      <c r="B3754" t="s">
        <v>38</v>
      </c>
      <c r="C3754" t="s">
        <v>39</v>
      </c>
      <c r="D3754">
        <v>-0.5706</v>
      </c>
      <c r="E3754">
        <v>-0.5706</v>
      </c>
      <c r="F3754">
        <v>0.48379693877551</v>
      </c>
      <c r="G3754">
        <v>0.48379693877551</v>
      </c>
      <c r="H3754" t="s">
        <v>50</v>
      </c>
      <c r="I3754">
        <v>0</v>
      </c>
      <c r="J3754">
        <v>1</v>
      </c>
      <c r="K3754" s="3">
        <v>35363</v>
      </c>
    </row>
    <row r="3755" spans="1:11" x14ac:dyDescent="0.3">
      <c r="A3755" s="2" t="s">
        <v>4518</v>
      </c>
      <c r="B3755" t="s">
        <v>35</v>
      </c>
      <c r="C3755" t="s">
        <v>34</v>
      </c>
      <c r="D3755">
        <v>0.24929999999999999</v>
      </c>
      <c r="E3755">
        <v>0.24929999999999999</v>
      </c>
      <c r="F3755">
        <v>0.40429999999999999</v>
      </c>
      <c r="G3755">
        <v>0.40429999999999999</v>
      </c>
      <c r="H3755" t="s">
        <v>50</v>
      </c>
      <c r="I3755">
        <v>0</v>
      </c>
      <c r="J3755">
        <v>1</v>
      </c>
      <c r="K3755" s="3">
        <v>35363</v>
      </c>
    </row>
    <row r="3756" spans="1:11" x14ac:dyDescent="0.3">
      <c r="A3756" s="2" t="s">
        <v>4519</v>
      </c>
      <c r="B3756" t="s">
        <v>34</v>
      </c>
      <c r="C3756" t="s">
        <v>35</v>
      </c>
      <c r="D3756">
        <v>-0.27160000000000001</v>
      </c>
      <c r="E3756">
        <v>-0.27160000000000001</v>
      </c>
      <c r="F3756">
        <v>0.27900204081632601</v>
      </c>
      <c r="G3756">
        <v>0.27900204081632601</v>
      </c>
      <c r="H3756" t="s">
        <v>50</v>
      </c>
      <c r="I3756">
        <v>0</v>
      </c>
      <c r="J3756">
        <v>1</v>
      </c>
      <c r="K3756" s="3">
        <v>35363</v>
      </c>
    </row>
    <row r="3757" spans="1:11" x14ac:dyDescent="0.3">
      <c r="A3757" s="2" t="s">
        <v>4520</v>
      </c>
      <c r="B3757" t="s">
        <v>38</v>
      </c>
      <c r="C3757" t="s">
        <v>39</v>
      </c>
      <c r="D3757">
        <v>0.16739999999999999</v>
      </c>
      <c r="E3757">
        <v>0.16739999999999999</v>
      </c>
      <c r="F3757">
        <v>0.109492857142857</v>
      </c>
      <c r="G3757">
        <v>0.109492857142857</v>
      </c>
      <c r="H3757" t="s">
        <v>50</v>
      </c>
      <c r="I3757">
        <v>0</v>
      </c>
      <c r="J3757">
        <v>1</v>
      </c>
      <c r="K3757" s="3">
        <v>35363</v>
      </c>
    </row>
    <row r="3758" spans="1:11" x14ac:dyDescent="0.3">
      <c r="A3758" s="2" t="s">
        <v>4521</v>
      </c>
      <c r="B3758" t="s">
        <v>39</v>
      </c>
      <c r="C3758" t="s">
        <v>35</v>
      </c>
      <c r="D3758">
        <v>-9.7900000000000001E-2</v>
      </c>
      <c r="E3758">
        <v>-9.7900000000000001E-2</v>
      </c>
      <c r="F3758">
        <v>8.6353061224489797E-2</v>
      </c>
      <c r="G3758">
        <v>8.6353061224489797E-2</v>
      </c>
      <c r="H3758" t="s">
        <v>50</v>
      </c>
      <c r="I3758">
        <v>0</v>
      </c>
      <c r="J3758">
        <v>1</v>
      </c>
      <c r="K3758" s="3">
        <v>35363</v>
      </c>
    </row>
    <row r="3759" spans="1:11" x14ac:dyDescent="0.3">
      <c r="A3759" s="2" t="s">
        <v>4522</v>
      </c>
      <c r="B3759" t="s">
        <v>34</v>
      </c>
      <c r="C3759" t="s">
        <v>35</v>
      </c>
      <c r="D3759">
        <v>1.9599999999999999E-2</v>
      </c>
      <c r="E3759">
        <v>1.9599999999999999E-2</v>
      </c>
      <c r="F3759">
        <v>7.6378061224489799E-2</v>
      </c>
      <c r="G3759">
        <v>7.6378061224489799E-2</v>
      </c>
      <c r="H3759" t="s">
        <v>50</v>
      </c>
      <c r="I3759">
        <v>0</v>
      </c>
      <c r="J3759">
        <v>1</v>
      </c>
      <c r="K3759" s="3">
        <v>35363</v>
      </c>
    </row>
    <row r="3760" spans="1:11" x14ac:dyDescent="0.3">
      <c r="A3760" s="2" t="s">
        <v>4523</v>
      </c>
      <c r="B3760" t="s">
        <v>34</v>
      </c>
      <c r="C3760" t="s">
        <v>35</v>
      </c>
      <c r="D3760">
        <v>4.7300000000000002E-2</v>
      </c>
      <c r="E3760">
        <v>4.7300000000000002E-2</v>
      </c>
      <c r="F3760">
        <v>7.00377551020408E-2</v>
      </c>
      <c r="G3760">
        <v>7.00377551020408E-2</v>
      </c>
      <c r="H3760" t="s">
        <v>50</v>
      </c>
      <c r="I3760">
        <v>0</v>
      </c>
      <c r="J3760">
        <v>1</v>
      </c>
      <c r="K3760" s="3">
        <v>35363</v>
      </c>
    </row>
    <row r="3761" spans="1:11" x14ac:dyDescent="0.3">
      <c r="A3761" s="2" t="s">
        <v>4524</v>
      </c>
      <c r="B3761" t="s">
        <v>38</v>
      </c>
      <c r="C3761" t="s">
        <v>39</v>
      </c>
      <c r="D3761">
        <v>1.6500000000000001E-2</v>
      </c>
      <c r="E3761">
        <v>1.6500000000000001E-2</v>
      </c>
      <c r="F3761">
        <v>0.113216836734694</v>
      </c>
      <c r="G3761">
        <v>0.113216836734694</v>
      </c>
      <c r="H3761" t="s">
        <v>50</v>
      </c>
      <c r="I3761">
        <v>0</v>
      </c>
      <c r="J3761">
        <v>1</v>
      </c>
      <c r="K3761" s="3">
        <v>35363</v>
      </c>
    </row>
    <row r="3762" spans="1:11" x14ac:dyDescent="0.3">
      <c r="A3762" s="2" t="s">
        <v>4525</v>
      </c>
      <c r="B3762" t="s">
        <v>38</v>
      </c>
      <c r="C3762" t="s">
        <v>35</v>
      </c>
      <c r="D3762">
        <v>7.1999999999999998E-3</v>
      </c>
      <c r="E3762">
        <v>7.1999999999999998E-3</v>
      </c>
      <c r="F3762">
        <v>0.10759387755102</v>
      </c>
      <c r="G3762">
        <v>0.10759387755102</v>
      </c>
      <c r="H3762" t="s">
        <v>50</v>
      </c>
      <c r="I3762">
        <v>0</v>
      </c>
      <c r="J3762">
        <v>1</v>
      </c>
      <c r="K3762" s="3">
        <v>35363</v>
      </c>
    </row>
    <row r="3763" spans="1:11" x14ac:dyDescent="0.3">
      <c r="A3763" s="2" t="s">
        <v>4526</v>
      </c>
      <c r="B3763" t="s">
        <v>34</v>
      </c>
      <c r="C3763" t="s">
        <v>35</v>
      </c>
      <c r="D3763">
        <v>-0.27829999999999999</v>
      </c>
      <c r="E3763">
        <v>-0.27829999999999999</v>
      </c>
      <c r="F3763">
        <v>0.165034183673469</v>
      </c>
      <c r="G3763">
        <v>0.165034183673469</v>
      </c>
      <c r="H3763" t="s">
        <v>50</v>
      </c>
      <c r="I3763">
        <v>0</v>
      </c>
      <c r="J3763">
        <v>1</v>
      </c>
      <c r="K3763" s="3">
        <v>35363</v>
      </c>
    </row>
    <row r="3764" spans="1:11" x14ac:dyDescent="0.3">
      <c r="A3764" s="2" t="s">
        <v>4527</v>
      </c>
      <c r="B3764" t="s">
        <v>38</v>
      </c>
      <c r="C3764" t="s">
        <v>39</v>
      </c>
      <c r="D3764">
        <v>-0.26919999999999999</v>
      </c>
      <c r="E3764">
        <v>-0.26919999999999999</v>
      </c>
      <c r="F3764">
        <v>0.16466020408163301</v>
      </c>
      <c r="G3764">
        <v>0.16466020408163301</v>
      </c>
      <c r="H3764" t="s">
        <v>50</v>
      </c>
      <c r="I3764">
        <v>0</v>
      </c>
      <c r="J3764">
        <v>1</v>
      </c>
      <c r="K3764" s="3">
        <v>35363</v>
      </c>
    </row>
    <row r="3765" spans="1:11" x14ac:dyDescent="0.3">
      <c r="A3765" s="2" t="s">
        <v>4528</v>
      </c>
      <c r="B3765" t="s">
        <v>35</v>
      </c>
      <c r="C3765" t="s">
        <v>34</v>
      </c>
      <c r="D3765">
        <v>-5.5899999999999998E-2</v>
      </c>
      <c r="E3765">
        <v>-5.5899999999999998E-2</v>
      </c>
      <c r="F3765">
        <v>7.5631122448979599E-2</v>
      </c>
      <c r="G3765">
        <v>7.5631122448979599E-2</v>
      </c>
      <c r="H3765" t="s">
        <v>50</v>
      </c>
      <c r="I3765">
        <v>0</v>
      </c>
      <c r="J3765">
        <v>1</v>
      </c>
      <c r="K3765" s="3">
        <v>35363</v>
      </c>
    </row>
    <row r="3766" spans="1:11" x14ac:dyDescent="0.3">
      <c r="A3766" s="2" t="s">
        <v>4529</v>
      </c>
      <c r="B3766" t="s">
        <v>39</v>
      </c>
      <c r="C3766" t="s">
        <v>38</v>
      </c>
      <c r="D3766">
        <v>8.6300000000000002E-2</v>
      </c>
      <c r="E3766">
        <v>8.6300000000000002E-2</v>
      </c>
      <c r="F3766">
        <v>0.11018010204081601</v>
      </c>
      <c r="G3766">
        <v>0.11018010204081601</v>
      </c>
      <c r="H3766" t="s">
        <v>50</v>
      </c>
      <c r="I3766">
        <v>0</v>
      </c>
      <c r="J3766">
        <v>1</v>
      </c>
      <c r="K3766" s="3">
        <v>35363</v>
      </c>
    </row>
    <row r="3767" spans="1:11" x14ac:dyDescent="0.3">
      <c r="A3767" s="2" t="s">
        <v>4530</v>
      </c>
      <c r="B3767" t="s">
        <v>35</v>
      </c>
      <c r="C3767" t="s">
        <v>34</v>
      </c>
      <c r="D3767">
        <v>-0.19189999999999999</v>
      </c>
      <c r="E3767">
        <v>-0.19189999999999999</v>
      </c>
      <c r="F3767">
        <v>0.242008163265306</v>
      </c>
      <c r="G3767">
        <v>0.242008163265306</v>
      </c>
      <c r="H3767" t="s">
        <v>50</v>
      </c>
      <c r="I3767">
        <v>0</v>
      </c>
      <c r="J3767">
        <v>1</v>
      </c>
      <c r="K3767" s="3">
        <v>35363</v>
      </c>
    </row>
    <row r="3768" spans="1:11" x14ac:dyDescent="0.3">
      <c r="A3768" s="2" t="s">
        <v>4531</v>
      </c>
      <c r="B3768" t="s">
        <v>34</v>
      </c>
      <c r="C3768" t="s">
        <v>35</v>
      </c>
      <c r="D3768">
        <v>-8.3699999999999997E-2</v>
      </c>
      <c r="E3768">
        <v>-8.3699999999999997E-2</v>
      </c>
      <c r="F3768">
        <v>0.20487193877550999</v>
      </c>
      <c r="G3768">
        <v>0.20487193877550999</v>
      </c>
      <c r="H3768" t="s">
        <v>50</v>
      </c>
      <c r="I3768">
        <v>0</v>
      </c>
      <c r="J3768">
        <v>1</v>
      </c>
      <c r="K3768" s="3">
        <v>35363</v>
      </c>
    </row>
    <row r="3769" spans="1:11" x14ac:dyDescent="0.3">
      <c r="A3769" s="2" t="s">
        <v>4532</v>
      </c>
      <c r="B3769" t="s">
        <v>35</v>
      </c>
      <c r="C3769" t="s">
        <v>39</v>
      </c>
      <c r="D3769">
        <v>-0.85640000000000005</v>
      </c>
      <c r="E3769">
        <v>-0.85640000000000005</v>
      </c>
      <c r="F3769">
        <v>0.50586683673469401</v>
      </c>
      <c r="G3769">
        <v>0.50586683673469401</v>
      </c>
      <c r="H3769" t="s">
        <v>50</v>
      </c>
      <c r="I3769">
        <v>0</v>
      </c>
      <c r="J3769">
        <v>1</v>
      </c>
      <c r="K3769" s="3">
        <v>35363</v>
      </c>
    </row>
    <row r="3770" spans="1:11" x14ac:dyDescent="0.3">
      <c r="A3770" s="2" t="s">
        <v>4533</v>
      </c>
      <c r="B3770" t="s">
        <v>34</v>
      </c>
      <c r="C3770" t="s">
        <v>35</v>
      </c>
      <c r="D3770">
        <v>-0.25080000000000002</v>
      </c>
      <c r="E3770">
        <v>-0.25080000000000002</v>
      </c>
      <c r="F3770">
        <v>0.275504081632653</v>
      </c>
      <c r="G3770">
        <v>0.275504081632653</v>
      </c>
      <c r="H3770" t="s">
        <v>50</v>
      </c>
      <c r="I3770">
        <v>0</v>
      </c>
      <c r="J3770">
        <v>1</v>
      </c>
      <c r="K3770" s="3">
        <v>35363</v>
      </c>
    </row>
    <row r="3771" spans="1:11" x14ac:dyDescent="0.3">
      <c r="A3771" s="2" t="s">
        <v>4534</v>
      </c>
      <c r="B3771" t="s">
        <v>35</v>
      </c>
      <c r="C3771" t="s">
        <v>39</v>
      </c>
      <c r="D3771">
        <v>-6.7999999999999996E-3</v>
      </c>
      <c r="E3771">
        <v>-6.7999999999999996E-3</v>
      </c>
      <c r="F3771">
        <v>8.0090816326530603E-2</v>
      </c>
      <c r="G3771">
        <v>8.0090816326530603E-2</v>
      </c>
      <c r="H3771" t="s">
        <v>50</v>
      </c>
      <c r="I3771">
        <v>0</v>
      </c>
      <c r="J3771">
        <v>1</v>
      </c>
      <c r="K3771" s="3">
        <v>35363</v>
      </c>
    </row>
    <row r="3772" spans="1:11" x14ac:dyDescent="0.3">
      <c r="A3772" s="2" t="s">
        <v>4535</v>
      </c>
      <c r="B3772" t="s">
        <v>38</v>
      </c>
      <c r="C3772" t="s">
        <v>39</v>
      </c>
      <c r="D3772">
        <v>0.108</v>
      </c>
      <c r="E3772">
        <v>0.108</v>
      </c>
      <c r="F3772">
        <v>6.3663775510204093E-2</v>
      </c>
      <c r="G3772">
        <v>6.3663775510204093E-2</v>
      </c>
      <c r="H3772" t="s">
        <v>50</v>
      </c>
      <c r="I3772">
        <v>0</v>
      </c>
      <c r="J3772">
        <v>1</v>
      </c>
      <c r="K3772" s="3">
        <v>35363</v>
      </c>
    </row>
    <row r="3773" spans="1:11" x14ac:dyDescent="0.3">
      <c r="A3773" s="2" t="s">
        <v>4536</v>
      </c>
      <c r="B3773" t="s">
        <v>34</v>
      </c>
      <c r="C3773" t="s">
        <v>35</v>
      </c>
      <c r="D3773">
        <v>-0.44069999999999998</v>
      </c>
      <c r="E3773">
        <v>-0.44069999999999998</v>
      </c>
      <c r="F3773">
        <v>0.356461224489796</v>
      </c>
      <c r="G3773">
        <v>0.356461224489796</v>
      </c>
      <c r="H3773" t="s">
        <v>50</v>
      </c>
      <c r="I3773">
        <v>0</v>
      </c>
      <c r="J3773">
        <v>1</v>
      </c>
      <c r="K3773" s="3">
        <v>35363</v>
      </c>
    </row>
    <row r="3774" spans="1:11" x14ac:dyDescent="0.3">
      <c r="A3774" s="2" t="s">
        <v>4537</v>
      </c>
      <c r="B3774" t="s">
        <v>34</v>
      </c>
      <c r="C3774" t="s">
        <v>35</v>
      </c>
      <c r="D3774">
        <v>7.46E-2</v>
      </c>
      <c r="E3774">
        <v>7.46E-2</v>
      </c>
      <c r="F3774">
        <v>6.8067857142857194E-2</v>
      </c>
      <c r="G3774">
        <v>6.8067857142857194E-2</v>
      </c>
      <c r="H3774" t="s">
        <v>36</v>
      </c>
      <c r="I3774">
        <v>0</v>
      </c>
      <c r="J3774">
        <v>1</v>
      </c>
      <c r="K3774" s="3">
        <v>35363</v>
      </c>
    </row>
    <row r="3775" spans="1:11" x14ac:dyDescent="0.3">
      <c r="A3775" s="2" t="s">
        <v>4538</v>
      </c>
      <c r="B3775" t="s">
        <v>39</v>
      </c>
      <c r="C3775" t="s">
        <v>38</v>
      </c>
      <c r="D3775">
        <v>0.1439</v>
      </c>
      <c r="E3775">
        <v>0.1439</v>
      </c>
      <c r="F3775">
        <v>0.25193775510204103</v>
      </c>
      <c r="G3775">
        <v>0.25193775510204103</v>
      </c>
      <c r="H3775" t="s">
        <v>50</v>
      </c>
      <c r="I3775">
        <v>0</v>
      </c>
      <c r="J3775">
        <v>1</v>
      </c>
      <c r="K3775" s="3">
        <v>35363</v>
      </c>
    </row>
    <row r="3776" spans="1:11" x14ac:dyDescent="0.3">
      <c r="A3776" s="2" t="s">
        <v>4539</v>
      </c>
      <c r="B3776" t="s">
        <v>38</v>
      </c>
      <c r="C3776" t="s">
        <v>39</v>
      </c>
      <c r="D3776">
        <v>0.30769999999999997</v>
      </c>
      <c r="E3776">
        <v>0.30769999999999997</v>
      </c>
      <c r="F3776">
        <v>0.172277040816327</v>
      </c>
      <c r="G3776">
        <v>0.172277040816327</v>
      </c>
      <c r="H3776" t="s">
        <v>50</v>
      </c>
      <c r="I3776">
        <v>0</v>
      </c>
      <c r="J3776">
        <v>1</v>
      </c>
      <c r="K3776" s="3">
        <v>35363</v>
      </c>
    </row>
    <row r="3777" spans="1:11" x14ac:dyDescent="0.3">
      <c r="A3777" s="2" t="s">
        <v>4540</v>
      </c>
      <c r="B3777" t="s">
        <v>39</v>
      </c>
      <c r="C3777" t="s">
        <v>38</v>
      </c>
      <c r="D3777">
        <v>-0.1918</v>
      </c>
      <c r="E3777">
        <v>-0.1918</v>
      </c>
      <c r="F3777">
        <v>0.24190714285714299</v>
      </c>
      <c r="G3777">
        <v>0.24190714285714299</v>
      </c>
      <c r="H3777" t="s">
        <v>50</v>
      </c>
      <c r="I3777">
        <v>0</v>
      </c>
      <c r="J3777">
        <v>1</v>
      </c>
      <c r="K3777" s="3">
        <v>35363</v>
      </c>
    </row>
    <row r="3778" spans="1:11" x14ac:dyDescent="0.3">
      <c r="A3778" s="2" t="s">
        <v>4541</v>
      </c>
      <c r="B3778" t="s">
        <v>35</v>
      </c>
      <c r="C3778" t="s">
        <v>39</v>
      </c>
      <c r="D3778">
        <v>-3.3E-3</v>
      </c>
      <c r="E3778">
        <v>-3.3E-3</v>
      </c>
      <c r="F3778">
        <v>9.6121938775510202E-2</v>
      </c>
      <c r="G3778">
        <v>9.6121938775510202E-2</v>
      </c>
      <c r="H3778" t="s">
        <v>50</v>
      </c>
      <c r="I3778">
        <v>0</v>
      </c>
      <c r="J3778">
        <v>1</v>
      </c>
      <c r="K3778" s="3">
        <v>35363</v>
      </c>
    </row>
    <row r="3779" spans="1:11" x14ac:dyDescent="0.3">
      <c r="A3779" s="2" t="s">
        <v>4542</v>
      </c>
      <c r="B3779" t="s">
        <v>34</v>
      </c>
      <c r="C3779" t="s">
        <v>35</v>
      </c>
      <c r="D3779">
        <v>-0.1658</v>
      </c>
      <c r="E3779">
        <v>-0.1658</v>
      </c>
      <c r="F3779">
        <v>8.3959183673469398E-2</v>
      </c>
      <c r="G3779">
        <v>8.3959183673469398E-2</v>
      </c>
      <c r="H3779" t="s">
        <v>50</v>
      </c>
      <c r="I3779">
        <v>0</v>
      </c>
      <c r="J3779">
        <v>1</v>
      </c>
      <c r="K3779" s="3">
        <v>35363</v>
      </c>
    </row>
    <row r="3780" spans="1:11" x14ac:dyDescent="0.3">
      <c r="A3780" s="2" t="s">
        <v>4543</v>
      </c>
      <c r="B3780" t="s">
        <v>34</v>
      </c>
      <c r="C3780" t="s">
        <v>38</v>
      </c>
      <c r="D3780">
        <v>5.3999999999999999E-2</v>
      </c>
      <c r="E3780">
        <v>5.3999999999999999E-2</v>
      </c>
      <c r="F3780">
        <v>7.6876020408163298E-2</v>
      </c>
      <c r="G3780">
        <v>7.6876020408163298E-2</v>
      </c>
      <c r="H3780" t="s">
        <v>50</v>
      </c>
      <c r="I3780">
        <v>0</v>
      </c>
      <c r="J3780">
        <v>1</v>
      </c>
      <c r="K3780" s="3">
        <v>35363</v>
      </c>
    </row>
    <row r="3781" spans="1:11" x14ac:dyDescent="0.3">
      <c r="A3781" s="2" t="s">
        <v>4544</v>
      </c>
      <c r="B3781" t="s">
        <v>39</v>
      </c>
      <c r="C3781" t="s">
        <v>35</v>
      </c>
      <c r="D3781">
        <v>-4.8099999999999997E-2</v>
      </c>
      <c r="E3781">
        <v>-4.8099999999999997E-2</v>
      </c>
      <c r="F3781">
        <v>0.105102040816327</v>
      </c>
      <c r="G3781">
        <v>0.105102040816327</v>
      </c>
      <c r="H3781" t="s">
        <v>50</v>
      </c>
      <c r="I3781">
        <v>0</v>
      </c>
      <c r="J3781">
        <v>1</v>
      </c>
      <c r="K3781" s="3">
        <v>35363</v>
      </c>
    </row>
    <row r="3782" spans="1:11" x14ac:dyDescent="0.3">
      <c r="A3782" s="2" t="s">
        <v>4545</v>
      </c>
      <c r="B3782" t="s">
        <v>34</v>
      </c>
      <c r="C3782" t="s">
        <v>38</v>
      </c>
      <c r="D3782">
        <v>0.32190000000000002</v>
      </c>
      <c r="E3782">
        <v>0.32190000000000002</v>
      </c>
      <c r="F3782">
        <v>0.38225306122448999</v>
      </c>
      <c r="G3782">
        <v>0.38225306122448999</v>
      </c>
      <c r="H3782" t="s">
        <v>50</v>
      </c>
      <c r="I3782">
        <v>0</v>
      </c>
      <c r="J3782">
        <v>1</v>
      </c>
      <c r="K3782" s="3">
        <v>35363</v>
      </c>
    </row>
    <row r="3783" spans="1:11" x14ac:dyDescent="0.3">
      <c r="A3783" s="2" t="s">
        <v>4546</v>
      </c>
      <c r="B3783" t="s">
        <v>35</v>
      </c>
      <c r="C3783" t="s">
        <v>34</v>
      </c>
      <c r="D3783">
        <v>9.7999999999999997E-3</v>
      </c>
      <c r="E3783">
        <v>9.7999999999999997E-3</v>
      </c>
      <c r="F3783">
        <v>0.19171581632653101</v>
      </c>
      <c r="G3783">
        <v>0.19171581632653101</v>
      </c>
      <c r="H3783" t="s">
        <v>50</v>
      </c>
      <c r="I3783">
        <v>0</v>
      </c>
      <c r="J3783">
        <v>1</v>
      </c>
      <c r="K3783" s="3">
        <v>35363</v>
      </c>
    </row>
    <row r="3784" spans="1:11" x14ac:dyDescent="0.3">
      <c r="A3784" s="2" t="s">
        <v>4547</v>
      </c>
      <c r="B3784" t="s">
        <v>39</v>
      </c>
      <c r="C3784" t="s">
        <v>38</v>
      </c>
      <c r="D3784">
        <v>0.11890000000000001</v>
      </c>
      <c r="E3784">
        <v>0.11890000000000001</v>
      </c>
      <c r="F3784">
        <v>0.21457193877551001</v>
      </c>
      <c r="G3784">
        <v>0.21457193877551001</v>
      </c>
      <c r="H3784" t="s">
        <v>50</v>
      </c>
      <c r="I3784">
        <v>0</v>
      </c>
      <c r="J3784">
        <v>1</v>
      </c>
      <c r="K3784" s="3">
        <v>35363</v>
      </c>
    </row>
    <row r="3785" spans="1:11" x14ac:dyDescent="0.3">
      <c r="A3785" s="2" t="s">
        <v>4548</v>
      </c>
      <c r="B3785" t="s">
        <v>39</v>
      </c>
      <c r="C3785" t="s">
        <v>38</v>
      </c>
      <c r="D3785">
        <v>-0.53649999999999998</v>
      </c>
      <c r="E3785">
        <v>-0.53649999999999998</v>
      </c>
      <c r="F3785">
        <v>0.48378316326530602</v>
      </c>
      <c r="G3785">
        <v>0.48378316326530602</v>
      </c>
      <c r="H3785" t="s">
        <v>50</v>
      </c>
      <c r="I3785">
        <v>0</v>
      </c>
      <c r="J3785">
        <v>1</v>
      </c>
      <c r="K3785" s="3">
        <v>35363</v>
      </c>
    </row>
    <row r="3786" spans="1:11" x14ac:dyDescent="0.3">
      <c r="A3786" s="2" t="s">
        <v>4549</v>
      </c>
      <c r="B3786" t="s">
        <v>38</v>
      </c>
      <c r="C3786" t="s">
        <v>39</v>
      </c>
      <c r="D3786">
        <v>0.1128</v>
      </c>
      <c r="E3786">
        <v>0.1128</v>
      </c>
      <c r="F3786">
        <v>0.10752193877551</v>
      </c>
      <c r="G3786">
        <v>0.10752193877551</v>
      </c>
      <c r="H3786" t="s">
        <v>50</v>
      </c>
      <c r="I3786">
        <v>0</v>
      </c>
      <c r="J3786">
        <v>1</v>
      </c>
      <c r="K3786" s="3">
        <v>35363</v>
      </c>
    </row>
    <row r="3787" spans="1:11" x14ac:dyDescent="0.3">
      <c r="A3787" s="2" t="s">
        <v>4550</v>
      </c>
      <c r="B3787" t="s">
        <v>38</v>
      </c>
      <c r="C3787" t="s">
        <v>39</v>
      </c>
      <c r="D3787">
        <v>-7.0900000000000005E-2</v>
      </c>
      <c r="E3787">
        <v>-7.0900000000000005E-2</v>
      </c>
      <c r="F3787">
        <v>0.115965816326531</v>
      </c>
      <c r="G3787">
        <v>0.115965816326531</v>
      </c>
      <c r="H3787" t="s">
        <v>50</v>
      </c>
      <c r="I3787">
        <v>0</v>
      </c>
      <c r="J3787">
        <v>1</v>
      </c>
      <c r="K3787" s="3">
        <v>35363</v>
      </c>
    </row>
    <row r="3788" spans="1:11" x14ac:dyDescent="0.3">
      <c r="A3788" s="2" t="s">
        <v>4551</v>
      </c>
      <c r="B3788" t="s">
        <v>35</v>
      </c>
      <c r="C3788" t="s">
        <v>34</v>
      </c>
      <c r="D3788">
        <v>-3.3399999999999999E-2</v>
      </c>
      <c r="E3788">
        <v>-3.3399999999999999E-2</v>
      </c>
      <c r="F3788">
        <v>4.4543877551020399E-2</v>
      </c>
      <c r="G3788">
        <v>4.4543877551020399E-2</v>
      </c>
      <c r="H3788" t="s">
        <v>50</v>
      </c>
      <c r="I3788">
        <v>0</v>
      </c>
      <c r="J3788">
        <v>1</v>
      </c>
      <c r="K3788" s="3">
        <v>35363</v>
      </c>
    </row>
    <row r="3789" spans="1:11" x14ac:dyDescent="0.3">
      <c r="A3789" s="2" t="s">
        <v>4552</v>
      </c>
      <c r="B3789" t="s">
        <v>39</v>
      </c>
      <c r="C3789" t="s">
        <v>38</v>
      </c>
      <c r="D3789">
        <v>0.2142</v>
      </c>
      <c r="E3789">
        <v>0.2142</v>
      </c>
      <c r="F3789">
        <v>0.21627704081632701</v>
      </c>
      <c r="G3789">
        <v>0.21627704081632701</v>
      </c>
      <c r="H3789" t="s">
        <v>50</v>
      </c>
      <c r="I3789">
        <v>0</v>
      </c>
      <c r="J3789">
        <v>1</v>
      </c>
      <c r="K3789" s="3">
        <v>35363</v>
      </c>
    </row>
    <row r="3790" spans="1:11" x14ac:dyDescent="0.3">
      <c r="A3790" s="2" t="s">
        <v>4553</v>
      </c>
      <c r="B3790" t="s">
        <v>34</v>
      </c>
      <c r="C3790" t="s">
        <v>35</v>
      </c>
      <c r="D3790">
        <v>-2.6100000000000002E-2</v>
      </c>
      <c r="E3790">
        <v>-2.6100000000000002E-2</v>
      </c>
      <c r="F3790">
        <v>0.13154387755102001</v>
      </c>
      <c r="G3790">
        <v>0.13154387755102001</v>
      </c>
      <c r="H3790" t="s">
        <v>50</v>
      </c>
      <c r="I3790">
        <v>0</v>
      </c>
      <c r="J3790">
        <v>1</v>
      </c>
      <c r="K3790" s="3">
        <v>35363</v>
      </c>
    </row>
    <row r="3791" spans="1:11" x14ac:dyDescent="0.3">
      <c r="A3791" s="2" t="s">
        <v>4554</v>
      </c>
      <c r="B3791" t="s">
        <v>34</v>
      </c>
      <c r="C3791" t="s">
        <v>35</v>
      </c>
      <c r="D3791">
        <v>-0.1656</v>
      </c>
      <c r="E3791">
        <v>-0.1656</v>
      </c>
      <c r="F3791">
        <v>8.4199999999999997E-2</v>
      </c>
      <c r="G3791">
        <v>8.4199999999999997E-2</v>
      </c>
      <c r="H3791" t="s">
        <v>50</v>
      </c>
      <c r="I3791">
        <v>0</v>
      </c>
      <c r="J3791">
        <v>1</v>
      </c>
      <c r="K3791" s="3">
        <v>35363</v>
      </c>
    </row>
    <row r="3792" spans="1:11" x14ac:dyDescent="0.3">
      <c r="A3792" s="2" t="s">
        <v>4555</v>
      </c>
      <c r="B3792" t="s">
        <v>39</v>
      </c>
      <c r="C3792" t="s">
        <v>38</v>
      </c>
      <c r="D3792">
        <v>-0.25729999999999997</v>
      </c>
      <c r="E3792">
        <v>-0.25729999999999997</v>
      </c>
      <c r="F3792">
        <v>0.16991581632653099</v>
      </c>
      <c r="G3792">
        <v>0.16991581632653099</v>
      </c>
      <c r="H3792" t="s">
        <v>50</v>
      </c>
      <c r="I3792">
        <v>0</v>
      </c>
      <c r="J3792">
        <v>1</v>
      </c>
      <c r="K3792" s="3">
        <v>35363</v>
      </c>
    </row>
    <row r="3793" spans="1:11" x14ac:dyDescent="0.3">
      <c r="A3793" s="2" t="s">
        <v>4556</v>
      </c>
      <c r="B3793" t="s">
        <v>38</v>
      </c>
      <c r="C3793" t="s">
        <v>35</v>
      </c>
      <c r="D3793">
        <v>-3.3999999999999998E-3</v>
      </c>
      <c r="E3793">
        <v>-3.3999999999999998E-3</v>
      </c>
      <c r="F3793">
        <v>9.8095918367346893E-2</v>
      </c>
      <c r="G3793">
        <v>9.8095918367346893E-2</v>
      </c>
      <c r="H3793" t="s">
        <v>50</v>
      </c>
      <c r="I3793">
        <v>0</v>
      </c>
      <c r="J3793">
        <v>1</v>
      </c>
      <c r="K3793" s="3">
        <v>35363</v>
      </c>
    </row>
    <row r="3794" spans="1:11" x14ac:dyDescent="0.3">
      <c r="A3794" s="2" t="s">
        <v>4557</v>
      </c>
      <c r="B3794" t="s">
        <v>39</v>
      </c>
      <c r="C3794" t="s">
        <v>35</v>
      </c>
      <c r="D3794">
        <v>8.8599999999999998E-2</v>
      </c>
      <c r="E3794">
        <v>8.8599999999999998E-2</v>
      </c>
      <c r="F3794">
        <v>0.37434489795918402</v>
      </c>
      <c r="G3794">
        <v>0.37434489795918402</v>
      </c>
      <c r="H3794" t="s">
        <v>50</v>
      </c>
      <c r="I3794">
        <v>0</v>
      </c>
      <c r="J3794">
        <v>1</v>
      </c>
      <c r="K3794" s="3">
        <v>35363</v>
      </c>
    </row>
    <row r="3795" spans="1:11" x14ac:dyDescent="0.3">
      <c r="A3795" s="2" t="s">
        <v>4558</v>
      </c>
      <c r="B3795" t="s">
        <v>34</v>
      </c>
      <c r="C3795" t="s">
        <v>38</v>
      </c>
      <c r="D3795">
        <v>-3.0599999999999999E-2</v>
      </c>
      <c r="E3795">
        <v>-3.0599999999999999E-2</v>
      </c>
      <c r="F3795">
        <v>0.10497193877551</v>
      </c>
      <c r="G3795">
        <v>0.10497193877551</v>
      </c>
      <c r="H3795" t="s">
        <v>36</v>
      </c>
      <c r="I3795">
        <v>0</v>
      </c>
      <c r="J3795">
        <v>1</v>
      </c>
      <c r="K3795" s="3">
        <v>35363</v>
      </c>
    </row>
    <row r="3796" spans="1:11" x14ac:dyDescent="0.3">
      <c r="A3796" s="2" t="s">
        <v>4559</v>
      </c>
      <c r="B3796" t="s">
        <v>38</v>
      </c>
      <c r="C3796" t="s">
        <v>34</v>
      </c>
      <c r="D3796">
        <v>1.2699999999999999E-2</v>
      </c>
      <c r="E3796">
        <v>1.2699999999999999E-2</v>
      </c>
      <c r="F3796">
        <v>9.4465816326530602E-2</v>
      </c>
      <c r="G3796">
        <v>9.4465816326530602E-2</v>
      </c>
      <c r="H3796" t="s">
        <v>36</v>
      </c>
      <c r="I3796">
        <v>0</v>
      </c>
      <c r="J3796">
        <v>1</v>
      </c>
      <c r="K3796" s="3">
        <v>35363</v>
      </c>
    </row>
    <row r="3797" spans="1:11" x14ac:dyDescent="0.3">
      <c r="A3797" s="2" t="s">
        <v>4560</v>
      </c>
      <c r="B3797" t="s">
        <v>34</v>
      </c>
      <c r="C3797" t="s">
        <v>35</v>
      </c>
      <c r="D3797">
        <v>-9.7699999999999995E-2</v>
      </c>
      <c r="E3797">
        <v>-9.7699999999999995E-2</v>
      </c>
      <c r="F3797">
        <v>8.3907142857142902E-2</v>
      </c>
      <c r="G3797">
        <v>8.3907142857142902E-2</v>
      </c>
      <c r="H3797" t="s">
        <v>50</v>
      </c>
      <c r="I3797">
        <v>0</v>
      </c>
      <c r="J3797">
        <v>1</v>
      </c>
      <c r="K3797" s="3">
        <v>35363</v>
      </c>
    </row>
    <row r="3798" spans="1:11" x14ac:dyDescent="0.3">
      <c r="A3798" s="2" t="s">
        <v>4561</v>
      </c>
      <c r="B3798" t="s">
        <v>34</v>
      </c>
      <c r="C3798" t="s">
        <v>35</v>
      </c>
      <c r="D3798">
        <v>-0.22869999999999999</v>
      </c>
      <c r="E3798">
        <v>-0.22869999999999999</v>
      </c>
      <c r="F3798">
        <v>0.22089387755102</v>
      </c>
      <c r="G3798">
        <v>0.22089387755102</v>
      </c>
      <c r="H3798" t="s">
        <v>50</v>
      </c>
      <c r="I3798">
        <v>0</v>
      </c>
      <c r="J3798">
        <v>1</v>
      </c>
      <c r="K3798" s="3">
        <v>35363</v>
      </c>
    </row>
    <row r="3799" spans="1:11" x14ac:dyDescent="0.3">
      <c r="A3799" s="2" t="s">
        <v>4562</v>
      </c>
      <c r="B3799" t="s">
        <v>34</v>
      </c>
      <c r="C3799" t="s">
        <v>35</v>
      </c>
      <c r="D3799">
        <v>-7.9500000000000001E-2</v>
      </c>
      <c r="E3799">
        <v>-7.9500000000000001E-2</v>
      </c>
      <c r="F3799">
        <v>0.101054081632653</v>
      </c>
      <c r="G3799">
        <v>0.101054081632653</v>
      </c>
      <c r="H3799" t="s">
        <v>50</v>
      </c>
      <c r="I3799">
        <v>0</v>
      </c>
      <c r="J3799">
        <v>1</v>
      </c>
      <c r="K3799" s="3">
        <v>35363</v>
      </c>
    </row>
    <row r="3800" spans="1:11" x14ac:dyDescent="0.3">
      <c r="A3800" s="2" t="s">
        <v>4563</v>
      </c>
      <c r="B3800" t="s">
        <v>34</v>
      </c>
      <c r="C3800" t="s">
        <v>38</v>
      </c>
      <c r="D3800">
        <v>-1.6500000000000001E-2</v>
      </c>
      <c r="E3800">
        <v>-1.6500000000000001E-2</v>
      </c>
      <c r="F3800">
        <v>0.149539795918367</v>
      </c>
      <c r="G3800">
        <v>0.149539795918367</v>
      </c>
      <c r="H3800" t="s">
        <v>50</v>
      </c>
      <c r="I3800">
        <v>0</v>
      </c>
      <c r="J3800">
        <v>1</v>
      </c>
      <c r="K3800" s="3">
        <v>35363</v>
      </c>
    </row>
    <row r="3801" spans="1:11" x14ac:dyDescent="0.3">
      <c r="A3801" s="2" t="s">
        <v>4564</v>
      </c>
      <c r="B3801" t="s">
        <v>35</v>
      </c>
      <c r="C3801" t="s">
        <v>34</v>
      </c>
      <c r="D3801">
        <v>-5.67E-2</v>
      </c>
      <c r="E3801">
        <v>-5.67E-2</v>
      </c>
      <c r="F3801">
        <v>0.21730918367346899</v>
      </c>
      <c r="G3801">
        <v>0.21730918367346899</v>
      </c>
      <c r="H3801" t="s">
        <v>50</v>
      </c>
      <c r="I3801">
        <v>0</v>
      </c>
      <c r="J3801">
        <v>1</v>
      </c>
      <c r="K3801" s="3">
        <v>35363</v>
      </c>
    </row>
    <row r="3802" spans="1:11" x14ac:dyDescent="0.3">
      <c r="A3802" s="2" t="s">
        <v>4565</v>
      </c>
      <c r="B3802" t="s">
        <v>35</v>
      </c>
      <c r="C3802" t="s">
        <v>34</v>
      </c>
      <c r="D3802">
        <v>0.17860000000000001</v>
      </c>
      <c r="E3802">
        <v>0.17860000000000001</v>
      </c>
      <c r="F3802">
        <v>0.17275102040816301</v>
      </c>
      <c r="G3802">
        <v>0.17275102040816301</v>
      </c>
      <c r="H3802" t="s">
        <v>50</v>
      </c>
      <c r="I3802">
        <v>0</v>
      </c>
      <c r="J3802">
        <v>1</v>
      </c>
      <c r="K3802" s="3">
        <v>35363</v>
      </c>
    </row>
    <row r="3803" spans="1:11" x14ac:dyDescent="0.3">
      <c r="A3803" s="2" t="s">
        <v>4566</v>
      </c>
      <c r="B3803" t="s">
        <v>39</v>
      </c>
      <c r="C3803" t="s">
        <v>35</v>
      </c>
      <c r="D3803">
        <v>0.38419999999999999</v>
      </c>
      <c r="E3803">
        <v>0.38419999999999999</v>
      </c>
      <c r="F3803">
        <v>0.22027704081632701</v>
      </c>
      <c r="G3803">
        <v>0.22027704081632701</v>
      </c>
      <c r="H3803" t="s">
        <v>50</v>
      </c>
      <c r="I3803">
        <v>0</v>
      </c>
      <c r="J3803">
        <v>1</v>
      </c>
      <c r="K3803" s="3">
        <v>35363</v>
      </c>
    </row>
    <row r="3804" spans="1:11" x14ac:dyDescent="0.3">
      <c r="A3804" s="2" t="s">
        <v>4567</v>
      </c>
      <c r="B3804" t="s">
        <v>34</v>
      </c>
      <c r="C3804" t="s">
        <v>35</v>
      </c>
      <c r="D3804">
        <v>0.40860000000000002</v>
      </c>
      <c r="E3804">
        <v>0.40860000000000002</v>
      </c>
      <c r="F3804">
        <v>0.35650918367346901</v>
      </c>
      <c r="G3804">
        <v>0.35650918367346901</v>
      </c>
      <c r="H3804" t="s">
        <v>50</v>
      </c>
      <c r="I3804">
        <v>0</v>
      </c>
      <c r="J3804">
        <v>1</v>
      </c>
      <c r="K3804" s="3">
        <v>35363</v>
      </c>
    </row>
    <row r="3805" spans="1:11" x14ac:dyDescent="0.3">
      <c r="A3805" s="2" t="s">
        <v>4568</v>
      </c>
      <c r="B3805" t="s">
        <v>38</v>
      </c>
      <c r="C3805" t="s">
        <v>39</v>
      </c>
      <c r="D3805">
        <v>6.1000000000000004E-3</v>
      </c>
      <c r="E3805">
        <v>6.1000000000000004E-3</v>
      </c>
      <c r="F3805">
        <v>7.8561224489795897E-2</v>
      </c>
      <c r="G3805">
        <v>7.8561224489795897E-2</v>
      </c>
      <c r="H3805" t="s">
        <v>50</v>
      </c>
      <c r="I3805">
        <v>0</v>
      </c>
      <c r="J3805">
        <v>1</v>
      </c>
      <c r="K3805" s="3">
        <v>35363</v>
      </c>
    </row>
    <row r="3806" spans="1:11" x14ac:dyDescent="0.3">
      <c r="A3806" s="2" t="s">
        <v>4569</v>
      </c>
      <c r="B3806" t="s">
        <v>38</v>
      </c>
      <c r="C3806" t="s">
        <v>39</v>
      </c>
      <c r="D3806">
        <v>0.11310000000000001</v>
      </c>
      <c r="E3806">
        <v>0.11310000000000001</v>
      </c>
      <c r="F3806">
        <v>0.107589795918367</v>
      </c>
      <c r="G3806">
        <v>0.107589795918367</v>
      </c>
      <c r="H3806" t="s">
        <v>50</v>
      </c>
      <c r="I3806">
        <v>0</v>
      </c>
      <c r="J3806">
        <v>1</v>
      </c>
      <c r="K3806" s="3">
        <v>35363</v>
      </c>
    </row>
    <row r="3807" spans="1:11" x14ac:dyDescent="0.3">
      <c r="A3807" s="2" t="s">
        <v>4570</v>
      </c>
      <c r="B3807" t="s">
        <v>38</v>
      </c>
      <c r="C3807" t="s">
        <v>39</v>
      </c>
      <c r="D3807">
        <v>0.18029999999999999</v>
      </c>
      <c r="E3807">
        <v>0.18029999999999999</v>
      </c>
      <c r="F3807">
        <v>0.34779387755101998</v>
      </c>
      <c r="G3807">
        <v>0.34779387755101998</v>
      </c>
      <c r="H3807" t="s">
        <v>50</v>
      </c>
      <c r="I3807">
        <v>0</v>
      </c>
      <c r="J3807">
        <v>1</v>
      </c>
      <c r="K3807" s="3">
        <v>35363</v>
      </c>
    </row>
    <row r="3808" spans="1:11" x14ac:dyDescent="0.3">
      <c r="A3808" s="2" t="s">
        <v>4571</v>
      </c>
      <c r="B3808" t="s">
        <v>35</v>
      </c>
      <c r="C3808" t="s">
        <v>38</v>
      </c>
      <c r="D3808">
        <v>-0.1086</v>
      </c>
      <c r="E3808">
        <v>-0.1086</v>
      </c>
      <c r="F3808">
        <v>8.2904081632653101E-2</v>
      </c>
      <c r="G3808">
        <v>8.2904081632653101E-2</v>
      </c>
      <c r="H3808" t="s">
        <v>50</v>
      </c>
      <c r="I3808">
        <v>0</v>
      </c>
      <c r="J3808">
        <v>1</v>
      </c>
      <c r="K3808" s="3">
        <v>35363</v>
      </c>
    </row>
    <row r="3809" spans="1:11" x14ac:dyDescent="0.3">
      <c r="A3809" s="2" t="s">
        <v>4572</v>
      </c>
      <c r="B3809" t="s">
        <v>35</v>
      </c>
      <c r="C3809" t="s">
        <v>34</v>
      </c>
      <c r="D3809">
        <v>4.9000000000000002E-2</v>
      </c>
      <c r="E3809">
        <v>4.9000000000000002E-2</v>
      </c>
      <c r="F3809">
        <v>0.16695102040816301</v>
      </c>
      <c r="G3809">
        <v>0.16695102040816301</v>
      </c>
      <c r="H3809" t="s">
        <v>50</v>
      </c>
      <c r="I3809">
        <v>0</v>
      </c>
      <c r="J3809">
        <v>1</v>
      </c>
      <c r="K3809" s="3">
        <v>35363</v>
      </c>
    </row>
    <row r="3810" spans="1:11" x14ac:dyDescent="0.3">
      <c r="A3810" s="2" t="s">
        <v>4573</v>
      </c>
      <c r="B3810" t="s">
        <v>34</v>
      </c>
      <c r="C3810" t="s">
        <v>35</v>
      </c>
      <c r="D3810">
        <v>-5.33E-2</v>
      </c>
      <c r="E3810">
        <v>-5.33E-2</v>
      </c>
      <c r="F3810">
        <v>6.1658163265306098E-2</v>
      </c>
      <c r="G3810">
        <v>6.1658163265306098E-2</v>
      </c>
      <c r="H3810" t="s">
        <v>50</v>
      </c>
      <c r="I3810">
        <v>0</v>
      </c>
      <c r="J3810">
        <v>1</v>
      </c>
      <c r="K3810" s="3">
        <v>35363</v>
      </c>
    </row>
    <row r="3811" spans="1:11" x14ac:dyDescent="0.3">
      <c r="A3811" s="2" t="s">
        <v>4574</v>
      </c>
      <c r="B3811" t="s">
        <v>38</v>
      </c>
      <c r="C3811" t="s">
        <v>39</v>
      </c>
      <c r="D3811">
        <v>-0.12859999999999999</v>
      </c>
      <c r="E3811">
        <v>-0.12859999999999999</v>
      </c>
      <c r="F3811">
        <v>0.13469489795918399</v>
      </c>
      <c r="G3811">
        <v>0.13469489795918399</v>
      </c>
      <c r="H3811" t="s">
        <v>50</v>
      </c>
      <c r="I3811">
        <v>0</v>
      </c>
      <c r="J3811">
        <v>1</v>
      </c>
      <c r="K3811" s="3">
        <v>35363</v>
      </c>
    </row>
    <row r="3812" spans="1:11" x14ac:dyDescent="0.3">
      <c r="A3812" s="2" t="s">
        <v>4575</v>
      </c>
      <c r="B3812" t="s">
        <v>38</v>
      </c>
      <c r="C3812" t="s">
        <v>39</v>
      </c>
      <c r="D3812">
        <v>-0.34820000000000001</v>
      </c>
      <c r="E3812">
        <v>-0.34820000000000001</v>
      </c>
      <c r="F3812">
        <v>0.15274795918367301</v>
      </c>
      <c r="G3812">
        <v>0.15274795918367301</v>
      </c>
      <c r="H3812" t="s">
        <v>50</v>
      </c>
      <c r="I3812">
        <v>0</v>
      </c>
      <c r="J3812">
        <v>1</v>
      </c>
      <c r="K3812" s="3">
        <v>35363</v>
      </c>
    </row>
    <row r="3813" spans="1:11" x14ac:dyDescent="0.3">
      <c r="A3813" s="2" t="s">
        <v>4576</v>
      </c>
      <c r="B3813" t="s">
        <v>34</v>
      </c>
      <c r="C3813" t="s">
        <v>38</v>
      </c>
      <c r="D3813">
        <v>-0.16470000000000001</v>
      </c>
      <c r="E3813">
        <v>-0.16470000000000001</v>
      </c>
      <c r="F3813">
        <v>0.55822908163265295</v>
      </c>
      <c r="G3813">
        <v>0.55822908163265295</v>
      </c>
      <c r="H3813" t="s">
        <v>50</v>
      </c>
      <c r="I3813">
        <v>0</v>
      </c>
      <c r="J3813">
        <v>1</v>
      </c>
      <c r="K3813" s="3">
        <v>35363</v>
      </c>
    </row>
    <row r="3814" spans="1:11" x14ac:dyDescent="0.3">
      <c r="A3814" s="2" t="s">
        <v>4577</v>
      </c>
      <c r="B3814" t="s">
        <v>35</v>
      </c>
      <c r="C3814" t="s">
        <v>39</v>
      </c>
      <c r="D3814">
        <v>-0.14940000000000001</v>
      </c>
      <c r="E3814">
        <v>-0.14940000000000001</v>
      </c>
      <c r="F3814">
        <v>0.16163112244898001</v>
      </c>
      <c r="G3814">
        <v>0.16163112244898001</v>
      </c>
      <c r="H3814" t="s">
        <v>50</v>
      </c>
      <c r="I3814">
        <v>0</v>
      </c>
      <c r="J3814">
        <v>1</v>
      </c>
      <c r="K3814" s="3">
        <v>35363</v>
      </c>
    </row>
    <row r="3815" spans="1:11" x14ac:dyDescent="0.3">
      <c r="A3815" s="2" t="s">
        <v>4578</v>
      </c>
      <c r="B3815" t="s">
        <v>35</v>
      </c>
      <c r="C3815" t="s">
        <v>34</v>
      </c>
      <c r="D3815">
        <v>-0.14910000000000001</v>
      </c>
      <c r="E3815">
        <v>-0.14910000000000001</v>
      </c>
      <c r="F3815">
        <v>0.21633010204081601</v>
      </c>
      <c r="G3815">
        <v>0.21633010204081601</v>
      </c>
      <c r="H3815" t="s">
        <v>50</v>
      </c>
      <c r="I3815">
        <v>0</v>
      </c>
      <c r="J3815">
        <v>1</v>
      </c>
      <c r="K3815" s="3">
        <v>35363</v>
      </c>
    </row>
    <row r="3816" spans="1:11" x14ac:dyDescent="0.3">
      <c r="A3816" s="2" t="s">
        <v>4579</v>
      </c>
      <c r="B3816" t="s">
        <v>34</v>
      </c>
      <c r="C3816" t="s">
        <v>35</v>
      </c>
      <c r="D3816">
        <v>-6.0199999999999997E-2</v>
      </c>
      <c r="E3816">
        <v>-6.0199999999999997E-2</v>
      </c>
      <c r="F3816">
        <v>7.0937755102040798E-2</v>
      </c>
      <c r="G3816">
        <v>7.0937755102040798E-2</v>
      </c>
      <c r="H3816" t="s">
        <v>36</v>
      </c>
      <c r="I3816">
        <v>0</v>
      </c>
      <c r="J3816">
        <v>1</v>
      </c>
      <c r="K3816" s="3">
        <v>35363</v>
      </c>
    </row>
    <row r="3817" spans="1:11" x14ac:dyDescent="0.3">
      <c r="A3817" s="2" t="s">
        <v>4580</v>
      </c>
      <c r="B3817" t="s">
        <v>39</v>
      </c>
      <c r="C3817" t="s">
        <v>35</v>
      </c>
      <c r="D3817">
        <v>-1.5100000000000001E-2</v>
      </c>
      <c r="E3817">
        <v>-1.5100000000000001E-2</v>
      </c>
      <c r="F3817">
        <v>6.5885204081632606E-2</v>
      </c>
      <c r="G3817">
        <v>6.5885204081632606E-2</v>
      </c>
      <c r="H3817" t="s">
        <v>50</v>
      </c>
      <c r="I3817">
        <v>0</v>
      </c>
      <c r="J3817">
        <v>1</v>
      </c>
      <c r="K3817" s="3">
        <v>35363</v>
      </c>
    </row>
    <row r="3818" spans="1:11" x14ac:dyDescent="0.3">
      <c r="A3818" s="2" t="s">
        <v>4581</v>
      </c>
      <c r="B3818" t="s">
        <v>38</v>
      </c>
      <c r="C3818" t="s">
        <v>34</v>
      </c>
      <c r="D3818">
        <v>0.30590000000000001</v>
      </c>
      <c r="E3818">
        <v>0.30590000000000001</v>
      </c>
      <c r="F3818">
        <v>0.32625612244898</v>
      </c>
      <c r="G3818">
        <v>0.32625612244898</v>
      </c>
      <c r="H3818" t="s">
        <v>50</v>
      </c>
      <c r="I3818">
        <v>0</v>
      </c>
      <c r="J3818">
        <v>1</v>
      </c>
      <c r="K3818" s="3">
        <v>35363</v>
      </c>
    </row>
    <row r="3819" spans="1:11" x14ac:dyDescent="0.3">
      <c r="A3819" s="2" t="s">
        <v>4582</v>
      </c>
      <c r="B3819" t="s">
        <v>34</v>
      </c>
      <c r="C3819" t="s">
        <v>39</v>
      </c>
      <c r="D3819">
        <v>-7.0900000000000005E-2</v>
      </c>
      <c r="E3819">
        <v>-7.0900000000000005E-2</v>
      </c>
      <c r="F3819">
        <v>0.115947959183673</v>
      </c>
      <c r="G3819">
        <v>0.115947959183673</v>
      </c>
      <c r="H3819" t="s">
        <v>50</v>
      </c>
      <c r="I3819">
        <v>0</v>
      </c>
      <c r="J3819">
        <v>1</v>
      </c>
      <c r="K3819" s="3">
        <v>35363</v>
      </c>
    </row>
    <row r="3820" spans="1:11" x14ac:dyDescent="0.3">
      <c r="A3820" s="2" t="s">
        <v>4583</v>
      </c>
      <c r="B3820" t="s">
        <v>38</v>
      </c>
      <c r="C3820" t="s">
        <v>39</v>
      </c>
      <c r="D3820">
        <v>2.41E-2</v>
      </c>
      <c r="E3820">
        <v>2.41E-2</v>
      </c>
      <c r="F3820">
        <v>0.18612908163265299</v>
      </c>
      <c r="G3820">
        <v>0.18612908163265299</v>
      </c>
      <c r="H3820" t="s">
        <v>50</v>
      </c>
      <c r="I3820">
        <v>0</v>
      </c>
      <c r="J3820">
        <v>1</v>
      </c>
      <c r="K3820" s="3">
        <v>35363</v>
      </c>
    </row>
    <row r="3821" spans="1:11" x14ac:dyDescent="0.3">
      <c r="A3821" s="2" t="s">
        <v>4584</v>
      </c>
      <c r="B3821" t="s">
        <v>39</v>
      </c>
      <c r="C3821" t="s">
        <v>35</v>
      </c>
      <c r="D3821">
        <v>-0.22189999999999999</v>
      </c>
      <c r="E3821">
        <v>-0.22189999999999999</v>
      </c>
      <c r="F3821">
        <v>0.220960204081633</v>
      </c>
      <c r="G3821">
        <v>0.220960204081633</v>
      </c>
      <c r="H3821" t="s">
        <v>50</v>
      </c>
      <c r="I3821">
        <v>0</v>
      </c>
      <c r="J3821">
        <v>1</v>
      </c>
      <c r="K3821" s="3">
        <v>35363</v>
      </c>
    </row>
    <row r="3822" spans="1:11" x14ac:dyDescent="0.3">
      <c r="A3822" s="2" t="s">
        <v>4585</v>
      </c>
      <c r="B3822" t="s">
        <v>38</v>
      </c>
      <c r="C3822" t="s">
        <v>39</v>
      </c>
      <c r="D3822">
        <v>-9.35E-2</v>
      </c>
      <c r="E3822">
        <v>-9.35E-2</v>
      </c>
      <c r="F3822">
        <v>9.3163775510204105E-2</v>
      </c>
      <c r="G3822">
        <v>9.3163775510204105E-2</v>
      </c>
      <c r="H3822" t="s">
        <v>50</v>
      </c>
      <c r="I3822">
        <v>0</v>
      </c>
      <c r="J3822">
        <v>1</v>
      </c>
      <c r="K3822" s="3">
        <v>35363</v>
      </c>
    </row>
    <row r="3823" spans="1:11" x14ac:dyDescent="0.3">
      <c r="A3823" s="2" t="s">
        <v>4586</v>
      </c>
      <c r="B3823" t="s">
        <v>35</v>
      </c>
      <c r="C3823" t="s">
        <v>39</v>
      </c>
      <c r="D3823">
        <v>-2.5999999999999999E-2</v>
      </c>
      <c r="E3823">
        <v>-2.5999999999999999E-2</v>
      </c>
      <c r="F3823">
        <v>0.10895408163265299</v>
      </c>
      <c r="G3823">
        <v>0.10895408163265299</v>
      </c>
      <c r="H3823" t="s">
        <v>50</v>
      </c>
      <c r="I3823">
        <v>0</v>
      </c>
      <c r="J3823">
        <v>1</v>
      </c>
      <c r="K3823" s="3">
        <v>35363</v>
      </c>
    </row>
    <row r="3824" spans="1:11" x14ac:dyDescent="0.3">
      <c r="A3824" s="2" t="s">
        <v>4587</v>
      </c>
      <c r="B3824" t="s">
        <v>35</v>
      </c>
      <c r="C3824" t="s">
        <v>34</v>
      </c>
      <c r="D3824">
        <v>0.59630000000000005</v>
      </c>
      <c r="E3824">
        <v>0.59630000000000005</v>
      </c>
      <c r="F3824">
        <v>0.48375510204081601</v>
      </c>
      <c r="G3824">
        <v>0.48375510204081601</v>
      </c>
      <c r="H3824" t="s">
        <v>50</v>
      </c>
      <c r="I3824">
        <v>0</v>
      </c>
      <c r="J3824">
        <v>1</v>
      </c>
      <c r="K3824" s="3">
        <v>35363</v>
      </c>
    </row>
    <row r="3825" spans="1:11" x14ac:dyDescent="0.3">
      <c r="A3825" s="2" t="s">
        <v>4588</v>
      </c>
      <c r="B3825" t="s">
        <v>34</v>
      </c>
      <c r="C3825" t="s">
        <v>38</v>
      </c>
      <c r="D3825">
        <v>0.32940000000000003</v>
      </c>
      <c r="E3825">
        <v>0.32940000000000003</v>
      </c>
      <c r="F3825">
        <v>0.34207193877551001</v>
      </c>
      <c r="G3825">
        <v>0.34207193877551001</v>
      </c>
      <c r="H3825" t="s">
        <v>50</v>
      </c>
      <c r="I3825">
        <v>0</v>
      </c>
      <c r="J3825">
        <v>1</v>
      </c>
      <c r="K3825" s="3">
        <v>35363</v>
      </c>
    </row>
    <row r="3826" spans="1:11" x14ac:dyDescent="0.3">
      <c r="A3826" s="2" t="s">
        <v>4589</v>
      </c>
      <c r="B3826" t="s">
        <v>39</v>
      </c>
      <c r="C3826" t="s">
        <v>38</v>
      </c>
      <c r="D3826">
        <v>5.5E-2</v>
      </c>
      <c r="E3826">
        <v>5.5E-2</v>
      </c>
      <c r="F3826">
        <v>0.11284693877551</v>
      </c>
      <c r="G3826">
        <v>0.11284693877551</v>
      </c>
      <c r="H3826" t="s">
        <v>36</v>
      </c>
      <c r="I3826">
        <v>0</v>
      </c>
      <c r="J3826">
        <v>1</v>
      </c>
      <c r="K3826" s="3">
        <v>35363</v>
      </c>
    </row>
    <row r="3827" spans="1:11" x14ac:dyDescent="0.3">
      <c r="A3827" s="2" t="s">
        <v>4590</v>
      </c>
      <c r="B3827" t="s">
        <v>34</v>
      </c>
      <c r="C3827" t="s">
        <v>35</v>
      </c>
      <c r="D3827">
        <v>-8.9700000000000002E-2</v>
      </c>
      <c r="E3827">
        <v>-8.9700000000000002E-2</v>
      </c>
      <c r="F3827">
        <v>0.10335306122449001</v>
      </c>
      <c r="G3827">
        <v>0.10335306122449001</v>
      </c>
      <c r="H3827" t="s">
        <v>50</v>
      </c>
      <c r="I3827">
        <v>0</v>
      </c>
      <c r="J3827">
        <v>1</v>
      </c>
      <c r="K3827" s="3">
        <v>35363</v>
      </c>
    </row>
    <row r="3828" spans="1:11" x14ac:dyDescent="0.3">
      <c r="A3828" s="2" t="s">
        <v>4591</v>
      </c>
      <c r="B3828" t="s">
        <v>39</v>
      </c>
      <c r="C3828" t="s">
        <v>38</v>
      </c>
      <c r="D3828">
        <v>0.1646</v>
      </c>
      <c r="E3828">
        <v>0.1646</v>
      </c>
      <c r="F3828">
        <v>0.17441683673469399</v>
      </c>
      <c r="G3828">
        <v>0.17441683673469399</v>
      </c>
      <c r="H3828" t="s">
        <v>50</v>
      </c>
      <c r="I3828">
        <v>0</v>
      </c>
      <c r="J3828">
        <v>1</v>
      </c>
      <c r="K3828" s="3">
        <v>35363</v>
      </c>
    </row>
    <row r="3829" spans="1:11" x14ac:dyDescent="0.3">
      <c r="A3829" s="2" t="s">
        <v>4592</v>
      </c>
      <c r="B3829" t="s">
        <v>34</v>
      </c>
      <c r="C3829" t="s">
        <v>35</v>
      </c>
      <c r="D3829">
        <v>8.1900000000000001E-2</v>
      </c>
      <c r="E3829">
        <v>8.1900000000000001E-2</v>
      </c>
      <c r="F3829">
        <v>0.231977040816327</v>
      </c>
      <c r="G3829">
        <v>0.231977040816327</v>
      </c>
      <c r="H3829" t="s">
        <v>50</v>
      </c>
      <c r="I3829">
        <v>0</v>
      </c>
      <c r="J3829">
        <v>1</v>
      </c>
      <c r="K3829" s="3">
        <v>35363</v>
      </c>
    </row>
    <row r="3830" spans="1:11" x14ac:dyDescent="0.3">
      <c r="A3830" s="2" t="s">
        <v>4593</v>
      </c>
      <c r="B3830" t="s">
        <v>38</v>
      </c>
      <c r="C3830" t="s">
        <v>39</v>
      </c>
      <c r="D3830">
        <v>-0.69689999999999996</v>
      </c>
      <c r="E3830">
        <v>-0.69689999999999996</v>
      </c>
      <c r="F3830">
        <v>0.44160918367346902</v>
      </c>
      <c r="G3830">
        <v>0.44160918367346902</v>
      </c>
      <c r="H3830" t="s">
        <v>50</v>
      </c>
      <c r="I3830">
        <v>0</v>
      </c>
      <c r="J3830">
        <v>1</v>
      </c>
      <c r="K3830" s="3">
        <v>35363</v>
      </c>
    </row>
    <row r="3831" spans="1:11" x14ac:dyDescent="0.3">
      <c r="A3831" s="2" t="s">
        <v>4594</v>
      </c>
      <c r="B3831" t="s">
        <v>38</v>
      </c>
      <c r="C3831" t="s">
        <v>39</v>
      </c>
      <c r="D3831">
        <v>-0.1004</v>
      </c>
      <c r="E3831">
        <v>-0.1004</v>
      </c>
      <c r="F3831">
        <v>4.7720918367346897E-2</v>
      </c>
      <c r="G3831">
        <v>4.7720918367346897E-2</v>
      </c>
      <c r="H3831" t="s">
        <v>50</v>
      </c>
      <c r="I3831">
        <v>0</v>
      </c>
      <c r="J3831">
        <v>1</v>
      </c>
      <c r="K3831" s="3">
        <v>35363</v>
      </c>
    </row>
    <row r="3832" spans="1:11" x14ac:dyDescent="0.3">
      <c r="A3832" s="2" t="s">
        <v>4595</v>
      </c>
      <c r="B3832" t="s">
        <v>39</v>
      </c>
      <c r="C3832" t="s">
        <v>35</v>
      </c>
      <c r="D3832">
        <v>0.56869999999999998</v>
      </c>
      <c r="E3832">
        <v>0.56869999999999998</v>
      </c>
      <c r="F3832">
        <v>0.34213316326530602</v>
      </c>
      <c r="G3832">
        <v>0.34213316326530602</v>
      </c>
      <c r="H3832" t="s">
        <v>50</v>
      </c>
      <c r="I3832">
        <v>0</v>
      </c>
      <c r="J3832">
        <v>1</v>
      </c>
      <c r="K3832" s="3">
        <v>35361</v>
      </c>
    </row>
    <row r="3833" spans="1:11" x14ac:dyDescent="0.3">
      <c r="A3833" s="2" t="s">
        <v>4596</v>
      </c>
      <c r="B3833" t="s">
        <v>38</v>
      </c>
      <c r="C3833" t="s">
        <v>39</v>
      </c>
      <c r="D3833">
        <v>-3.8899999999999997E-2</v>
      </c>
      <c r="E3833">
        <v>-3.8899999999999997E-2</v>
      </c>
      <c r="F3833">
        <v>7.1919897959183701E-2</v>
      </c>
      <c r="G3833">
        <v>7.1919897959183701E-2</v>
      </c>
      <c r="H3833" t="s">
        <v>50</v>
      </c>
      <c r="I3833">
        <v>0</v>
      </c>
      <c r="J3833">
        <v>1</v>
      </c>
      <c r="K3833" s="3">
        <v>35361</v>
      </c>
    </row>
    <row r="3834" spans="1:11" x14ac:dyDescent="0.3">
      <c r="A3834" s="2" t="s">
        <v>4597</v>
      </c>
      <c r="B3834" t="s">
        <v>38</v>
      </c>
      <c r="C3834" t="s">
        <v>35</v>
      </c>
      <c r="D3834">
        <v>8.0299999999999996E-2</v>
      </c>
      <c r="E3834">
        <v>8.0299999999999996E-2</v>
      </c>
      <c r="F3834">
        <v>0.140742857142857</v>
      </c>
      <c r="G3834">
        <v>0.140742857142857</v>
      </c>
      <c r="H3834" t="s">
        <v>50</v>
      </c>
      <c r="I3834">
        <v>0</v>
      </c>
      <c r="J3834">
        <v>1</v>
      </c>
      <c r="K3834" s="3">
        <v>35361</v>
      </c>
    </row>
    <row r="3835" spans="1:11" x14ac:dyDescent="0.3">
      <c r="A3835" s="2" t="s">
        <v>4598</v>
      </c>
      <c r="B3835" t="s">
        <v>35</v>
      </c>
      <c r="C3835" t="s">
        <v>38</v>
      </c>
      <c r="D3835">
        <v>3.2199999999999999E-2</v>
      </c>
      <c r="E3835">
        <v>3.2199999999999999E-2</v>
      </c>
      <c r="F3835">
        <v>0.220837244897959</v>
      </c>
      <c r="G3835">
        <v>0.220837244897959</v>
      </c>
      <c r="H3835" t="s">
        <v>50</v>
      </c>
      <c r="I3835">
        <v>0</v>
      </c>
      <c r="J3835">
        <v>1</v>
      </c>
      <c r="K3835" s="3">
        <v>35361</v>
      </c>
    </row>
    <row r="3836" spans="1:11" x14ac:dyDescent="0.3">
      <c r="A3836" s="2" t="s">
        <v>4599</v>
      </c>
      <c r="B3836" t="s">
        <v>39</v>
      </c>
      <c r="C3836" t="s">
        <v>34</v>
      </c>
      <c r="D3836">
        <v>3.73E-2</v>
      </c>
      <c r="E3836">
        <v>3.73E-2</v>
      </c>
      <c r="F3836">
        <v>0.15755612244898001</v>
      </c>
      <c r="G3836">
        <v>0.15755612244898001</v>
      </c>
      <c r="H3836" t="s">
        <v>50</v>
      </c>
      <c r="I3836">
        <v>0</v>
      </c>
      <c r="J3836">
        <v>1</v>
      </c>
      <c r="K3836" s="3">
        <v>35361</v>
      </c>
    </row>
    <row r="3837" spans="1:11" x14ac:dyDescent="0.3">
      <c r="A3837" s="2" t="s">
        <v>4600</v>
      </c>
      <c r="B3837" t="s">
        <v>34</v>
      </c>
      <c r="C3837" t="s">
        <v>35</v>
      </c>
      <c r="D3837">
        <v>2.6800000000000001E-2</v>
      </c>
      <c r="E3837">
        <v>2.6800000000000001E-2</v>
      </c>
      <c r="F3837">
        <v>7.6729081632653101E-2</v>
      </c>
      <c r="G3837">
        <v>7.6729081632653101E-2</v>
      </c>
      <c r="H3837" t="s">
        <v>50</v>
      </c>
      <c r="I3837">
        <v>0</v>
      </c>
      <c r="J3837">
        <v>1</v>
      </c>
      <c r="K3837" s="3">
        <v>35361</v>
      </c>
    </row>
    <row r="3838" spans="1:11" x14ac:dyDescent="0.3">
      <c r="A3838" s="2" t="s">
        <v>4601</v>
      </c>
      <c r="B3838" t="s">
        <v>35</v>
      </c>
      <c r="C3838" t="s">
        <v>34</v>
      </c>
      <c r="D3838">
        <v>1.8E-3</v>
      </c>
      <c r="E3838">
        <v>1.8E-3</v>
      </c>
      <c r="F3838">
        <v>7.0792857142857102E-2</v>
      </c>
      <c r="G3838">
        <v>7.0792857142857102E-2</v>
      </c>
      <c r="H3838" t="s">
        <v>36</v>
      </c>
      <c r="I3838">
        <v>0</v>
      </c>
      <c r="J3838">
        <v>1</v>
      </c>
      <c r="K3838" s="3">
        <v>35361</v>
      </c>
    </row>
    <row r="3839" spans="1:11" x14ac:dyDescent="0.3">
      <c r="A3839" s="2" t="s">
        <v>4602</v>
      </c>
      <c r="B3839" t="s">
        <v>39</v>
      </c>
      <c r="C3839" t="s">
        <v>38</v>
      </c>
      <c r="D3839">
        <v>-8.5699999999999998E-2</v>
      </c>
      <c r="E3839">
        <v>-8.5699999999999998E-2</v>
      </c>
      <c r="F3839">
        <v>5.4795918367346902E-2</v>
      </c>
      <c r="G3839">
        <v>5.4795918367346902E-2</v>
      </c>
      <c r="H3839" t="s">
        <v>50</v>
      </c>
      <c r="I3839">
        <v>0</v>
      </c>
      <c r="J3839">
        <v>1</v>
      </c>
      <c r="K3839" s="3">
        <v>35361</v>
      </c>
    </row>
    <row r="3840" spans="1:11" x14ac:dyDescent="0.3">
      <c r="A3840" s="2" t="s">
        <v>4603</v>
      </c>
      <c r="B3840" t="s">
        <v>39</v>
      </c>
      <c r="C3840" t="s">
        <v>35</v>
      </c>
      <c r="D3840">
        <v>4.7100000000000003E-2</v>
      </c>
      <c r="E3840">
        <v>4.7100000000000003E-2</v>
      </c>
      <c r="F3840">
        <v>6.5934183673469399E-2</v>
      </c>
      <c r="G3840">
        <v>6.5934183673469399E-2</v>
      </c>
      <c r="H3840" t="s">
        <v>50</v>
      </c>
      <c r="I3840">
        <v>0</v>
      </c>
      <c r="J3840">
        <v>1</v>
      </c>
      <c r="K3840" s="3">
        <v>35361</v>
      </c>
    </row>
    <row r="3841" spans="1:11" x14ac:dyDescent="0.3">
      <c r="A3841" s="2" t="s">
        <v>4604</v>
      </c>
      <c r="B3841" t="s">
        <v>34</v>
      </c>
      <c r="C3841" t="s">
        <v>35</v>
      </c>
      <c r="D3841">
        <v>8.7499999999999994E-2</v>
      </c>
      <c r="E3841">
        <v>8.7499999999999994E-2</v>
      </c>
      <c r="F3841">
        <v>0.54077295918367296</v>
      </c>
      <c r="G3841">
        <v>0.54077295918367296</v>
      </c>
      <c r="H3841" t="s">
        <v>50</v>
      </c>
      <c r="I3841">
        <v>0</v>
      </c>
      <c r="J3841">
        <v>1</v>
      </c>
      <c r="K3841" s="3">
        <v>35361</v>
      </c>
    </row>
    <row r="3842" spans="1:11" x14ac:dyDescent="0.3">
      <c r="A3842" s="2" t="s">
        <v>4605</v>
      </c>
      <c r="B3842" t="s">
        <v>38</v>
      </c>
      <c r="C3842" t="s">
        <v>39</v>
      </c>
      <c r="D3842">
        <v>0.1176</v>
      </c>
      <c r="E3842">
        <v>0.1176</v>
      </c>
      <c r="F3842">
        <v>0.214651020408163</v>
      </c>
      <c r="G3842">
        <v>0.214651020408163</v>
      </c>
      <c r="H3842" t="s">
        <v>50</v>
      </c>
      <c r="I3842">
        <v>0</v>
      </c>
      <c r="J3842">
        <v>1</v>
      </c>
      <c r="K3842" s="3">
        <v>35361</v>
      </c>
    </row>
    <row r="3843" spans="1:11" x14ac:dyDescent="0.3">
      <c r="A3843" s="2" t="s">
        <v>4606</v>
      </c>
      <c r="B3843" t="s">
        <v>39</v>
      </c>
      <c r="C3843" t="s">
        <v>38</v>
      </c>
      <c r="D3843">
        <v>-0.14480000000000001</v>
      </c>
      <c r="E3843">
        <v>-0.14480000000000001</v>
      </c>
      <c r="F3843">
        <v>0.13289081632653099</v>
      </c>
      <c r="G3843">
        <v>0.13289081632653099</v>
      </c>
      <c r="H3843" t="s">
        <v>50</v>
      </c>
      <c r="I3843">
        <v>0</v>
      </c>
      <c r="J3843">
        <v>1</v>
      </c>
      <c r="K3843" s="3">
        <v>35361</v>
      </c>
    </row>
    <row r="3844" spans="1:11" x14ac:dyDescent="0.3">
      <c r="A3844" s="2" t="s">
        <v>4607</v>
      </c>
      <c r="B3844" t="s">
        <v>35</v>
      </c>
      <c r="C3844" t="s">
        <v>34</v>
      </c>
      <c r="D3844">
        <v>4.2500000000000003E-2</v>
      </c>
      <c r="E3844">
        <v>4.2500000000000003E-2</v>
      </c>
      <c r="F3844">
        <v>0.16822908163265299</v>
      </c>
      <c r="G3844">
        <v>0.16822908163265299</v>
      </c>
      <c r="H3844" t="s">
        <v>50</v>
      </c>
      <c r="I3844">
        <v>0</v>
      </c>
      <c r="J3844">
        <v>1</v>
      </c>
      <c r="K3844" s="3">
        <v>35361</v>
      </c>
    </row>
    <row r="3845" spans="1:11" x14ac:dyDescent="0.3">
      <c r="A3845" s="2" t="s">
        <v>4608</v>
      </c>
      <c r="B3845" t="s">
        <v>39</v>
      </c>
      <c r="C3845" t="s">
        <v>35</v>
      </c>
      <c r="D3845">
        <v>-7.8799999999999995E-2</v>
      </c>
      <c r="E3845">
        <v>-7.8799999999999995E-2</v>
      </c>
      <c r="F3845">
        <v>4.3816836734693901E-2</v>
      </c>
      <c r="G3845">
        <v>4.3816836734693901E-2</v>
      </c>
      <c r="H3845" t="s">
        <v>50</v>
      </c>
      <c r="I3845">
        <v>0</v>
      </c>
      <c r="J3845">
        <v>1</v>
      </c>
      <c r="K3845" s="3">
        <v>35361</v>
      </c>
    </row>
    <row r="3846" spans="1:11" x14ac:dyDescent="0.3">
      <c r="A3846" s="2" t="s">
        <v>4609</v>
      </c>
      <c r="B3846" t="s">
        <v>34</v>
      </c>
      <c r="C3846" t="s">
        <v>35</v>
      </c>
      <c r="D3846">
        <v>-3.7000000000000002E-3</v>
      </c>
      <c r="E3846">
        <v>-3.7000000000000002E-3</v>
      </c>
      <c r="F3846">
        <v>0.17461989795918401</v>
      </c>
      <c r="G3846">
        <v>0.17461989795918401</v>
      </c>
      <c r="H3846" t="s">
        <v>50</v>
      </c>
      <c r="I3846">
        <v>0</v>
      </c>
      <c r="J3846">
        <v>1</v>
      </c>
      <c r="K3846" s="3">
        <v>35361</v>
      </c>
    </row>
    <row r="3847" spans="1:11" x14ac:dyDescent="0.3">
      <c r="A3847" s="2" t="s">
        <v>4610</v>
      </c>
      <c r="B3847" t="s">
        <v>38</v>
      </c>
      <c r="C3847" t="s">
        <v>39</v>
      </c>
      <c r="D3847">
        <v>-0.11219999999999999</v>
      </c>
      <c r="E3847">
        <v>-0.11219999999999999</v>
      </c>
      <c r="F3847">
        <v>0.27925510204081599</v>
      </c>
      <c r="G3847">
        <v>0.27925510204081599</v>
      </c>
      <c r="H3847" t="s">
        <v>36</v>
      </c>
      <c r="I3847">
        <v>0</v>
      </c>
      <c r="J3847">
        <v>1</v>
      </c>
      <c r="K3847" s="3">
        <v>35361</v>
      </c>
    </row>
    <row r="3848" spans="1:11" x14ac:dyDescent="0.3">
      <c r="A3848" s="2" t="s">
        <v>4611</v>
      </c>
      <c r="B3848" t="s">
        <v>39</v>
      </c>
      <c r="C3848" t="s">
        <v>38</v>
      </c>
      <c r="D3848">
        <v>-4.4699999999999997E-2</v>
      </c>
      <c r="E3848">
        <v>-4.4699999999999997E-2</v>
      </c>
      <c r="F3848">
        <v>9.1162755102040804E-2</v>
      </c>
      <c r="G3848">
        <v>9.1162755102040804E-2</v>
      </c>
      <c r="H3848" t="s">
        <v>50</v>
      </c>
      <c r="I3848">
        <v>0</v>
      </c>
      <c r="J3848">
        <v>1</v>
      </c>
      <c r="K3848" s="3">
        <v>35361</v>
      </c>
    </row>
    <row r="3849" spans="1:11" x14ac:dyDescent="0.3">
      <c r="A3849" s="2" t="s">
        <v>4612</v>
      </c>
      <c r="B3849" t="s">
        <v>39</v>
      </c>
      <c r="C3849" t="s">
        <v>38</v>
      </c>
      <c r="D3849">
        <v>1.8E-3</v>
      </c>
      <c r="E3849">
        <v>1.8E-3</v>
      </c>
      <c r="F3849">
        <v>0.26121887755102002</v>
      </c>
      <c r="G3849">
        <v>0.26121887755102002</v>
      </c>
      <c r="H3849" t="s">
        <v>50</v>
      </c>
      <c r="I3849">
        <v>0</v>
      </c>
      <c r="J3849">
        <v>1</v>
      </c>
      <c r="K3849" s="3">
        <v>35361</v>
      </c>
    </row>
    <row r="3850" spans="1:11" x14ac:dyDescent="0.3">
      <c r="A3850" s="2" t="s">
        <v>4613</v>
      </c>
      <c r="B3850" t="s">
        <v>39</v>
      </c>
      <c r="C3850" t="s">
        <v>35</v>
      </c>
      <c r="D3850">
        <v>0.44429999999999997</v>
      </c>
      <c r="E3850">
        <v>0.44429999999999997</v>
      </c>
      <c r="F3850">
        <v>0.30959183673469398</v>
      </c>
      <c r="G3850">
        <v>0.30959183673469398</v>
      </c>
      <c r="H3850" t="s">
        <v>50</v>
      </c>
      <c r="I3850">
        <v>0</v>
      </c>
      <c r="J3850">
        <v>1</v>
      </c>
      <c r="K3850" s="3">
        <v>35361</v>
      </c>
    </row>
    <row r="3851" spans="1:11" x14ac:dyDescent="0.3">
      <c r="A3851" s="2" t="s">
        <v>4614</v>
      </c>
      <c r="B3851" t="s">
        <v>38</v>
      </c>
      <c r="C3851" t="s">
        <v>39</v>
      </c>
      <c r="D3851">
        <v>-0.26629999999999998</v>
      </c>
      <c r="E3851">
        <v>-0.26629999999999998</v>
      </c>
      <c r="F3851">
        <v>0.28887602040816301</v>
      </c>
      <c r="G3851">
        <v>0.28887602040816301</v>
      </c>
      <c r="H3851" t="s">
        <v>50</v>
      </c>
      <c r="I3851">
        <v>0</v>
      </c>
      <c r="J3851">
        <v>1</v>
      </c>
      <c r="K3851" s="3">
        <v>35361</v>
      </c>
    </row>
    <row r="3852" spans="1:11" x14ac:dyDescent="0.3">
      <c r="A3852" s="2" t="s">
        <v>4615</v>
      </c>
      <c r="B3852" t="s">
        <v>38</v>
      </c>
      <c r="C3852" t="s">
        <v>39</v>
      </c>
      <c r="D3852">
        <v>-8.5300000000000001E-2</v>
      </c>
      <c r="E3852">
        <v>-8.5300000000000001E-2</v>
      </c>
      <c r="F3852">
        <v>0.105342857142857</v>
      </c>
      <c r="G3852">
        <v>0.105342857142857</v>
      </c>
      <c r="H3852" t="s">
        <v>50</v>
      </c>
      <c r="I3852">
        <v>0</v>
      </c>
      <c r="J3852">
        <v>1</v>
      </c>
      <c r="K3852" s="3">
        <v>35361</v>
      </c>
    </row>
    <row r="3853" spans="1:11" x14ac:dyDescent="0.3">
      <c r="A3853" s="2" t="s">
        <v>4616</v>
      </c>
      <c r="B3853" t="s">
        <v>38</v>
      </c>
      <c r="C3853" t="s">
        <v>39</v>
      </c>
      <c r="D3853">
        <v>-0.48799999999999999</v>
      </c>
      <c r="E3853">
        <v>-0.48799999999999999</v>
      </c>
      <c r="F3853">
        <v>0.336708163265306</v>
      </c>
      <c r="G3853">
        <v>0.336708163265306</v>
      </c>
      <c r="H3853" t="s">
        <v>50</v>
      </c>
      <c r="I3853">
        <v>0</v>
      </c>
      <c r="J3853">
        <v>1</v>
      </c>
      <c r="K3853" s="3">
        <v>35361</v>
      </c>
    </row>
    <row r="3854" spans="1:11" x14ac:dyDescent="0.3">
      <c r="A3854" s="2" t="s">
        <v>4617</v>
      </c>
      <c r="B3854" t="s">
        <v>34</v>
      </c>
      <c r="C3854" t="s">
        <v>35</v>
      </c>
      <c r="D3854">
        <v>2.5399999999999999E-2</v>
      </c>
      <c r="E3854">
        <v>2.5399999999999999E-2</v>
      </c>
      <c r="F3854">
        <v>5.6089795918367401E-2</v>
      </c>
      <c r="G3854">
        <v>5.6089795918367401E-2</v>
      </c>
      <c r="H3854" t="s">
        <v>50</v>
      </c>
      <c r="I3854">
        <v>0</v>
      </c>
      <c r="J3854">
        <v>1</v>
      </c>
      <c r="K3854" s="3">
        <v>35361</v>
      </c>
    </row>
    <row r="3855" spans="1:11" x14ac:dyDescent="0.3">
      <c r="A3855" s="2" t="s">
        <v>4618</v>
      </c>
      <c r="B3855" t="s">
        <v>39</v>
      </c>
      <c r="C3855" t="s">
        <v>35</v>
      </c>
      <c r="D3855">
        <v>4.4600000000000001E-2</v>
      </c>
      <c r="E3855">
        <v>4.4600000000000001E-2</v>
      </c>
      <c r="F3855">
        <v>0.14860510204081601</v>
      </c>
      <c r="G3855">
        <v>0.14860510204081601</v>
      </c>
      <c r="H3855" t="s">
        <v>50</v>
      </c>
      <c r="I3855">
        <v>0</v>
      </c>
      <c r="J3855">
        <v>1</v>
      </c>
      <c r="K3855" s="3">
        <v>35361</v>
      </c>
    </row>
    <row r="3856" spans="1:11" x14ac:dyDescent="0.3">
      <c r="A3856" s="2" t="s">
        <v>4619</v>
      </c>
      <c r="B3856" t="s">
        <v>39</v>
      </c>
      <c r="C3856" t="s">
        <v>38</v>
      </c>
      <c r="D3856">
        <v>-7.0199999999999999E-2</v>
      </c>
      <c r="E3856">
        <v>-7.0199999999999999E-2</v>
      </c>
      <c r="F3856">
        <v>9.7118877551020402E-2</v>
      </c>
      <c r="G3856">
        <v>9.7118877551020402E-2</v>
      </c>
      <c r="H3856" t="s">
        <v>50</v>
      </c>
      <c r="I3856">
        <v>0</v>
      </c>
      <c r="J3856">
        <v>1</v>
      </c>
      <c r="K3856" s="3">
        <v>35361</v>
      </c>
    </row>
    <row r="3857" spans="1:11" x14ac:dyDescent="0.3">
      <c r="A3857" s="2" t="s">
        <v>4620</v>
      </c>
      <c r="B3857" t="s">
        <v>38</v>
      </c>
      <c r="C3857" t="s">
        <v>39</v>
      </c>
      <c r="D3857">
        <v>0.18440000000000001</v>
      </c>
      <c r="E3857">
        <v>0.18440000000000001</v>
      </c>
      <c r="F3857">
        <v>0.17672193877551001</v>
      </c>
      <c r="G3857">
        <v>0.17672193877551001</v>
      </c>
      <c r="H3857" t="s">
        <v>50</v>
      </c>
      <c r="I3857">
        <v>0</v>
      </c>
      <c r="J3857">
        <v>1</v>
      </c>
      <c r="K3857" s="3">
        <v>35361</v>
      </c>
    </row>
    <row r="3858" spans="1:11" x14ac:dyDescent="0.3">
      <c r="A3858" s="2" t="s">
        <v>4621</v>
      </c>
      <c r="B3858" t="s">
        <v>38</v>
      </c>
      <c r="C3858" t="s">
        <v>34</v>
      </c>
      <c r="D3858">
        <v>0.17519999999999999</v>
      </c>
      <c r="E3858">
        <v>0.17519999999999999</v>
      </c>
      <c r="F3858">
        <v>0.21893724489795899</v>
      </c>
      <c r="G3858">
        <v>0.21893724489795899</v>
      </c>
      <c r="H3858" t="s">
        <v>50</v>
      </c>
      <c r="I3858">
        <v>0</v>
      </c>
      <c r="J3858">
        <v>1</v>
      </c>
      <c r="K3858" s="3">
        <v>35361</v>
      </c>
    </row>
    <row r="3859" spans="1:11" x14ac:dyDescent="0.3">
      <c r="A3859" s="2" t="s">
        <v>4622</v>
      </c>
      <c r="B3859" t="s">
        <v>35</v>
      </c>
      <c r="C3859" t="s">
        <v>34</v>
      </c>
      <c r="D3859">
        <v>-6.2600000000000003E-2</v>
      </c>
      <c r="E3859">
        <v>-6.2600000000000003E-2</v>
      </c>
      <c r="F3859">
        <v>5.5266836734693903E-2</v>
      </c>
      <c r="G3859">
        <v>5.5266836734693903E-2</v>
      </c>
      <c r="H3859" t="s">
        <v>50</v>
      </c>
      <c r="I3859">
        <v>0</v>
      </c>
      <c r="J3859">
        <v>1</v>
      </c>
      <c r="K3859" s="3">
        <v>35361</v>
      </c>
    </row>
    <row r="3860" spans="1:11" x14ac:dyDescent="0.3">
      <c r="A3860" s="2" t="s">
        <v>4623</v>
      </c>
      <c r="B3860" t="s">
        <v>35</v>
      </c>
      <c r="C3860" t="s">
        <v>38</v>
      </c>
      <c r="D3860">
        <v>0.2281</v>
      </c>
      <c r="E3860">
        <v>0.2281</v>
      </c>
      <c r="F3860">
        <v>0.143940816326531</v>
      </c>
      <c r="G3860">
        <v>0.143940816326531</v>
      </c>
      <c r="H3860" t="s">
        <v>50</v>
      </c>
      <c r="I3860">
        <v>0</v>
      </c>
      <c r="J3860">
        <v>1</v>
      </c>
      <c r="K3860" s="3">
        <v>35361</v>
      </c>
    </row>
    <row r="3861" spans="1:11" x14ac:dyDescent="0.3">
      <c r="A3861" s="2" t="s">
        <v>4624</v>
      </c>
      <c r="B3861" t="s">
        <v>34</v>
      </c>
      <c r="C3861" t="s">
        <v>35</v>
      </c>
      <c r="D3861">
        <v>-9.8900000000000002E-2</v>
      </c>
      <c r="E3861">
        <v>-9.8900000000000002E-2</v>
      </c>
      <c r="F3861">
        <v>9.0562244897959193E-2</v>
      </c>
      <c r="G3861">
        <v>9.0562244897959193E-2</v>
      </c>
      <c r="H3861" t="s">
        <v>50</v>
      </c>
      <c r="I3861">
        <v>0</v>
      </c>
      <c r="J3861">
        <v>1</v>
      </c>
      <c r="K3861" s="3">
        <v>35361</v>
      </c>
    </row>
    <row r="3862" spans="1:11" x14ac:dyDescent="0.3">
      <c r="A3862" s="2" t="s">
        <v>4625</v>
      </c>
      <c r="B3862" t="s">
        <v>34</v>
      </c>
      <c r="C3862" t="s">
        <v>35</v>
      </c>
      <c r="D3862">
        <v>4.1300000000000003E-2</v>
      </c>
      <c r="E3862">
        <v>4.1300000000000003E-2</v>
      </c>
      <c r="F3862">
        <v>7.0061224489795904E-2</v>
      </c>
      <c r="G3862">
        <v>7.0061224489795904E-2</v>
      </c>
      <c r="H3862" t="s">
        <v>50</v>
      </c>
      <c r="I3862">
        <v>0</v>
      </c>
      <c r="J3862">
        <v>1</v>
      </c>
      <c r="K3862" s="3">
        <v>35361</v>
      </c>
    </row>
    <row r="3863" spans="1:11" x14ac:dyDescent="0.3">
      <c r="A3863" s="2" t="s">
        <v>4626</v>
      </c>
      <c r="B3863" t="s">
        <v>34</v>
      </c>
      <c r="C3863" t="s">
        <v>35</v>
      </c>
      <c r="D3863">
        <v>-7.3599999999999999E-2</v>
      </c>
      <c r="E3863">
        <v>-7.3599999999999999E-2</v>
      </c>
      <c r="F3863">
        <v>5.7564795918367398E-2</v>
      </c>
      <c r="G3863">
        <v>5.7564795918367398E-2</v>
      </c>
      <c r="H3863" t="s">
        <v>50</v>
      </c>
      <c r="I3863">
        <v>0</v>
      </c>
      <c r="J3863">
        <v>1</v>
      </c>
      <c r="K3863" s="3">
        <v>35361</v>
      </c>
    </row>
    <row r="3864" spans="1:11" x14ac:dyDescent="0.3">
      <c r="A3864" s="2" t="s">
        <v>4627</v>
      </c>
      <c r="B3864" t="s">
        <v>38</v>
      </c>
      <c r="C3864" t="s">
        <v>39</v>
      </c>
      <c r="D3864">
        <v>-2.4400000000000002E-2</v>
      </c>
      <c r="E3864">
        <v>-2.4400000000000002E-2</v>
      </c>
      <c r="F3864">
        <v>7.31091836734694E-2</v>
      </c>
      <c r="G3864">
        <v>7.31091836734694E-2</v>
      </c>
      <c r="H3864" t="s">
        <v>50</v>
      </c>
      <c r="I3864">
        <v>0</v>
      </c>
      <c r="J3864">
        <v>1</v>
      </c>
      <c r="K3864" s="3">
        <v>35361</v>
      </c>
    </row>
    <row r="3865" spans="1:11" x14ac:dyDescent="0.3">
      <c r="A3865" s="2" t="s">
        <v>4628</v>
      </c>
      <c r="B3865" t="s">
        <v>39</v>
      </c>
      <c r="C3865" t="s">
        <v>38</v>
      </c>
      <c r="D3865">
        <v>3.5999999999999997E-2</v>
      </c>
      <c r="E3865">
        <v>3.5999999999999997E-2</v>
      </c>
      <c r="F3865">
        <v>7.2712244897959202E-2</v>
      </c>
      <c r="G3865">
        <v>7.2712244897959202E-2</v>
      </c>
      <c r="H3865" t="s">
        <v>50</v>
      </c>
      <c r="I3865">
        <v>0</v>
      </c>
      <c r="J3865">
        <v>1</v>
      </c>
      <c r="K3865" s="3">
        <v>35361</v>
      </c>
    </row>
    <row r="3866" spans="1:11" x14ac:dyDescent="0.3">
      <c r="A3866" s="2" t="s">
        <v>4629</v>
      </c>
      <c r="B3866" t="s">
        <v>39</v>
      </c>
      <c r="C3866" t="s">
        <v>38</v>
      </c>
      <c r="D3866">
        <v>0.59640000000000004</v>
      </c>
      <c r="E3866">
        <v>0.59640000000000004</v>
      </c>
      <c r="F3866">
        <v>0.48379387755101999</v>
      </c>
      <c r="G3866">
        <v>0.48379387755101999</v>
      </c>
      <c r="H3866" t="s">
        <v>50</v>
      </c>
      <c r="I3866">
        <v>0</v>
      </c>
      <c r="J3866">
        <v>1</v>
      </c>
      <c r="K3866" s="3">
        <v>35361</v>
      </c>
    </row>
    <row r="3867" spans="1:11" x14ac:dyDescent="0.3">
      <c r="A3867" s="2" t="s">
        <v>4630</v>
      </c>
      <c r="B3867" t="s">
        <v>34</v>
      </c>
      <c r="C3867" t="s">
        <v>35</v>
      </c>
      <c r="D3867">
        <v>-3.1899999999999998E-2</v>
      </c>
      <c r="E3867">
        <v>-3.1899999999999998E-2</v>
      </c>
      <c r="F3867">
        <v>6.3792857142857096E-2</v>
      </c>
      <c r="G3867">
        <v>6.3792857142857096E-2</v>
      </c>
      <c r="H3867" t="s">
        <v>50</v>
      </c>
      <c r="I3867">
        <v>0</v>
      </c>
      <c r="J3867">
        <v>1</v>
      </c>
      <c r="K3867" s="3">
        <v>35361</v>
      </c>
    </row>
    <row r="3868" spans="1:11" x14ac:dyDescent="0.3">
      <c r="A3868" s="2" t="s">
        <v>4631</v>
      </c>
      <c r="B3868" t="s">
        <v>38</v>
      </c>
      <c r="C3868" t="s">
        <v>39</v>
      </c>
      <c r="D3868">
        <v>-8.8999999999999999E-3</v>
      </c>
      <c r="E3868">
        <v>-8.8999999999999999E-3</v>
      </c>
      <c r="F3868">
        <v>0.24730510204081599</v>
      </c>
      <c r="G3868">
        <v>0.24730510204081599</v>
      </c>
      <c r="H3868" t="s">
        <v>50</v>
      </c>
      <c r="I3868">
        <v>0</v>
      </c>
      <c r="J3868">
        <v>1</v>
      </c>
      <c r="K3868" s="3">
        <v>35361</v>
      </c>
    </row>
    <row r="3869" spans="1:11" x14ac:dyDescent="0.3">
      <c r="A3869" s="2" t="s">
        <v>4632</v>
      </c>
      <c r="B3869" t="s">
        <v>38</v>
      </c>
      <c r="C3869" t="s">
        <v>35</v>
      </c>
      <c r="D3869">
        <v>6.6600000000000006E-2</v>
      </c>
      <c r="E3869">
        <v>6.6600000000000006E-2</v>
      </c>
      <c r="F3869">
        <v>0.13439387755102</v>
      </c>
      <c r="G3869">
        <v>0.13439387755102</v>
      </c>
      <c r="H3869" t="s">
        <v>50</v>
      </c>
      <c r="I3869">
        <v>0</v>
      </c>
      <c r="J3869">
        <v>1</v>
      </c>
      <c r="K3869" s="3">
        <v>35361</v>
      </c>
    </row>
    <row r="3870" spans="1:11" x14ac:dyDescent="0.3">
      <c r="A3870" s="2" t="s">
        <v>4633</v>
      </c>
      <c r="B3870" t="s">
        <v>38</v>
      </c>
      <c r="C3870" t="s">
        <v>39</v>
      </c>
      <c r="D3870">
        <v>0.24390000000000001</v>
      </c>
      <c r="E3870">
        <v>0.24390000000000001</v>
      </c>
      <c r="F3870">
        <v>8.1410204081632701E-2</v>
      </c>
      <c r="G3870">
        <v>8.1410204081632701E-2</v>
      </c>
      <c r="H3870" t="s">
        <v>50</v>
      </c>
      <c r="I3870">
        <v>0</v>
      </c>
      <c r="J3870">
        <v>1</v>
      </c>
      <c r="K3870" s="3">
        <v>35361</v>
      </c>
    </row>
    <row r="3871" spans="1:11" x14ac:dyDescent="0.3">
      <c r="A3871" s="2" t="s">
        <v>4634</v>
      </c>
      <c r="B3871" t="s">
        <v>38</v>
      </c>
      <c r="C3871" t="s">
        <v>39</v>
      </c>
      <c r="D3871">
        <v>0.33119999999999999</v>
      </c>
      <c r="E3871">
        <v>0.33119999999999999</v>
      </c>
      <c r="F3871">
        <v>0.447923979591837</v>
      </c>
      <c r="G3871">
        <v>0.447923979591837</v>
      </c>
      <c r="H3871" t="s">
        <v>50</v>
      </c>
      <c r="I3871">
        <v>0</v>
      </c>
      <c r="J3871">
        <v>1</v>
      </c>
      <c r="K3871" s="3">
        <v>35361</v>
      </c>
    </row>
    <row r="3872" spans="1:11" x14ac:dyDescent="0.3">
      <c r="A3872" s="2" t="s">
        <v>4635</v>
      </c>
      <c r="B3872" t="s">
        <v>38</v>
      </c>
      <c r="C3872" t="s">
        <v>39</v>
      </c>
      <c r="D3872">
        <v>0.12820000000000001</v>
      </c>
      <c r="E3872">
        <v>0.12820000000000001</v>
      </c>
      <c r="F3872">
        <v>0.12674897959183701</v>
      </c>
      <c r="G3872">
        <v>0.12674897959183701</v>
      </c>
      <c r="H3872" t="s">
        <v>50</v>
      </c>
      <c r="I3872">
        <v>0</v>
      </c>
      <c r="J3872">
        <v>1</v>
      </c>
      <c r="K3872" s="3">
        <v>35361</v>
      </c>
    </row>
    <row r="3873" spans="1:11" x14ac:dyDescent="0.3">
      <c r="A3873" s="2" t="s">
        <v>4636</v>
      </c>
      <c r="B3873" t="s">
        <v>35</v>
      </c>
      <c r="C3873" t="s">
        <v>34</v>
      </c>
      <c r="D3873">
        <v>-0.58709999999999996</v>
      </c>
      <c r="E3873">
        <v>-0.58709999999999996</v>
      </c>
      <c r="F3873">
        <v>0.22639387755102</v>
      </c>
      <c r="G3873">
        <v>0.22639387755102</v>
      </c>
      <c r="H3873" t="s">
        <v>50</v>
      </c>
      <c r="I3873">
        <v>0</v>
      </c>
      <c r="J3873">
        <v>1</v>
      </c>
      <c r="K3873" s="3">
        <v>35361</v>
      </c>
    </row>
    <row r="3874" spans="1:11" x14ac:dyDescent="0.3">
      <c r="A3874" s="2" t="s">
        <v>4637</v>
      </c>
      <c r="B3874" t="s">
        <v>38</v>
      </c>
      <c r="C3874" t="s">
        <v>39</v>
      </c>
      <c r="D3874">
        <v>-3.85E-2</v>
      </c>
      <c r="E3874">
        <v>-3.85E-2</v>
      </c>
      <c r="F3874">
        <v>0.131917857142857</v>
      </c>
      <c r="G3874">
        <v>0.131917857142857</v>
      </c>
      <c r="H3874" t="s">
        <v>50</v>
      </c>
      <c r="I3874">
        <v>0</v>
      </c>
      <c r="J3874">
        <v>1</v>
      </c>
      <c r="K3874" s="3">
        <v>35361</v>
      </c>
    </row>
    <row r="3875" spans="1:11" x14ac:dyDescent="0.3">
      <c r="A3875" s="2" t="s">
        <v>4638</v>
      </c>
      <c r="B3875" t="s">
        <v>38</v>
      </c>
      <c r="C3875" t="s">
        <v>39</v>
      </c>
      <c r="D3875">
        <v>2.87E-2</v>
      </c>
      <c r="E3875">
        <v>2.87E-2</v>
      </c>
      <c r="F3875">
        <v>0.11026887755101999</v>
      </c>
      <c r="G3875">
        <v>0.11026887755101999</v>
      </c>
      <c r="H3875" t="s">
        <v>50</v>
      </c>
      <c r="I3875">
        <v>0</v>
      </c>
      <c r="J3875">
        <v>1</v>
      </c>
      <c r="K3875" s="3">
        <v>35361</v>
      </c>
    </row>
    <row r="3876" spans="1:11" x14ac:dyDescent="0.3">
      <c r="A3876" s="2" t="s">
        <v>4639</v>
      </c>
      <c r="B3876" t="s">
        <v>38</v>
      </c>
      <c r="C3876" t="s">
        <v>39</v>
      </c>
      <c r="D3876">
        <v>0.34960000000000002</v>
      </c>
      <c r="E3876">
        <v>0.34960000000000002</v>
      </c>
      <c r="F3876">
        <v>0.14750918367346899</v>
      </c>
      <c r="G3876">
        <v>0.14750918367346899</v>
      </c>
      <c r="H3876" t="s">
        <v>50</v>
      </c>
      <c r="I3876">
        <v>0</v>
      </c>
      <c r="J3876">
        <v>1</v>
      </c>
      <c r="K3876" s="3">
        <v>35361</v>
      </c>
    </row>
    <row r="3877" spans="1:11" x14ac:dyDescent="0.3">
      <c r="A3877" s="2" t="s">
        <v>4640</v>
      </c>
      <c r="B3877" t="s">
        <v>38</v>
      </c>
      <c r="C3877" t="s">
        <v>39</v>
      </c>
      <c r="D3877">
        <v>-3.3099999999999997E-2</v>
      </c>
      <c r="E3877">
        <v>-3.3099999999999997E-2</v>
      </c>
      <c r="F3877">
        <v>0.25495918367346898</v>
      </c>
      <c r="G3877">
        <v>0.25495918367346898</v>
      </c>
      <c r="H3877" t="s">
        <v>50</v>
      </c>
      <c r="I3877">
        <v>0</v>
      </c>
      <c r="J3877">
        <v>1</v>
      </c>
      <c r="K3877" s="3">
        <v>35361</v>
      </c>
    </row>
    <row r="3878" spans="1:11" x14ac:dyDescent="0.3">
      <c r="A3878" s="2" t="s">
        <v>4641</v>
      </c>
      <c r="B3878" t="s">
        <v>38</v>
      </c>
      <c r="C3878" t="s">
        <v>39</v>
      </c>
      <c r="D3878">
        <v>-9.5600000000000004E-2</v>
      </c>
      <c r="E3878">
        <v>-9.5600000000000004E-2</v>
      </c>
      <c r="F3878">
        <v>0.15461275510204101</v>
      </c>
      <c r="G3878">
        <v>0.15461275510204101</v>
      </c>
      <c r="H3878" t="s">
        <v>50</v>
      </c>
      <c r="I3878">
        <v>0</v>
      </c>
      <c r="J3878">
        <v>1</v>
      </c>
      <c r="K3878" s="3">
        <v>35361</v>
      </c>
    </row>
    <row r="3879" spans="1:11" x14ac:dyDescent="0.3">
      <c r="A3879" s="2" t="s">
        <v>4642</v>
      </c>
      <c r="B3879" t="s">
        <v>34</v>
      </c>
      <c r="C3879" t="s">
        <v>35</v>
      </c>
      <c r="D3879">
        <v>9.1999999999999998E-3</v>
      </c>
      <c r="E3879">
        <v>9.1999999999999998E-3</v>
      </c>
      <c r="F3879">
        <v>5.2567857142857097E-2</v>
      </c>
      <c r="G3879">
        <v>5.2567857142857097E-2</v>
      </c>
      <c r="H3879" t="s">
        <v>50</v>
      </c>
      <c r="I3879">
        <v>0</v>
      </c>
      <c r="J3879">
        <v>1</v>
      </c>
      <c r="K3879" s="3">
        <v>35361</v>
      </c>
    </row>
    <row r="3880" spans="1:11" x14ac:dyDescent="0.3">
      <c r="A3880" s="2" t="s">
        <v>4643</v>
      </c>
      <c r="B3880" t="s">
        <v>34</v>
      </c>
      <c r="C3880" t="s">
        <v>35</v>
      </c>
      <c r="D3880">
        <v>2.12E-2</v>
      </c>
      <c r="E3880">
        <v>2.12E-2</v>
      </c>
      <c r="F3880">
        <v>0.124466836734694</v>
      </c>
      <c r="G3880">
        <v>0.124466836734694</v>
      </c>
      <c r="H3880" t="s">
        <v>50</v>
      </c>
      <c r="I3880">
        <v>0</v>
      </c>
      <c r="J3880">
        <v>1</v>
      </c>
      <c r="K3880" s="3">
        <v>35361</v>
      </c>
    </row>
    <row r="3881" spans="1:11" x14ac:dyDescent="0.3">
      <c r="A3881" s="2" t="s">
        <v>4644</v>
      </c>
      <c r="B3881" t="s">
        <v>35</v>
      </c>
      <c r="C3881" t="s">
        <v>34</v>
      </c>
      <c r="D3881">
        <v>0.2087</v>
      </c>
      <c r="E3881">
        <v>0.2087</v>
      </c>
      <c r="F3881">
        <v>0.38246479591836702</v>
      </c>
      <c r="G3881">
        <v>0.38246479591836702</v>
      </c>
      <c r="H3881" t="s">
        <v>50</v>
      </c>
      <c r="I3881">
        <v>0</v>
      </c>
      <c r="J3881">
        <v>1</v>
      </c>
      <c r="K3881" s="3">
        <v>35361</v>
      </c>
    </row>
    <row r="3882" spans="1:11" x14ac:dyDescent="0.3">
      <c r="A3882" s="2" t="s">
        <v>4645</v>
      </c>
      <c r="B3882" t="s">
        <v>34</v>
      </c>
      <c r="C3882" t="s">
        <v>35</v>
      </c>
      <c r="D3882">
        <v>0.40860000000000002</v>
      </c>
      <c r="E3882">
        <v>0.40860000000000002</v>
      </c>
      <c r="F3882">
        <v>0.35648010204081598</v>
      </c>
      <c r="G3882">
        <v>0.35648010204081598</v>
      </c>
      <c r="H3882" t="s">
        <v>50</v>
      </c>
      <c r="I3882">
        <v>0</v>
      </c>
      <c r="J3882">
        <v>1</v>
      </c>
      <c r="K3882" s="3">
        <v>35363</v>
      </c>
    </row>
    <row r="3883" spans="1:11" x14ac:dyDescent="0.3">
      <c r="A3883" s="2" t="s">
        <v>4646</v>
      </c>
      <c r="B3883" t="s">
        <v>38</v>
      </c>
      <c r="C3883" t="s">
        <v>39</v>
      </c>
      <c r="D3883">
        <v>0.1615</v>
      </c>
      <c r="E3883">
        <v>0.1615</v>
      </c>
      <c r="F3883">
        <v>0.260834183673469</v>
      </c>
      <c r="G3883">
        <v>0.260834183673469</v>
      </c>
      <c r="H3883" t="s">
        <v>50</v>
      </c>
      <c r="I3883">
        <v>0</v>
      </c>
      <c r="J3883">
        <v>1</v>
      </c>
      <c r="K3883" s="3">
        <v>35363</v>
      </c>
    </row>
    <row r="3884" spans="1:11" x14ac:dyDescent="0.3">
      <c r="A3884" s="2" t="s">
        <v>4647</v>
      </c>
      <c r="B3884" t="s">
        <v>34</v>
      </c>
      <c r="C3884" t="s">
        <v>35</v>
      </c>
      <c r="D3884">
        <v>-2.1000000000000001E-2</v>
      </c>
      <c r="E3884">
        <v>-2.1000000000000001E-2</v>
      </c>
      <c r="F3884">
        <v>0.32236122448979598</v>
      </c>
      <c r="G3884">
        <v>0.32236122448979598</v>
      </c>
      <c r="H3884" t="s">
        <v>50</v>
      </c>
      <c r="I3884">
        <v>0</v>
      </c>
      <c r="J3884">
        <v>1</v>
      </c>
      <c r="K3884" s="3">
        <v>35363</v>
      </c>
    </row>
    <row r="3885" spans="1:11" x14ac:dyDescent="0.3">
      <c r="A3885" s="2" t="s">
        <v>4648</v>
      </c>
      <c r="B3885" t="s">
        <v>39</v>
      </c>
      <c r="C3885" t="s">
        <v>35</v>
      </c>
      <c r="D3885">
        <v>-9.3200000000000005E-2</v>
      </c>
      <c r="E3885">
        <v>-9.3200000000000005E-2</v>
      </c>
      <c r="F3885">
        <v>7.6672959183673506E-2</v>
      </c>
      <c r="G3885">
        <v>7.6672959183673506E-2</v>
      </c>
      <c r="H3885" t="s">
        <v>50</v>
      </c>
      <c r="I3885">
        <v>0</v>
      </c>
      <c r="J3885">
        <v>1</v>
      </c>
      <c r="K3885" s="3">
        <v>35363</v>
      </c>
    </row>
    <row r="3886" spans="1:11" x14ac:dyDescent="0.3">
      <c r="A3886" s="2" t="s">
        <v>4649</v>
      </c>
      <c r="B3886" t="s">
        <v>35</v>
      </c>
      <c r="C3886" t="s">
        <v>34</v>
      </c>
      <c r="D3886">
        <v>-4.7100000000000003E-2</v>
      </c>
      <c r="E3886">
        <v>-4.7100000000000003E-2</v>
      </c>
      <c r="F3886">
        <v>0.152730102040816</v>
      </c>
      <c r="G3886">
        <v>0.152730102040816</v>
      </c>
      <c r="H3886" t="s">
        <v>50</v>
      </c>
      <c r="I3886">
        <v>0</v>
      </c>
      <c r="J3886">
        <v>1</v>
      </c>
      <c r="K3886" s="3">
        <v>35363</v>
      </c>
    </row>
    <row r="3887" spans="1:11" x14ac:dyDescent="0.3">
      <c r="A3887" s="2" t="s">
        <v>4650</v>
      </c>
      <c r="B3887" t="s">
        <v>34</v>
      </c>
      <c r="C3887" t="s">
        <v>39</v>
      </c>
      <c r="D3887">
        <v>0.40860000000000002</v>
      </c>
      <c r="E3887">
        <v>0.40860000000000002</v>
      </c>
      <c r="F3887">
        <v>0.35651479591836699</v>
      </c>
      <c r="G3887">
        <v>0.35651479591836699</v>
      </c>
      <c r="H3887" t="s">
        <v>50</v>
      </c>
      <c r="I3887">
        <v>0</v>
      </c>
      <c r="J3887">
        <v>1</v>
      </c>
      <c r="K3887" s="3">
        <v>35363</v>
      </c>
    </row>
    <row r="3888" spans="1:11" x14ac:dyDescent="0.3">
      <c r="A3888" s="2" t="s">
        <v>4651</v>
      </c>
      <c r="B3888" t="s">
        <v>38</v>
      </c>
      <c r="C3888" t="s">
        <v>35</v>
      </c>
      <c r="D3888">
        <v>2.1100000000000001E-2</v>
      </c>
      <c r="E3888">
        <v>2.1100000000000001E-2</v>
      </c>
      <c r="F3888">
        <v>0.12407193877551</v>
      </c>
      <c r="G3888">
        <v>0.12407193877551</v>
      </c>
      <c r="H3888" t="s">
        <v>50</v>
      </c>
      <c r="I3888">
        <v>0</v>
      </c>
      <c r="J3888">
        <v>1</v>
      </c>
      <c r="K3888" s="3">
        <v>35363</v>
      </c>
    </row>
    <row r="3889" spans="1:11" x14ac:dyDescent="0.3">
      <c r="A3889" s="2" t="s">
        <v>4652</v>
      </c>
      <c r="B3889" t="s">
        <v>38</v>
      </c>
      <c r="C3889" t="s">
        <v>39</v>
      </c>
      <c r="D3889">
        <v>0.15210000000000001</v>
      </c>
      <c r="E3889">
        <v>0.15210000000000001</v>
      </c>
      <c r="F3889">
        <v>0.321644897959184</v>
      </c>
      <c r="G3889">
        <v>0.321644897959184</v>
      </c>
      <c r="H3889" t="s">
        <v>50</v>
      </c>
      <c r="I3889">
        <v>0</v>
      </c>
      <c r="J3889">
        <v>1</v>
      </c>
      <c r="K3889" s="3">
        <v>35363</v>
      </c>
    </row>
    <row r="3890" spans="1:11" x14ac:dyDescent="0.3">
      <c r="A3890" s="2" t="s">
        <v>4653</v>
      </c>
      <c r="B3890" t="s">
        <v>34</v>
      </c>
      <c r="C3890" t="s">
        <v>35</v>
      </c>
      <c r="D3890">
        <v>-0.13139999999999999</v>
      </c>
      <c r="E3890">
        <v>-0.13139999999999999</v>
      </c>
      <c r="F3890">
        <v>0.21224285714285701</v>
      </c>
      <c r="G3890">
        <v>0.21224285714285701</v>
      </c>
      <c r="H3890" t="s">
        <v>50</v>
      </c>
      <c r="I3890">
        <v>0</v>
      </c>
      <c r="J3890">
        <v>1</v>
      </c>
      <c r="K3890" s="3">
        <v>35363</v>
      </c>
    </row>
    <row r="3891" spans="1:11" x14ac:dyDescent="0.3">
      <c r="A3891" s="2" t="s">
        <v>4654</v>
      </c>
      <c r="B3891" t="s">
        <v>34</v>
      </c>
      <c r="C3891" t="s">
        <v>35</v>
      </c>
      <c r="D3891">
        <v>3.1699999999999999E-2</v>
      </c>
      <c r="E3891">
        <v>3.1699999999999999E-2</v>
      </c>
      <c r="F3891">
        <v>5.7512755102040798E-2</v>
      </c>
      <c r="G3891">
        <v>5.7512755102040798E-2</v>
      </c>
      <c r="H3891" t="s">
        <v>50</v>
      </c>
      <c r="I3891">
        <v>0</v>
      </c>
      <c r="J3891">
        <v>1</v>
      </c>
      <c r="K3891" s="3">
        <v>35363</v>
      </c>
    </row>
    <row r="3892" spans="1:11" x14ac:dyDescent="0.3">
      <c r="A3892" s="2" t="s">
        <v>4655</v>
      </c>
      <c r="B3892" t="s">
        <v>34</v>
      </c>
      <c r="C3892" t="s">
        <v>35</v>
      </c>
      <c r="D3892">
        <v>-0.14349999999999999</v>
      </c>
      <c r="E3892">
        <v>-0.14349999999999999</v>
      </c>
      <c r="F3892">
        <v>8.37637755102041E-2</v>
      </c>
      <c r="G3892">
        <v>8.37637755102041E-2</v>
      </c>
      <c r="H3892" t="s">
        <v>50</v>
      </c>
      <c r="I3892">
        <v>0</v>
      </c>
      <c r="J3892">
        <v>1</v>
      </c>
      <c r="K3892" s="3">
        <v>35363</v>
      </c>
    </row>
    <row r="3893" spans="1:11" x14ac:dyDescent="0.3">
      <c r="A3893" s="2" t="s">
        <v>4656</v>
      </c>
      <c r="B3893" t="s">
        <v>35</v>
      </c>
      <c r="C3893" t="s">
        <v>34</v>
      </c>
      <c r="D3893">
        <v>-5.9200000000000003E-2</v>
      </c>
      <c r="E3893">
        <v>-5.9200000000000003E-2</v>
      </c>
      <c r="F3893">
        <v>0.15146275510204099</v>
      </c>
      <c r="G3893">
        <v>0.15146275510204099</v>
      </c>
      <c r="H3893" t="s">
        <v>50</v>
      </c>
      <c r="I3893">
        <v>0</v>
      </c>
      <c r="J3893">
        <v>1</v>
      </c>
      <c r="K3893" s="3">
        <v>35363</v>
      </c>
    </row>
    <row r="3894" spans="1:11" x14ac:dyDescent="0.3">
      <c r="A3894" s="2" t="s">
        <v>4657</v>
      </c>
      <c r="B3894" t="s">
        <v>34</v>
      </c>
      <c r="C3894" t="s">
        <v>35</v>
      </c>
      <c r="D3894">
        <v>-0.1527</v>
      </c>
      <c r="E3894">
        <v>-0.1527</v>
      </c>
      <c r="F3894">
        <v>0.217572959183673</v>
      </c>
      <c r="G3894">
        <v>0.217572959183673</v>
      </c>
      <c r="H3894" t="s">
        <v>50</v>
      </c>
      <c r="I3894">
        <v>0</v>
      </c>
      <c r="J3894">
        <v>1</v>
      </c>
      <c r="K3894" s="3">
        <v>35363</v>
      </c>
    </row>
    <row r="3895" spans="1:11" x14ac:dyDescent="0.3">
      <c r="A3895" s="2" t="s">
        <v>4658</v>
      </c>
      <c r="B3895" t="s">
        <v>34</v>
      </c>
      <c r="C3895" t="s">
        <v>35</v>
      </c>
      <c r="D3895">
        <v>7.7299999999999994E-2</v>
      </c>
      <c r="E3895">
        <v>7.7299999999999994E-2</v>
      </c>
      <c r="F3895">
        <v>6.0230102040816302E-2</v>
      </c>
      <c r="G3895">
        <v>6.0230102040816302E-2</v>
      </c>
      <c r="H3895" t="s">
        <v>50</v>
      </c>
      <c r="I3895">
        <v>0</v>
      </c>
      <c r="J3895">
        <v>1</v>
      </c>
      <c r="K3895" s="3">
        <v>35363</v>
      </c>
    </row>
    <row r="3896" spans="1:11" x14ac:dyDescent="0.3">
      <c r="A3896" s="2" t="s">
        <v>4659</v>
      </c>
      <c r="B3896" t="s">
        <v>34</v>
      </c>
      <c r="C3896" t="s">
        <v>35</v>
      </c>
      <c r="D3896">
        <v>3.04E-2</v>
      </c>
      <c r="E3896">
        <v>3.04E-2</v>
      </c>
      <c r="F3896">
        <v>7.5781122448979596E-2</v>
      </c>
      <c r="G3896">
        <v>7.5781122448979596E-2</v>
      </c>
      <c r="H3896" t="s">
        <v>50</v>
      </c>
      <c r="I3896">
        <v>0</v>
      </c>
      <c r="J3896">
        <v>1</v>
      </c>
      <c r="K3896" s="3">
        <v>35363</v>
      </c>
    </row>
    <row r="3897" spans="1:11" x14ac:dyDescent="0.3">
      <c r="A3897" s="2" t="s">
        <v>4660</v>
      </c>
      <c r="B3897" t="s">
        <v>35</v>
      </c>
      <c r="C3897" t="s">
        <v>39</v>
      </c>
      <c r="D3897">
        <v>-9.9000000000000005E-2</v>
      </c>
      <c r="E3897">
        <v>-9.9000000000000005E-2</v>
      </c>
      <c r="F3897">
        <v>0.16628877551020399</v>
      </c>
      <c r="G3897">
        <v>0.16628877551020399</v>
      </c>
      <c r="H3897" t="s">
        <v>50</v>
      </c>
      <c r="I3897">
        <v>0</v>
      </c>
      <c r="J3897">
        <v>1</v>
      </c>
      <c r="K3897" s="3">
        <v>35363</v>
      </c>
    </row>
    <row r="3898" spans="1:11" x14ac:dyDescent="0.3">
      <c r="A3898" s="2" t="s">
        <v>4661</v>
      </c>
      <c r="B3898" t="s">
        <v>34</v>
      </c>
      <c r="C3898" t="s">
        <v>35</v>
      </c>
      <c r="D3898">
        <v>-8.1199999999999994E-2</v>
      </c>
      <c r="E3898">
        <v>-8.1199999999999994E-2</v>
      </c>
      <c r="F3898">
        <v>0.15289693877551</v>
      </c>
      <c r="G3898">
        <v>0.15289693877551</v>
      </c>
      <c r="H3898" t="s">
        <v>50</v>
      </c>
      <c r="I3898">
        <v>0</v>
      </c>
      <c r="J3898">
        <v>1</v>
      </c>
      <c r="K3898" s="3">
        <v>35363</v>
      </c>
    </row>
    <row r="3899" spans="1:11" x14ac:dyDescent="0.3">
      <c r="A3899" s="2" t="s">
        <v>4662</v>
      </c>
      <c r="B3899" t="s">
        <v>34</v>
      </c>
      <c r="C3899" t="s">
        <v>35</v>
      </c>
      <c r="D3899">
        <v>3.5900000000000001E-2</v>
      </c>
      <c r="E3899">
        <v>3.5900000000000001E-2</v>
      </c>
      <c r="F3899">
        <v>7.2613775510204107E-2</v>
      </c>
      <c r="G3899">
        <v>7.2613775510204107E-2</v>
      </c>
      <c r="H3899" t="s">
        <v>50</v>
      </c>
      <c r="I3899">
        <v>0</v>
      </c>
      <c r="J3899">
        <v>1</v>
      </c>
      <c r="K3899" s="3">
        <v>35363</v>
      </c>
    </row>
    <row r="3900" spans="1:11" x14ac:dyDescent="0.3">
      <c r="A3900" s="2" t="s">
        <v>4663</v>
      </c>
      <c r="B3900" t="s">
        <v>34</v>
      </c>
      <c r="C3900" t="s">
        <v>35</v>
      </c>
      <c r="D3900">
        <v>0.1721</v>
      </c>
      <c r="E3900">
        <v>0.1721</v>
      </c>
      <c r="F3900">
        <v>0.125191836734694</v>
      </c>
      <c r="G3900">
        <v>0.125191836734694</v>
      </c>
      <c r="H3900" t="s">
        <v>50</v>
      </c>
      <c r="I3900">
        <v>0</v>
      </c>
      <c r="J3900">
        <v>1</v>
      </c>
      <c r="K3900" s="3">
        <v>35363</v>
      </c>
    </row>
    <row r="3901" spans="1:11" x14ac:dyDescent="0.3">
      <c r="A3901" s="2" t="s">
        <v>4664</v>
      </c>
      <c r="B3901" t="s">
        <v>34</v>
      </c>
      <c r="C3901" t="s">
        <v>35</v>
      </c>
      <c r="D3901">
        <v>-6.2100000000000002E-2</v>
      </c>
      <c r="E3901">
        <v>-6.2100000000000002E-2</v>
      </c>
      <c r="F3901">
        <v>5.5181122448979603E-2</v>
      </c>
      <c r="G3901">
        <v>5.5181122448979603E-2</v>
      </c>
      <c r="H3901" t="s">
        <v>36</v>
      </c>
      <c r="I3901">
        <v>0</v>
      </c>
      <c r="J3901">
        <v>1</v>
      </c>
      <c r="K3901" s="3">
        <v>35363</v>
      </c>
    </row>
    <row r="3902" spans="1:11" x14ac:dyDescent="0.3">
      <c r="A3902" s="2" t="s">
        <v>4665</v>
      </c>
      <c r="B3902" t="s">
        <v>34</v>
      </c>
      <c r="C3902" t="s">
        <v>35</v>
      </c>
      <c r="D3902">
        <v>-0.33210000000000001</v>
      </c>
      <c r="E3902">
        <v>-0.33210000000000001</v>
      </c>
      <c r="F3902">
        <v>0.39074489795918399</v>
      </c>
      <c r="G3902">
        <v>0.39074489795918399</v>
      </c>
      <c r="H3902" t="s">
        <v>50</v>
      </c>
      <c r="I3902">
        <v>0</v>
      </c>
      <c r="J3902">
        <v>1</v>
      </c>
      <c r="K3902" s="3">
        <v>35363</v>
      </c>
    </row>
    <row r="3903" spans="1:11" x14ac:dyDescent="0.3">
      <c r="A3903" s="2" t="s">
        <v>4666</v>
      </c>
      <c r="B3903" t="s">
        <v>35</v>
      </c>
      <c r="C3903" t="s">
        <v>39</v>
      </c>
      <c r="D3903">
        <v>-4.41E-2</v>
      </c>
      <c r="E3903">
        <v>-4.41E-2</v>
      </c>
      <c r="F3903">
        <v>7.0245918367346893E-2</v>
      </c>
      <c r="G3903">
        <v>7.0245918367346893E-2</v>
      </c>
      <c r="H3903" t="s">
        <v>50</v>
      </c>
      <c r="I3903">
        <v>0</v>
      </c>
      <c r="J3903">
        <v>1</v>
      </c>
      <c r="K3903" s="3">
        <v>35363</v>
      </c>
    </row>
    <row r="3904" spans="1:11" x14ac:dyDescent="0.3">
      <c r="A3904" s="2" t="s">
        <v>4667</v>
      </c>
      <c r="B3904" t="s">
        <v>39</v>
      </c>
      <c r="C3904" t="s">
        <v>38</v>
      </c>
      <c r="D3904">
        <v>0.12620000000000001</v>
      </c>
      <c r="E3904">
        <v>0.12620000000000001</v>
      </c>
      <c r="F3904">
        <v>6.6375000000000003E-2</v>
      </c>
      <c r="G3904">
        <v>6.6375000000000003E-2</v>
      </c>
      <c r="H3904" t="s">
        <v>50</v>
      </c>
      <c r="I3904">
        <v>0</v>
      </c>
      <c r="J3904">
        <v>1</v>
      </c>
      <c r="K3904" s="3">
        <v>35363</v>
      </c>
    </row>
    <row r="3905" spans="1:11" x14ac:dyDescent="0.3">
      <c r="A3905" s="2" t="s">
        <v>4668</v>
      </c>
      <c r="B3905" t="s">
        <v>35</v>
      </c>
      <c r="C3905" t="s">
        <v>38</v>
      </c>
      <c r="D3905">
        <v>0.17069999999999999</v>
      </c>
      <c r="E3905">
        <v>0.17069999999999999</v>
      </c>
      <c r="F3905">
        <v>0.248402040816327</v>
      </c>
      <c r="G3905">
        <v>0.248402040816327</v>
      </c>
      <c r="H3905" t="s">
        <v>50</v>
      </c>
      <c r="I3905">
        <v>0</v>
      </c>
      <c r="J3905">
        <v>1</v>
      </c>
      <c r="K3905" s="3">
        <v>35363</v>
      </c>
    </row>
    <row r="3906" spans="1:11" x14ac:dyDescent="0.3">
      <c r="A3906" s="2" t="s">
        <v>4669</v>
      </c>
      <c r="B3906" t="s">
        <v>38</v>
      </c>
      <c r="C3906" t="s">
        <v>39</v>
      </c>
      <c r="D3906">
        <v>0.18099999999999999</v>
      </c>
      <c r="E3906">
        <v>0.18099999999999999</v>
      </c>
      <c r="F3906">
        <v>0.159548979591837</v>
      </c>
      <c r="G3906">
        <v>0.159548979591837</v>
      </c>
      <c r="H3906" t="s">
        <v>50</v>
      </c>
      <c r="I3906">
        <v>0</v>
      </c>
      <c r="J3906">
        <v>1</v>
      </c>
      <c r="K3906" s="3">
        <v>35363</v>
      </c>
    </row>
    <row r="3907" spans="1:11" x14ac:dyDescent="0.3">
      <c r="A3907" s="2" t="s">
        <v>4670</v>
      </c>
      <c r="B3907" t="s">
        <v>38</v>
      </c>
      <c r="C3907" t="s">
        <v>39</v>
      </c>
      <c r="D3907">
        <v>-0.26769999999999999</v>
      </c>
      <c r="E3907">
        <v>-0.26769999999999999</v>
      </c>
      <c r="F3907">
        <v>0.20217704081632701</v>
      </c>
      <c r="G3907">
        <v>0.20217704081632701</v>
      </c>
      <c r="H3907" t="s">
        <v>50</v>
      </c>
      <c r="I3907">
        <v>0</v>
      </c>
      <c r="J3907">
        <v>1</v>
      </c>
      <c r="K3907" s="3">
        <v>35363</v>
      </c>
    </row>
    <row r="3908" spans="1:11" x14ac:dyDescent="0.3">
      <c r="A3908" s="2" t="s">
        <v>4671</v>
      </c>
      <c r="B3908" t="s">
        <v>39</v>
      </c>
      <c r="C3908" t="s">
        <v>38</v>
      </c>
      <c r="D3908">
        <v>0.18099999999999999</v>
      </c>
      <c r="E3908">
        <v>0.18099999999999999</v>
      </c>
      <c r="F3908">
        <v>0.15952704081632699</v>
      </c>
      <c r="G3908">
        <v>0.15952704081632699</v>
      </c>
      <c r="H3908" t="s">
        <v>50</v>
      </c>
      <c r="I3908">
        <v>0</v>
      </c>
      <c r="J3908">
        <v>1</v>
      </c>
      <c r="K3908" s="3">
        <v>35363</v>
      </c>
    </row>
    <row r="3909" spans="1:11" x14ac:dyDescent="0.3">
      <c r="A3909" s="2" t="s">
        <v>4672</v>
      </c>
      <c r="B3909" t="s">
        <v>34</v>
      </c>
      <c r="C3909" t="s">
        <v>35</v>
      </c>
      <c r="D3909">
        <v>9.1200000000000003E-2</v>
      </c>
      <c r="E3909">
        <v>9.1200000000000003E-2</v>
      </c>
      <c r="F3909">
        <v>0.17789693877550999</v>
      </c>
      <c r="G3909">
        <v>0.17789693877550999</v>
      </c>
      <c r="H3909" t="s">
        <v>50</v>
      </c>
      <c r="I3909">
        <v>0</v>
      </c>
      <c r="J3909">
        <v>1</v>
      </c>
      <c r="K3909" s="3">
        <v>35363</v>
      </c>
    </row>
    <row r="3910" spans="1:11" x14ac:dyDescent="0.3">
      <c r="A3910" s="2" t="s">
        <v>4673</v>
      </c>
      <c r="B3910" t="s">
        <v>35</v>
      </c>
      <c r="C3910" t="s">
        <v>39</v>
      </c>
      <c r="D3910">
        <v>-6.7299999999999999E-2</v>
      </c>
      <c r="E3910">
        <v>-6.7299999999999999E-2</v>
      </c>
      <c r="F3910">
        <v>0.101417857142857</v>
      </c>
      <c r="G3910">
        <v>0.101417857142857</v>
      </c>
      <c r="H3910" t="s">
        <v>50</v>
      </c>
      <c r="I3910">
        <v>0</v>
      </c>
      <c r="J3910">
        <v>1</v>
      </c>
      <c r="K3910" s="3">
        <v>35363</v>
      </c>
    </row>
    <row r="3911" spans="1:11" x14ac:dyDescent="0.3">
      <c r="A3911" s="2" t="s">
        <v>4674</v>
      </c>
      <c r="B3911" t="s">
        <v>35</v>
      </c>
      <c r="C3911" t="s">
        <v>34</v>
      </c>
      <c r="D3911">
        <v>2.5999999999999999E-3</v>
      </c>
      <c r="E3911">
        <v>2.5999999999999999E-3</v>
      </c>
      <c r="F3911">
        <v>4.9686224489795899E-2</v>
      </c>
      <c r="G3911">
        <v>4.9686224489795899E-2</v>
      </c>
      <c r="H3911" t="s">
        <v>50</v>
      </c>
      <c r="I3911">
        <v>0</v>
      </c>
      <c r="J3911">
        <v>1</v>
      </c>
      <c r="K3911" s="3">
        <v>35363</v>
      </c>
    </row>
    <row r="3912" spans="1:11" x14ac:dyDescent="0.3">
      <c r="A3912" s="2" t="s">
        <v>4675</v>
      </c>
      <c r="B3912" t="s">
        <v>39</v>
      </c>
      <c r="C3912" t="s">
        <v>34</v>
      </c>
      <c r="D3912">
        <v>-2.12E-2</v>
      </c>
      <c r="E3912">
        <v>-2.12E-2</v>
      </c>
      <c r="F3912">
        <v>0.12990510204081601</v>
      </c>
      <c r="G3912">
        <v>0.12990510204081601</v>
      </c>
      <c r="H3912" t="s">
        <v>50</v>
      </c>
      <c r="I3912">
        <v>0</v>
      </c>
      <c r="J3912">
        <v>1</v>
      </c>
      <c r="K3912" s="3">
        <v>35363</v>
      </c>
    </row>
    <row r="3913" spans="1:11" x14ac:dyDescent="0.3">
      <c r="A3913" s="2" t="s">
        <v>4676</v>
      </c>
      <c r="B3913" t="s">
        <v>39</v>
      </c>
      <c r="C3913" t="s">
        <v>38</v>
      </c>
      <c r="D3913">
        <v>-0.25090000000000001</v>
      </c>
      <c r="E3913">
        <v>-0.25090000000000001</v>
      </c>
      <c r="F3913">
        <v>0.27555306122449003</v>
      </c>
      <c r="G3913">
        <v>0.27555306122449003</v>
      </c>
      <c r="H3913" t="s">
        <v>50</v>
      </c>
      <c r="I3913">
        <v>0</v>
      </c>
      <c r="J3913">
        <v>1</v>
      </c>
      <c r="K3913" s="3">
        <v>35363</v>
      </c>
    </row>
    <row r="3914" spans="1:11" x14ac:dyDescent="0.3">
      <c r="A3914" s="2" t="s">
        <v>4677</v>
      </c>
      <c r="B3914" t="s">
        <v>39</v>
      </c>
      <c r="C3914" t="s">
        <v>38</v>
      </c>
      <c r="D3914">
        <v>-7.3599999999999999E-2</v>
      </c>
      <c r="E3914">
        <v>-7.3599999999999999E-2</v>
      </c>
      <c r="F3914">
        <v>4.4677040816326501E-2</v>
      </c>
      <c r="G3914">
        <v>4.4677040816326501E-2</v>
      </c>
      <c r="H3914" t="s">
        <v>50</v>
      </c>
      <c r="I3914">
        <v>0</v>
      </c>
      <c r="J3914">
        <v>1</v>
      </c>
      <c r="K3914" s="3">
        <v>35363</v>
      </c>
    </row>
    <row r="3915" spans="1:11" x14ac:dyDescent="0.3">
      <c r="A3915" s="2" t="s">
        <v>4678</v>
      </c>
      <c r="B3915" t="s">
        <v>38</v>
      </c>
      <c r="C3915" t="s">
        <v>39</v>
      </c>
      <c r="D3915">
        <v>-0.1986</v>
      </c>
      <c r="E3915">
        <v>-0.1986</v>
      </c>
      <c r="F3915">
        <v>0.32614387755101998</v>
      </c>
      <c r="G3915">
        <v>0.32614387755101998</v>
      </c>
      <c r="H3915" t="s">
        <v>50</v>
      </c>
      <c r="I3915">
        <v>0</v>
      </c>
      <c r="J3915">
        <v>1</v>
      </c>
      <c r="K3915" s="3">
        <v>35363</v>
      </c>
    </row>
    <row r="3916" spans="1:11" x14ac:dyDescent="0.3">
      <c r="A3916" s="2" t="s">
        <v>4679</v>
      </c>
      <c r="B3916" t="s">
        <v>39</v>
      </c>
      <c r="C3916" t="s">
        <v>35</v>
      </c>
      <c r="D3916">
        <v>-8.1199999999999994E-2</v>
      </c>
      <c r="E3916">
        <v>-8.1199999999999994E-2</v>
      </c>
      <c r="F3916">
        <v>0.15286020408163301</v>
      </c>
      <c r="G3916">
        <v>0.15286020408163301</v>
      </c>
      <c r="H3916" t="s">
        <v>50</v>
      </c>
      <c r="I3916">
        <v>0</v>
      </c>
      <c r="J3916">
        <v>1</v>
      </c>
      <c r="K3916" s="3">
        <v>35363</v>
      </c>
    </row>
    <row r="3917" spans="1:11" x14ac:dyDescent="0.3">
      <c r="A3917" s="2" t="s">
        <v>4680</v>
      </c>
      <c r="B3917" t="s">
        <v>35</v>
      </c>
      <c r="C3917" t="s">
        <v>34</v>
      </c>
      <c r="D3917">
        <v>-0.41639999999999999</v>
      </c>
      <c r="E3917">
        <v>-0.41639999999999999</v>
      </c>
      <c r="F3917">
        <v>0.27185714285714302</v>
      </c>
      <c r="G3917">
        <v>0.27185714285714302</v>
      </c>
      <c r="H3917" t="s">
        <v>50</v>
      </c>
      <c r="I3917">
        <v>0</v>
      </c>
      <c r="J3917">
        <v>1</v>
      </c>
      <c r="K3917" s="3">
        <v>35363</v>
      </c>
    </row>
    <row r="3918" spans="1:11" x14ac:dyDescent="0.3">
      <c r="A3918" s="2" t="s">
        <v>4681</v>
      </c>
      <c r="B3918" t="s">
        <v>38</v>
      </c>
      <c r="C3918" t="s">
        <v>39</v>
      </c>
      <c r="D3918">
        <v>0.29239999999999999</v>
      </c>
      <c r="E3918">
        <v>0.29239999999999999</v>
      </c>
      <c r="F3918">
        <v>0.222495918367347</v>
      </c>
      <c r="G3918">
        <v>0.222495918367347</v>
      </c>
      <c r="H3918" t="s">
        <v>50</v>
      </c>
      <c r="I3918">
        <v>0</v>
      </c>
      <c r="J3918">
        <v>1</v>
      </c>
      <c r="K3918" s="3">
        <v>35363</v>
      </c>
    </row>
    <row r="3919" spans="1:11" x14ac:dyDescent="0.3">
      <c r="A3919" s="2" t="s">
        <v>4682</v>
      </c>
      <c r="B3919" t="s">
        <v>34</v>
      </c>
      <c r="C3919" t="s">
        <v>35</v>
      </c>
      <c r="D3919">
        <v>0.64470000000000005</v>
      </c>
      <c r="E3919">
        <v>0.64470000000000005</v>
      </c>
      <c r="F3919">
        <v>0.40888010204081598</v>
      </c>
      <c r="G3919">
        <v>0.40888010204081598</v>
      </c>
      <c r="H3919" t="s">
        <v>50</v>
      </c>
      <c r="I3919">
        <v>0</v>
      </c>
      <c r="J3919">
        <v>1</v>
      </c>
      <c r="K3919" s="3">
        <v>35363</v>
      </c>
    </row>
    <row r="3920" spans="1:11" x14ac:dyDescent="0.3">
      <c r="A3920" s="2" t="s">
        <v>4683</v>
      </c>
      <c r="B3920" t="s">
        <v>34</v>
      </c>
      <c r="C3920" t="s">
        <v>35</v>
      </c>
      <c r="D3920">
        <v>-4.4699999999999997E-2</v>
      </c>
      <c r="E3920">
        <v>-4.4699999999999997E-2</v>
      </c>
      <c r="F3920">
        <v>0.27728214285714298</v>
      </c>
      <c r="G3920">
        <v>0.27728214285714298</v>
      </c>
      <c r="H3920" t="s">
        <v>50</v>
      </c>
      <c r="I3920">
        <v>0</v>
      </c>
      <c r="J3920">
        <v>1</v>
      </c>
      <c r="K3920" s="3">
        <v>35363</v>
      </c>
    </row>
    <row r="3921" spans="1:11" x14ac:dyDescent="0.3">
      <c r="A3921" s="2" t="s">
        <v>4684</v>
      </c>
      <c r="B3921" t="s">
        <v>34</v>
      </c>
      <c r="C3921" t="s">
        <v>35</v>
      </c>
      <c r="D3921">
        <v>0.1143</v>
      </c>
      <c r="E3921">
        <v>0.1143</v>
      </c>
      <c r="F3921">
        <v>0.10435306122449001</v>
      </c>
      <c r="G3921">
        <v>0.16283265306122399</v>
      </c>
      <c r="H3921" t="s">
        <v>50</v>
      </c>
      <c r="I3921">
        <v>0</v>
      </c>
      <c r="J3921">
        <v>1</v>
      </c>
      <c r="K3921" s="3">
        <v>35363</v>
      </c>
    </row>
    <row r="3922" spans="1:11" x14ac:dyDescent="0.3">
      <c r="A3922" s="2" t="s">
        <v>4685</v>
      </c>
      <c r="B3922" t="s">
        <v>34</v>
      </c>
      <c r="C3922" t="s">
        <v>35</v>
      </c>
      <c r="D3922">
        <v>-0.42080000000000001</v>
      </c>
      <c r="E3922">
        <v>-0.42080000000000001</v>
      </c>
      <c r="F3922">
        <v>0.28150204081632701</v>
      </c>
      <c r="G3922">
        <v>0.28150204081632701</v>
      </c>
      <c r="H3922" t="s">
        <v>50</v>
      </c>
      <c r="I3922">
        <v>0</v>
      </c>
      <c r="J3922">
        <v>1</v>
      </c>
      <c r="K3922" s="3">
        <v>35363</v>
      </c>
    </row>
    <row r="3923" spans="1:11" x14ac:dyDescent="0.3">
      <c r="A3923" s="2" t="s">
        <v>4686</v>
      </c>
      <c r="B3923" t="s">
        <v>38</v>
      </c>
      <c r="C3923" t="s">
        <v>39</v>
      </c>
      <c r="D3923">
        <v>-6.0699999999999997E-2</v>
      </c>
      <c r="E3923">
        <v>-6.0699999999999997E-2</v>
      </c>
      <c r="F3923">
        <v>7.9984183673469406E-2</v>
      </c>
      <c r="G3923">
        <v>7.9984183673469406E-2</v>
      </c>
      <c r="H3923" t="s">
        <v>50</v>
      </c>
      <c r="I3923">
        <v>0</v>
      </c>
      <c r="J3923">
        <v>1</v>
      </c>
      <c r="K3923" s="3">
        <v>35363</v>
      </c>
    </row>
    <row r="3924" spans="1:11" x14ac:dyDescent="0.3">
      <c r="A3924" s="2" t="s">
        <v>4687</v>
      </c>
      <c r="B3924" t="s">
        <v>35</v>
      </c>
      <c r="C3924" t="s">
        <v>34</v>
      </c>
      <c r="D3924">
        <v>-9.4500000000000001E-2</v>
      </c>
      <c r="E3924">
        <v>-9.4500000000000001E-2</v>
      </c>
      <c r="F3924">
        <v>0.18047295918367301</v>
      </c>
      <c r="G3924">
        <v>0.18047295918367301</v>
      </c>
      <c r="H3924" t="s">
        <v>50</v>
      </c>
      <c r="I3924">
        <v>0</v>
      </c>
      <c r="J3924">
        <v>1</v>
      </c>
      <c r="K3924" s="3">
        <v>35363</v>
      </c>
    </row>
    <row r="3925" spans="1:11" x14ac:dyDescent="0.3">
      <c r="A3925" s="2" t="s">
        <v>4688</v>
      </c>
      <c r="B3925" t="s">
        <v>34</v>
      </c>
      <c r="C3925" t="s">
        <v>35</v>
      </c>
      <c r="D3925">
        <v>0.17499999999999999</v>
      </c>
      <c r="E3925">
        <v>0.17499999999999999</v>
      </c>
      <c r="F3925">
        <v>0.34838112244898001</v>
      </c>
      <c r="G3925">
        <v>0.34838112244898001</v>
      </c>
      <c r="H3925" t="s">
        <v>50</v>
      </c>
      <c r="I3925">
        <v>0</v>
      </c>
      <c r="J3925">
        <v>1</v>
      </c>
      <c r="K3925" s="3">
        <v>35363</v>
      </c>
    </row>
    <row r="3926" spans="1:11" x14ac:dyDescent="0.3">
      <c r="A3926" s="2" t="s">
        <v>4689</v>
      </c>
      <c r="B3926" t="s">
        <v>38</v>
      </c>
      <c r="C3926" t="s">
        <v>39</v>
      </c>
      <c r="D3926">
        <v>0.1177</v>
      </c>
      <c r="E3926">
        <v>0.1177</v>
      </c>
      <c r="F3926">
        <v>0.15258520408163301</v>
      </c>
      <c r="G3926">
        <v>0.15258520408163301</v>
      </c>
      <c r="H3926" t="s">
        <v>36</v>
      </c>
      <c r="I3926">
        <v>0</v>
      </c>
      <c r="J3926">
        <v>1</v>
      </c>
      <c r="K3926" s="3">
        <v>35363</v>
      </c>
    </row>
    <row r="3927" spans="1:11" x14ac:dyDescent="0.3">
      <c r="A3927" s="2" t="s">
        <v>4690</v>
      </c>
      <c r="B3927" t="s">
        <v>38</v>
      </c>
      <c r="C3927" t="s">
        <v>39</v>
      </c>
      <c r="D3927">
        <v>-0.15310000000000001</v>
      </c>
      <c r="E3927">
        <v>-0.15310000000000001</v>
      </c>
      <c r="F3927">
        <v>0.19319591836734701</v>
      </c>
      <c r="G3927">
        <v>0.19319591836734701</v>
      </c>
      <c r="H3927" t="s">
        <v>50</v>
      </c>
      <c r="I3927">
        <v>0</v>
      </c>
      <c r="J3927">
        <v>1</v>
      </c>
      <c r="K3927" s="3">
        <v>35363</v>
      </c>
    </row>
    <row r="3928" spans="1:11" x14ac:dyDescent="0.3">
      <c r="A3928" s="2" t="s">
        <v>4691</v>
      </c>
      <c r="B3928" t="s">
        <v>38</v>
      </c>
      <c r="C3928" t="s">
        <v>39</v>
      </c>
      <c r="D3928">
        <v>-0.15310000000000001</v>
      </c>
      <c r="E3928">
        <v>-0.15310000000000001</v>
      </c>
      <c r="F3928">
        <v>0.19319591836734701</v>
      </c>
      <c r="G3928">
        <v>0.19319591836734701</v>
      </c>
      <c r="H3928" t="s">
        <v>50</v>
      </c>
      <c r="I3928">
        <v>0</v>
      </c>
      <c r="J3928">
        <v>1</v>
      </c>
      <c r="K3928" s="3">
        <v>35363</v>
      </c>
    </row>
    <row r="3929" spans="1:11" x14ac:dyDescent="0.3">
      <c r="A3929" s="2" t="s">
        <v>4692</v>
      </c>
      <c r="B3929" t="s">
        <v>38</v>
      </c>
      <c r="C3929" t="s">
        <v>39</v>
      </c>
      <c r="D3929">
        <v>-7.0000000000000001E-3</v>
      </c>
      <c r="E3929">
        <v>-7.0000000000000001E-3</v>
      </c>
      <c r="F3929">
        <v>4.0580102040816302E-2</v>
      </c>
      <c r="G3929">
        <v>4.0580102040816302E-2</v>
      </c>
      <c r="H3929" t="s">
        <v>50</v>
      </c>
      <c r="I3929">
        <v>0</v>
      </c>
      <c r="J3929">
        <v>1</v>
      </c>
      <c r="K3929" s="3">
        <v>35363</v>
      </c>
    </row>
    <row r="3930" spans="1:11" x14ac:dyDescent="0.3">
      <c r="A3930" s="2" t="s">
        <v>4693</v>
      </c>
      <c r="B3930" t="s">
        <v>39</v>
      </c>
      <c r="C3930" t="s">
        <v>38</v>
      </c>
      <c r="D3930">
        <v>-7.0000000000000001E-3</v>
      </c>
      <c r="E3930">
        <v>-7.0000000000000001E-3</v>
      </c>
      <c r="F3930">
        <v>4.0580102040816302E-2</v>
      </c>
      <c r="G3930">
        <v>4.0580102040816302E-2</v>
      </c>
      <c r="H3930" t="s">
        <v>50</v>
      </c>
      <c r="I3930">
        <v>0</v>
      </c>
      <c r="J3930">
        <v>1</v>
      </c>
      <c r="K3930" s="3">
        <v>35363</v>
      </c>
    </row>
    <row r="3931" spans="1:11" x14ac:dyDescent="0.3">
      <c r="A3931" s="2" t="s">
        <v>4694</v>
      </c>
      <c r="B3931" t="s">
        <v>35</v>
      </c>
      <c r="C3931" t="s">
        <v>34</v>
      </c>
      <c r="D3931">
        <v>-7.0000000000000001E-3</v>
      </c>
      <c r="E3931">
        <v>-7.0000000000000001E-3</v>
      </c>
      <c r="F3931">
        <v>4.0580102040816302E-2</v>
      </c>
      <c r="G3931">
        <v>4.0580102040816302E-2</v>
      </c>
      <c r="H3931" t="s">
        <v>50</v>
      </c>
      <c r="I3931">
        <v>0</v>
      </c>
      <c r="J3931">
        <v>1</v>
      </c>
      <c r="K3931" s="3">
        <v>35363</v>
      </c>
    </row>
    <row r="3932" spans="1:11" x14ac:dyDescent="0.3">
      <c r="A3932" s="2" t="s">
        <v>4695</v>
      </c>
      <c r="B3932" t="s">
        <v>35</v>
      </c>
      <c r="C3932" t="s">
        <v>34</v>
      </c>
      <c r="D3932">
        <v>-7.0000000000000001E-3</v>
      </c>
      <c r="E3932">
        <v>-7.0000000000000001E-3</v>
      </c>
      <c r="F3932">
        <v>4.0580102040816302E-2</v>
      </c>
      <c r="G3932">
        <v>4.0580102040816302E-2</v>
      </c>
      <c r="H3932" t="s">
        <v>50</v>
      </c>
      <c r="I3932">
        <v>0</v>
      </c>
      <c r="J3932">
        <v>1</v>
      </c>
      <c r="K3932" s="3">
        <v>35363</v>
      </c>
    </row>
    <row r="3933" spans="1:11" x14ac:dyDescent="0.3">
      <c r="A3933" s="2" t="s">
        <v>4696</v>
      </c>
      <c r="B3933" t="s">
        <v>38</v>
      </c>
      <c r="C3933" t="s">
        <v>39</v>
      </c>
      <c r="D3933">
        <v>-0.1777</v>
      </c>
      <c r="E3933">
        <v>-0.1777</v>
      </c>
      <c r="F3933">
        <v>0.31226275510204099</v>
      </c>
      <c r="G3933">
        <v>0.31226275510204099</v>
      </c>
      <c r="H3933" t="s">
        <v>50</v>
      </c>
      <c r="I3933">
        <v>0</v>
      </c>
      <c r="J3933">
        <v>1</v>
      </c>
      <c r="K3933" s="3">
        <v>35363</v>
      </c>
    </row>
    <row r="3934" spans="1:11" x14ac:dyDescent="0.3">
      <c r="A3934" s="2" t="s">
        <v>4697</v>
      </c>
      <c r="B3934" t="s">
        <v>38</v>
      </c>
      <c r="C3934" t="s">
        <v>39</v>
      </c>
      <c r="D3934">
        <v>-5.5399999999999998E-2</v>
      </c>
      <c r="E3934">
        <v>-5.5399999999999998E-2</v>
      </c>
      <c r="F3934">
        <v>0.17250918367346901</v>
      </c>
      <c r="G3934">
        <v>0.17250918367346901</v>
      </c>
      <c r="H3934" t="s">
        <v>50</v>
      </c>
      <c r="I3934">
        <v>0</v>
      </c>
      <c r="J3934">
        <v>1</v>
      </c>
      <c r="K3934" s="3">
        <v>35363</v>
      </c>
    </row>
    <row r="3935" spans="1:11" x14ac:dyDescent="0.3">
      <c r="A3935" s="2" t="s">
        <v>4698</v>
      </c>
      <c r="B3935" t="s">
        <v>38</v>
      </c>
      <c r="C3935" t="s">
        <v>35</v>
      </c>
      <c r="D3935">
        <v>-6.1499999999999999E-2</v>
      </c>
      <c r="E3935">
        <v>-6.1499999999999999E-2</v>
      </c>
      <c r="F3935">
        <v>3.07571428571429E-2</v>
      </c>
      <c r="G3935">
        <v>3.07571428571429E-2</v>
      </c>
      <c r="H3935" t="s">
        <v>50</v>
      </c>
      <c r="I3935">
        <v>0</v>
      </c>
      <c r="J3935">
        <v>1</v>
      </c>
      <c r="K3935" s="3">
        <v>35363</v>
      </c>
    </row>
    <row r="3936" spans="1:11" x14ac:dyDescent="0.3">
      <c r="A3936" s="2" t="s">
        <v>4699</v>
      </c>
      <c r="B3936" t="s">
        <v>35</v>
      </c>
      <c r="C3936" t="s">
        <v>34</v>
      </c>
      <c r="D3936">
        <v>-3.6999999999999998E-2</v>
      </c>
      <c r="E3936">
        <v>-3.6999999999999998E-2</v>
      </c>
      <c r="F3936">
        <v>0.140855102040816</v>
      </c>
      <c r="G3936">
        <v>0.140855102040816</v>
      </c>
      <c r="H3936" t="s">
        <v>50</v>
      </c>
      <c r="I3936">
        <v>0</v>
      </c>
      <c r="J3936">
        <v>1</v>
      </c>
      <c r="K3936" s="3">
        <v>35363</v>
      </c>
    </row>
    <row r="3937" spans="1:11" x14ac:dyDescent="0.3">
      <c r="A3937" s="2" t="s">
        <v>4700</v>
      </c>
      <c r="B3937" t="s">
        <v>34</v>
      </c>
      <c r="C3937" t="s">
        <v>39</v>
      </c>
      <c r="D3937">
        <v>0.2422</v>
      </c>
      <c r="E3937">
        <v>0.2422</v>
      </c>
      <c r="F3937">
        <v>0.21796122448979599</v>
      </c>
      <c r="G3937">
        <v>0.21796122448979599</v>
      </c>
      <c r="H3937" t="s">
        <v>36</v>
      </c>
      <c r="I3937">
        <v>0</v>
      </c>
      <c r="J3937">
        <v>1</v>
      </c>
      <c r="K3937" s="3">
        <v>35363</v>
      </c>
    </row>
    <row r="3938" spans="1:11" x14ac:dyDescent="0.3">
      <c r="A3938" s="2" t="s">
        <v>4701</v>
      </c>
      <c r="B3938" t="s">
        <v>39</v>
      </c>
      <c r="C3938" t="s">
        <v>35</v>
      </c>
      <c r="D3938">
        <v>-8.3099999999999993E-2</v>
      </c>
      <c r="E3938">
        <v>-8.3099999999999993E-2</v>
      </c>
      <c r="F3938">
        <v>9.9063775510204094E-2</v>
      </c>
      <c r="G3938">
        <v>9.9063775510204094E-2</v>
      </c>
      <c r="H3938" t="s">
        <v>50</v>
      </c>
      <c r="I3938">
        <v>0</v>
      </c>
      <c r="J3938">
        <v>1</v>
      </c>
      <c r="K3938" s="3">
        <v>35363</v>
      </c>
    </row>
    <row r="3939" spans="1:11" x14ac:dyDescent="0.3">
      <c r="A3939" s="2" t="s">
        <v>4702</v>
      </c>
      <c r="B3939" t="s">
        <v>38</v>
      </c>
      <c r="C3939" t="s">
        <v>39</v>
      </c>
      <c r="D3939">
        <v>-2.5600000000000001E-2</v>
      </c>
      <c r="E3939">
        <v>-2.5600000000000001E-2</v>
      </c>
      <c r="F3939">
        <v>7.7297959183673506E-2</v>
      </c>
      <c r="G3939">
        <v>7.7297959183673506E-2</v>
      </c>
      <c r="H3939" t="s">
        <v>36</v>
      </c>
      <c r="I3939">
        <v>0</v>
      </c>
      <c r="J3939">
        <v>1</v>
      </c>
      <c r="K3939" s="3">
        <v>35363</v>
      </c>
    </row>
    <row r="3940" spans="1:11" x14ac:dyDescent="0.3">
      <c r="A3940" s="2" t="s">
        <v>4703</v>
      </c>
      <c r="B3940" t="s">
        <v>38</v>
      </c>
      <c r="C3940" t="s">
        <v>39</v>
      </c>
      <c r="D3940">
        <v>2.6800000000000001E-2</v>
      </c>
      <c r="E3940">
        <v>2.6800000000000001E-2</v>
      </c>
      <c r="F3940">
        <v>6.8798979591836701E-2</v>
      </c>
      <c r="G3940">
        <v>6.8798979591836701E-2</v>
      </c>
      <c r="H3940" t="s">
        <v>50</v>
      </c>
      <c r="I3940">
        <v>0</v>
      </c>
      <c r="J3940">
        <v>1</v>
      </c>
      <c r="K3940" s="3">
        <v>35363</v>
      </c>
    </row>
    <row r="3941" spans="1:11" x14ac:dyDescent="0.3">
      <c r="A3941" s="2" t="s">
        <v>4704</v>
      </c>
      <c r="B3941" t="s">
        <v>39</v>
      </c>
      <c r="C3941" t="s">
        <v>35</v>
      </c>
      <c r="D3941">
        <v>-0.25090000000000001</v>
      </c>
      <c r="E3941">
        <v>-0.25090000000000001</v>
      </c>
      <c r="F3941">
        <v>0.27551683673469402</v>
      </c>
      <c r="G3941">
        <v>0.27551683673469402</v>
      </c>
      <c r="H3941" t="s">
        <v>50</v>
      </c>
      <c r="I3941">
        <v>0</v>
      </c>
      <c r="J3941">
        <v>1</v>
      </c>
      <c r="K3941" s="3">
        <v>35363</v>
      </c>
    </row>
    <row r="3942" spans="1:11" x14ac:dyDescent="0.3">
      <c r="A3942" s="2" t="s">
        <v>4705</v>
      </c>
      <c r="B3942" t="s">
        <v>39</v>
      </c>
      <c r="C3942" t="s">
        <v>35</v>
      </c>
      <c r="D3942">
        <v>-9.4899999999999998E-2</v>
      </c>
      <c r="E3942">
        <v>-9.4899999999999998E-2</v>
      </c>
      <c r="F3942">
        <v>0.16461377551020401</v>
      </c>
      <c r="G3942">
        <v>0.16461377551020401</v>
      </c>
      <c r="H3942" t="s">
        <v>50</v>
      </c>
      <c r="I3942">
        <v>0</v>
      </c>
      <c r="J3942">
        <v>1</v>
      </c>
      <c r="K3942" s="3">
        <v>35363</v>
      </c>
    </row>
    <row r="3943" spans="1:11" x14ac:dyDescent="0.3">
      <c r="A3943" s="2" t="s">
        <v>4706</v>
      </c>
      <c r="B3943" t="s">
        <v>39</v>
      </c>
      <c r="C3943" t="s">
        <v>38</v>
      </c>
      <c r="D3943">
        <v>2.6700000000000002E-2</v>
      </c>
      <c r="E3943">
        <v>2.6700000000000002E-2</v>
      </c>
      <c r="F3943">
        <v>3.5367857142857097E-2</v>
      </c>
      <c r="G3943">
        <v>3.5367857142857097E-2</v>
      </c>
      <c r="H3943" t="s">
        <v>50</v>
      </c>
      <c r="I3943">
        <v>0</v>
      </c>
      <c r="J3943">
        <v>1</v>
      </c>
      <c r="K3943" s="3">
        <v>35363</v>
      </c>
    </row>
    <row r="3944" spans="1:11" x14ac:dyDescent="0.3">
      <c r="A3944" s="2" t="s">
        <v>4707</v>
      </c>
      <c r="B3944" t="s">
        <v>35</v>
      </c>
      <c r="C3944" t="s">
        <v>34</v>
      </c>
      <c r="D3944">
        <v>4.5999999999999999E-2</v>
      </c>
      <c r="E3944">
        <v>4.5999999999999999E-2</v>
      </c>
      <c r="F3944">
        <v>0.14810306122448999</v>
      </c>
      <c r="G3944">
        <v>0.14810306122448999</v>
      </c>
      <c r="H3944" t="s">
        <v>50</v>
      </c>
      <c r="I3944">
        <v>0</v>
      </c>
      <c r="J3944">
        <v>1</v>
      </c>
      <c r="K3944" s="3">
        <v>35363</v>
      </c>
    </row>
    <row r="3945" spans="1:11" x14ac:dyDescent="0.3">
      <c r="A3945" s="2" t="s">
        <v>4708</v>
      </c>
      <c r="B3945" t="s">
        <v>34</v>
      </c>
      <c r="C3945" t="s">
        <v>35</v>
      </c>
      <c r="D3945">
        <v>0.3997</v>
      </c>
      <c r="E3945">
        <v>0.3997</v>
      </c>
      <c r="F3945">
        <v>0.76061020408163305</v>
      </c>
      <c r="G3945">
        <v>0.76061020408163305</v>
      </c>
      <c r="H3945" t="s">
        <v>50</v>
      </c>
      <c r="I3945">
        <v>0</v>
      </c>
      <c r="J3945">
        <v>1</v>
      </c>
      <c r="K3945" s="3">
        <v>35363</v>
      </c>
    </row>
    <row r="3946" spans="1:11" x14ac:dyDescent="0.3">
      <c r="A3946" s="2" t="s">
        <v>4709</v>
      </c>
      <c r="B3946" t="s">
        <v>38</v>
      </c>
      <c r="C3946" t="s">
        <v>39</v>
      </c>
      <c r="D3946">
        <v>0.15790000000000001</v>
      </c>
      <c r="E3946">
        <v>0.15790000000000001</v>
      </c>
      <c r="F3946">
        <v>0.190691836734694</v>
      </c>
      <c r="G3946">
        <v>0.190691836734694</v>
      </c>
      <c r="H3946" t="s">
        <v>50</v>
      </c>
      <c r="I3946">
        <v>0</v>
      </c>
      <c r="J3946">
        <v>1</v>
      </c>
      <c r="K3946" s="3">
        <v>35363</v>
      </c>
    </row>
    <row r="3947" spans="1:11" x14ac:dyDescent="0.3">
      <c r="A3947" s="2" t="s">
        <v>4710</v>
      </c>
      <c r="B3947" t="s">
        <v>34</v>
      </c>
      <c r="C3947" t="s">
        <v>35</v>
      </c>
      <c r="D3947">
        <v>-7.7399999999999997E-2</v>
      </c>
      <c r="E3947">
        <v>-7.7399999999999997E-2</v>
      </c>
      <c r="F3947">
        <v>7.6534183673469397E-2</v>
      </c>
      <c r="G3947">
        <v>7.6534183673469397E-2</v>
      </c>
      <c r="H3947" t="s">
        <v>50</v>
      </c>
      <c r="I3947">
        <v>0</v>
      </c>
      <c r="J3947">
        <v>1</v>
      </c>
      <c r="K3947" s="3">
        <v>35363</v>
      </c>
    </row>
    <row r="3948" spans="1:11" x14ac:dyDescent="0.3">
      <c r="A3948" s="2" t="s">
        <v>4711</v>
      </c>
      <c r="B3948" t="s">
        <v>35</v>
      </c>
      <c r="C3948" t="s">
        <v>38</v>
      </c>
      <c r="D3948">
        <v>6.6E-3</v>
      </c>
      <c r="E3948">
        <v>6.6E-3</v>
      </c>
      <c r="F3948">
        <v>5.0618877551020403E-2</v>
      </c>
      <c r="G3948">
        <v>5.0618877551020403E-2</v>
      </c>
      <c r="H3948" t="s">
        <v>50</v>
      </c>
      <c r="I3948">
        <v>0</v>
      </c>
      <c r="J3948">
        <v>1</v>
      </c>
      <c r="K3948" s="3">
        <v>35363</v>
      </c>
    </row>
    <row r="3949" spans="1:11" x14ac:dyDescent="0.3">
      <c r="A3949" s="2" t="s">
        <v>4712</v>
      </c>
      <c r="B3949" t="s">
        <v>39</v>
      </c>
      <c r="C3949" t="s">
        <v>35</v>
      </c>
      <c r="D3949">
        <v>-3.8E-3</v>
      </c>
      <c r="E3949">
        <v>-3.8E-3</v>
      </c>
      <c r="F3949">
        <v>0.175987244897959</v>
      </c>
      <c r="G3949">
        <v>0.175987244897959</v>
      </c>
      <c r="H3949" t="s">
        <v>50</v>
      </c>
      <c r="I3949">
        <v>0</v>
      </c>
      <c r="J3949">
        <v>1</v>
      </c>
      <c r="K3949" s="3">
        <v>35363</v>
      </c>
    </row>
    <row r="3950" spans="1:11" x14ac:dyDescent="0.3">
      <c r="A3950" s="2" t="s">
        <v>4713</v>
      </c>
      <c r="B3950" t="s">
        <v>39</v>
      </c>
      <c r="C3950" t="s">
        <v>38</v>
      </c>
      <c r="D3950">
        <v>7.7100000000000002E-2</v>
      </c>
      <c r="E3950">
        <v>7.7100000000000002E-2</v>
      </c>
      <c r="F3950">
        <v>0.11448622448979601</v>
      </c>
      <c r="G3950">
        <v>0.11448622448979601</v>
      </c>
      <c r="H3950" t="s">
        <v>50</v>
      </c>
      <c r="I3950">
        <v>0</v>
      </c>
      <c r="J3950">
        <v>1</v>
      </c>
      <c r="K3950" s="3">
        <v>35363</v>
      </c>
    </row>
    <row r="3951" spans="1:11" x14ac:dyDescent="0.3">
      <c r="A3951" s="2" t="s">
        <v>4714</v>
      </c>
      <c r="B3951" t="s">
        <v>34</v>
      </c>
      <c r="C3951" t="s">
        <v>35</v>
      </c>
      <c r="D3951">
        <v>6.4299999999999996E-2</v>
      </c>
      <c r="E3951">
        <v>6.4299999999999996E-2</v>
      </c>
      <c r="F3951">
        <v>0.137780102040816</v>
      </c>
      <c r="G3951">
        <v>0.137780102040816</v>
      </c>
      <c r="H3951" t="s">
        <v>50</v>
      </c>
      <c r="I3951">
        <v>0</v>
      </c>
      <c r="J3951">
        <v>1</v>
      </c>
      <c r="K3951" s="3">
        <v>35363</v>
      </c>
    </row>
    <row r="3952" spans="1:11" x14ac:dyDescent="0.3">
      <c r="A3952" s="2" t="s">
        <v>4715</v>
      </c>
      <c r="B3952" t="s">
        <v>38</v>
      </c>
      <c r="C3952" t="s">
        <v>39</v>
      </c>
      <c r="D3952">
        <v>-0.11550000000000001</v>
      </c>
      <c r="E3952">
        <v>-0.11550000000000001</v>
      </c>
      <c r="F3952">
        <v>9.9456122448979598E-2</v>
      </c>
      <c r="G3952">
        <v>9.9456122448979598E-2</v>
      </c>
      <c r="H3952" t="s">
        <v>50</v>
      </c>
      <c r="I3952">
        <v>0</v>
      </c>
      <c r="J3952">
        <v>1</v>
      </c>
      <c r="K3952" s="3">
        <v>35363</v>
      </c>
    </row>
    <row r="3953" spans="1:11" x14ac:dyDescent="0.3">
      <c r="A3953" s="2" t="s">
        <v>4716</v>
      </c>
      <c r="B3953" t="s">
        <v>38</v>
      </c>
      <c r="C3953" t="s">
        <v>39</v>
      </c>
      <c r="D3953">
        <v>1E-4</v>
      </c>
      <c r="E3953">
        <v>1E-4</v>
      </c>
      <c r="F3953">
        <v>9.3108163265306104E-2</v>
      </c>
      <c r="G3953">
        <v>9.3108163265306104E-2</v>
      </c>
      <c r="H3953" t="s">
        <v>50</v>
      </c>
      <c r="I3953">
        <v>0</v>
      </c>
      <c r="J3953">
        <v>1</v>
      </c>
      <c r="K3953" s="3">
        <v>35363</v>
      </c>
    </row>
    <row r="3954" spans="1:11" x14ac:dyDescent="0.3">
      <c r="A3954" s="2" t="s">
        <v>4717</v>
      </c>
      <c r="B3954" t="s">
        <v>38</v>
      </c>
      <c r="C3954" t="s">
        <v>39</v>
      </c>
      <c r="D3954">
        <v>2.87E-2</v>
      </c>
      <c r="E3954">
        <v>2.87E-2</v>
      </c>
      <c r="F3954">
        <v>0.13775714285714299</v>
      </c>
      <c r="G3954">
        <v>0.13775714285714299</v>
      </c>
      <c r="H3954" t="s">
        <v>50</v>
      </c>
      <c r="I3954">
        <v>0</v>
      </c>
      <c r="J3954">
        <v>1</v>
      </c>
      <c r="K3954" s="3">
        <v>35363</v>
      </c>
    </row>
    <row r="3955" spans="1:11" x14ac:dyDescent="0.3">
      <c r="A3955" s="2" t="s">
        <v>4718</v>
      </c>
      <c r="B3955" t="s">
        <v>38</v>
      </c>
      <c r="C3955" t="s">
        <v>39</v>
      </c>
      <c r="D3955">
        <v>9.4299999999999995E-2</v>
      </c>
      <c r="E3955">
        <v>9.4299999999999995E-2</v>
      </c>
      <c r="F3955">
        <v>0.28921224489795899</v>
      </c>
      <c r="G3955">
        <v>0.28921224489795899</v>
      </c>
      <c r="H3955" t="s">
        <v>50</v>
      </c>
      <c r="I3955">
        <v>0</v>
      </c>
      <c r="J3955">
        <v>1</v>
      </c>
      <c r="K3955" s="3">
        <v>35363</v>
      </c>
    </row>
    <row r="3956" spans="1:11" x14ac:dyDescent="0.3">
      <c r="A3956" s="2" t="s">
        <v>4719</v>
      </c>
      <c r="B3956" t="s">
        <v>35</v>
      </c>
      <c r="C3956" t="s">
        <v>34</v>
      </c>
      <c r="D3956">
        <v>-8.4599999999999995E-2</v>
      </c>
      <c r="E3956">
        <v>-8.4599999999999995E-2</v>
      </c>
      <c r="F3956">
        <v>6.6706122448979596E-2</v>
      </c>
      <c r="G3956">
        <v>6.6706122448979596E-2</v>
      </c>
      <c r="H3956" t="s">
        <v>50</v>
      </c>
      <c r="I3956">
        <v>0</v>
      </c>
      <c r="J3956">
        <v>1</v>
      </c>
      <c r="K3956" s="3">
        <v>35363</v>
      </c>
    </row>
    <row r="3957" spans="1:11" x14ac:dyDescent="0.3">
      <c r="A3957" s="2" t="s">
        <v>4720</v>
      </c>
      <c r="B3957" t="s">
        <v>34</v>
      </c>
      <c r="C3957" t="s">
        <v>35</v>
      </c>
      <c r="D3957">
        <v>8.5999999999999993E-2</v>
      </c>
      <c r="E3957">
        <v>8.5999999999999993E-2</v>
      </c>
      <c r="F3957">
        <v>0.15296479591836701</v>
      </c>
      <c r="G3957">
        <v>0.15296479591836701</v>
      </c>
      <c r="H3957" t="s">
        <v>50</v>
      </c>
      <c r="I3957">
        <v>0</v>
      </c>
      <c r="J3957">
        <v>1</v>
      </c>
      <c r="K3957" s="3">
        <v>35363</v>
      </c>
    </row>
    <row r="3958" spans="1:11" x14ac:dyDescent="0.3">
      <c r="A3958" s="2" t="s">
        <v>4721</v>
      </c>
      <c r="B3958" t="s">
        <v>35</v>
      </c>
      <c r="C3958" t="s">
        <v>34</v>
      </c>
      <c r="D3958">
        <v>9.6000000000000002E-2</v>
      </c>
      <c r="E3958">
        <v>9.6000000000000002E-2</v>
      </c>
      <c r="F3958">
        <v>0.13722193877551001</v>
      </c>
      <c r="G3958">
        <v>0.13722193877551001</v>
      </c>
      <c r="H3958" t="s">
        <v>50</v>
      </c>
      <c r="I3958">
        <v>0</v>
      </c>
      <c r="J3958">
        <v>1</v>
      </c>
      <c r="K3958" s="3">
        <v>35363</v>
      </c>
    </row>
    <row r="3959" spans="1:11" x14ac:dyDescent="0.3">
      <c r="A3959" s="2" t="s">
        <v>4722</v>
      </c>
      <c r="B3959" t="s">
        <v>39</v>
      </c>
      <c r="C3959" t="s">
        <v>38</v>
      </c>
      <c r="D3959">
        <v>0.17929999999999999</v>
      </c>
      <c r="E3959">
        <v>0.17929999999999999</v>
      </c>
      <c r="F3959">
        <v>0.18170102040816299</v>
      </c>
      <c r="G3959">
        <v>0.18170102040816299</v>
      </c>
      <c r="H3959" t="s">
        <v>50</v>
      </c>
      <c r="I3959">
        <v>0</v>
      </c>
      <c r="J3959">
        <v>1</v>
      </c>
      <c r="K3959" s="3">
        <v>35363</v>
      </c>
    </row>
    <row r="3960" spans="1:11" x14ac:dyDescent="0.3">
      <c r="A3960" s="2" t="s">
        <v>4723</v>
      </c>
      <c r="B3960" t="s">
        <v>38</v>
      </c>
      <c r="C3960" t="s">
        <v>39</v>
      </c>
      <c r="D3960">
        <v>6.2799999999999995E-2</v>
      </c>
      <c r="E3960">
        <v>6.2799999999999995E-2</v>
      </c>
      <c r="F3960">
        <v>0.33541122448979599</v>
      </c>
      <c r="G3960">
        <v>0.33541122448979599</v>
      </c>
      <c r="H3960" t="s">
        <v>50</v>
      </c>
      <c r="I3960">
        <v>0</v>
      </c>
      <c r="J3960">
        <v>1</v>
      </c>
      <c r="K3960" s="3">
        <v>35363</v>
      </c>
    </row>
    <row r="3961" spans="1:11" x14ac:dyDescent="0.3">
      <c r="A3961" s="2" t="s">
        <v>4724</v>
      </c>
      <c r="B3961" t="s">
        <v>38</v>
      </c>
      <c r="C3961" t="s">
        <v>39</v>
      </c>
      <c r="D3961">
        <v>3.7999999999999999E-2</v>
      </c>
      <c r="E3961">
        <v>3.7999999999999999E-2</v>
      </c>
      <c r="F3961">
        <v>0.138287755102041</v>
      </c>
      <c r="G3961">
        <v>0.138287755102041</v>
      </c>
      <c r="H3961" t="s">
        <v>50</v>
      </c>
      <c r="I3961">
        <v>0</v>
      </c>
      <c r="J3961">
        <v>1</v>
      </c>
      <c r="K3961" s="3">
        <v>35363</v>
      </c>
    </row>
    <row r="3962" spans="1:11" x14ac:dyDescent="0.3">
      <c r="A3962" s="2" t="s">
        <v>4725</v>
      </c>
      <c r="B3962" t="s">
        <v>38</v>
      </c>
      <c r="C3962" t="s">
        <v>39</v>
      </c>
      <c r="D3962">
        <v>-0.1648</v>
      </c>
      <c r="E3962">
        <v>-0.1648</v>
      </c>
      <c r="F3962">
        <v>0.177813775510204</v>
      </c>
      <c r="G3962">
        <v>0.177813775510204</v>
      </c>
      <c r="H3962" t="s">
        <v>50</v>
      </c>
      <c r="I3962">
        <v>0</v>
      </c>
      <c r="J3962">
        <v>1</v>
      </c>
      <c r="K3962" s="3">
        <v>35363</v>
      </c>
    </row>
    <row r="3963" spans="1:11" x14ac:dyDescent="0.3">
      <c r="A3963" s="2" t="s">
        <v>4726</v>
      </c>
      <c r="B3963" t="s">
        <v>34</v>
      </c>
      <c r="C3963" t="s">
        <v>35</v>
      </c>
      <c r="D3963">
        <v>0.441</v>
      </c>
      <c r="E3963">
        <v>0.441</v>
      </c>
      <c r="F3963">
        <v>0.30924693877551002</v>
      </c>
      <c r="G3963">
        <v>0.30924693877551002</v>
      </c>
      <c r="H3963" t="s">
        <v>50</v>
      </c>
      <c r="I3963">
        <v>0</v>
      </c>
      <c r="J3963">
        <v>1</v>
      </c>
      <c r="K3963" s="3">
        <v>35363</v>
      </c>
    </row>
    <row r="3964" spans="1:11" x14ac:dyDescent="0.3">
      <c r="A3964" s="2" t="s">
        <v>4727</v>
      </c>
      <c r="B3964" t="s">
        <v>34</v>
      </c>
      <c r="C3964" t="s">
        <v>35</v>
      </c>
      <c r="D3964">
        <v>0.1867</v>
      </c>
      <c r="E3964">
        <v>0.1867</v>
      </c>
      <c r="F3964">
        <v>0.25508724489795898</v>
      </c>
      <c r="G3964">
        <v>0.25508724489795898</v>
      </c>
      <c r="H3964" t="s">
        <v>50</v>
      </c>
      <c r="I3964">
        <v>0</v>
      </c>
      <c r="J3964">
        <v>1</v>
      </c>
      <c r="K3964" s="3">
        <v>35363</v>
      </c>
    </row>
    <row r="3965" spans="1:11" x14ac:dyDescent="0.3">
      <c r="A3965" s="2" t="s">
        <v>4728</v>
      </c>
      <c r="B3965" t="s">
        <v>34</v>
      </c>
      <c r="C3965" t="s">
        <v>39</v>
      </c>
      <c r="D3965">
        <v>6.5799999999999997E-2</v>
      </c>
      <c r="E3965">
        <v>6.5799999999999997E-2</v>
      </c>
      <c r="F3965">
        <v>0.153012244897959</v>
      </c>
      <c r="G3965">
        <v>0.153012244897959</v>
      </c>
      <c r="H3965" t="s">
        <v>50</v>
      </c>
      <c r="I3965">
        <v>0</v>
      </c>
      <c r="J3965">
        <v>1</v>
      </c>
      <c r="K3965" s="3">
        <v>35363</v>
      </c>
    </row>
    <row r="3966" spans="1:11" x14ac:dyDescent="0.3">
      <c r="A3966" s="2" t="s">
        <v>4729</v>
      </c>
      <c r="B3966" t="s">
        <v>38</v>
      </c>
      <c r="C3966" t="s">
        <v>39</v>
      </c>
      <c r="D3966">
        <v>0.19009999999999999</v>
      </c>
      <c r="E3966">
        <v>0.19009999999999999</v>
      </c>
      <c r="F3966">
        <v>0.25352295918367301</v>
      </c>
      <c r="G3966">
        <v>0.25352295918367301</v>
      </c>
      <c r="H3966" t="s">
        <v>50</v>
      </c>
      <c r="I3966">
        <v>0</v>
      </c>
      <c r="J3966">
        <v>1</v>
      </c>
      <c r="K3966" s="3">
        <v>35363</v>
      </c>
    </row>
    <row r="3967" spans="1:11" x14ac:dyDescent="0.3">
      <c r="A3967" s="2" t="s">
        <v>4730</v>
      </c>
      <c r="B3967" t="s">
        <v>38</v>
      </c>
      <c r="C3967" t="s">
        <v>34</v>
      </c>
      <c r="D3967">
        <v>3.5900000000000001E-2</v>
      </c>
      <c r="E3967">
        <v>3.5900000000000001E-2</v>
      </c>
      <c r="F3967">
        <v>7.26908163265306E-2</v>
      </c>
      <c r="G3967">
        <v>7.26908163265306E-2</v>
      </c>
      <c r="H3967" t="s">
        <v>50</v>
      </c>
      <c r="I3967">
        <v>0</v>
      </c>
      <c r="J3967">
        <v>1</v>
      </c>
      <c r="K3967" s="3">
        <v>35363</v>
      </c>
    </row>
    <row r="3968" spans="1:11" x14ac:dyDescent="0.3">
      <c r="A3968" s="2" t="s">
        <v>4731</v>
      </c>
      <c r="B3968" t="s">
        <v>38</v>
      </c>
      <c r="C3968" t="s">
        <v>35</v>
      </c>
      <c r="D3968">
        <v>6.7000000000000002E-3</v>
      </c>
      <c r="E3968">
        <v>6.7000000000000002E-3</v>
      </c>
      <c r="F3968">
        <v>0.46302602040816299</v>
      </c>
      <c r="G3968">
        <v>0.46302602040816299</v>
      </c>
      <c r="H3968" t="s">
        <v>50</v>
      </c>
      <c r="I3968">
        <v>0</v>
      </c>
      <c r="J3968">
        <v>1</v>
      </c>
      <c r="K3968" s="3">
        <v>35363</v>
      </c>
    </row>
    <row r="3969" spans="1:11" x14ac:dyDescent="0.3">
      <c r="A3969" s="2" t="s">
        <v>4732</v>
      </c>
      <c r="B3969" t="s">
        <v>38</v>
      </c>
      <c r="C3969" t="s">
        <v>39</v>
      </c>
      <c r="D3969">
        <v>-0.2283</v>
      </c>
      <c r="E3969">
        <v>-0.2283</v>
      </c>
      <c r="F3969">
        <v>0.19178724489795901</v>
      </c>
      <c r="G3969">
        <v>0.19178724489795901</v>
      </c>
      <c r="H3969" t="s">
        <v>50</v>
      </c>
      <c r="I3969">
        <v>0</v>
      </c>
      <c r="J3969">
        <v>1</v>
      </c>
      <c r="K3969" s="3">
        <v>35363</v>
      </c>
    </row>
    <row r="3970" spans="1:11" x14ac:dyDescent="0.3">
      <c r="A3970" s="2" t="s">
        <v>4733</v>
      </c>
      <c r="B3970" t="s">
        <v>34</v>
      </c>
      <c r="C3970" t="s">
        <v>35</v>
      </c>
      <c r="D3970">
        <v>-0.23319999999999999</v>
      </c>
      <c r="E3970">
        <v>-0.23319999999999999</v>
      </c>
      <c r="F3970">
        <v>0.137262755102041</v>
      </c>
      <c r="G3970">
        <v>0.137262755102041</v>
      </c>
      <c r="H3970" t="s">
        <v>50</v>
      </c>
      <c r="I3970">
        <v>0</v>
      </c>
      <c r="J3970">
        <v>1</v>
      </c>
      <c r="K3970" s="3">
        <v>35363</v>
      </c>
    </row>
    <row r="3971" spans="1:11" x14ac:dyDescent="0.3">
      <c r="A3971" s="2" t="s">
        <v>4734</v>
      </c>
      <c r="B3971" t="s">
        <v>38</v>
      </c>
      <c r="C3971" t="s">
        <v>39</v>
      </c>
      <c r="D3971">
        <v>-5.3900000000000003E-2</v>
      </c>
      <c r="E3971">
        <v>-5.3900000000000003E-2</v>
      </c>
      <c r="F3971">
        <v>4.1993877551020402E-2</v>
      </c>
      <c r="G3971">
        <v>4.1993877551020402E-2</v>
      </c>
      <c r="H3971" t="s">
        <v>50</v>
      </c>
      <c r="I3971">
        <v>0</v>
      </c>
      <c r="J3971">
        <v>1</v>
      </c>
      <c r="K3971" s="3">
        <v>35363</v>
      </c>
    </row>
    <row r="3972" spans="1:11" x14ac:dyDescent="0.3">
      <c r="A3972" s="2" t="s">
        <v>4735</v>
      </c>
      <c r="B3972" t="s">
        <v>38</v>
      </c>
      <c r="C3972" t="s">
        <v>39</v>
      </c>
      <c r="D3972">
        <v>-9.0399999999999994E-2</v>
      </c>
      <c r="E3972">
        <v>-9.0399999999999994E-2</v>
      </c>
      <c r="F3972">
        <v>0.112702040816327</v>
      </c>
      <c r="G3972">
        <v>0.112702040816327</v>
      </c>
      <c r="H3972" t="s">
        <v>50</v>
      </c>
      <c r="I3972">
        <v>0</v>
      </c>
      <c r="J3972">
        <v>1</v>
      </c>
      <c r="K3972" s="3">
        <v>35363</v>
      </c>
    </row>
    <row r="3973" spans="1:11" x14ac:dyDescent="0.3">
      <c r="A3973" s="2" t="s">
        <v>4736</v>
      </c>
      <c r="B3973" t="s">
        <v>39</v>
      </c>
      <c r="C3973" t="s">
        <v>35</v>
      </c>
      <c r="D3973">
        <v>-0.11497</v>
      </c>
      <c r="E3973">
        <v>-8.5429000000000005E-2</v>
      </c>
      <c r="F3973">
        <v>0.11143112244898</v>
      </c>
      <c r="G3973">
        <v>0.156866326530612</v>
      </c>
      <c r="H3973" t="s">
        <v>4737</v>
      </c>
      <c r="I3973">
        <v>1.196639</v>
      </c>
      <c r="J3973">
        <v>0.27399400000000002</v>
      </c>
      <c r="K3973" s="3">
        <v>70726</v>
      </c>
    </row>
    <row r="3974" spans="1:11" x14ac:dyDescent="0.3">
      <c r="A3974" s="2" t="s">
        <v>4738</v>
      </c>
      <c r="B3974" t="s">
        <v>39</v>
      </c>
      <c r="C3974" t="s">
        <v>35</v>
      </c>
      <c r="D3974">
        <v>0.22409999999999999</v>
      </c>
      <c r="E3974">
        <v>0.22409999999999999</v>
      </c>
      <c r="F3974">
        <v>9.5214795918367304E-2</v>
      </c>
      <c r="G3974">
        <v>9.5214795918367304E-2</v>
      </c>
      <c r="H3974" t="s">
        <v>50</v>
      </c>
      <c r="I3974">
        <v>0</v>
      </c>
      <c r="J3974">
        <v>1</v>
      </c>
      <c r="K3974" s="3">
        <v>35363</v>
      </c>
    </row>
    <row r="3975" spans="1:11" x14ac:dyDescent="0.3">
      <c r="A3975" s="2" t="s">
        <v>4739</v>
      </c>
      <c r="B3975" t="s">
        <v>38</v>
      </c>
      <c r="C3975" t="s">
        <v>39</v>
      </c>
      <c r="D3975">
        <v>-0.12039999999999999</v>
      </c>
      <c r="E3975">
        <v>-0.12039999999999999</v>
      </c>
      <c r="F3975">
        <v>0.18838418367346901</v>
      </c>
      <c r="G3975">
        <v>0.18838418367346901</v>
      </c>
      <c r="H3975" t="s">
        <v>50</v>
      </c>
      <c r="I3975">
        <v>0</v>
      </c>
      <c r="J3975">
        <v>1</v>
      </c>
      <c r="K3975" s="3">
        <v>35363</v>
      </c>
    </row>
    <row r="3976" spans="1:11" x14ac:dyDescent="0.3">
      <c r="A3976" s="2" t="s">
        <v>4740</v>
      </c>
      <c r="B3976" t="s">
        <v>38</v>
      </c>
      <c r="C3976" t="s">
        <v>39</v>
      </c>
      <c r="D3976">
        <v>-4.7100000000000003E-2</v>
      </c>
      <c r="E3976">
        <v>-4.7100000000000003E-2</v>
      </c>
      <c r="F3976">
        <v>0.15247193877550999</v>
      </c>
      <c r="G3976">
        <v>0.15247193877550999</v>
      </c>
      <c r="H3976" t="s">
        <v>50</v>
      </c>
      <c r="I3976">
        <v>0</v>
      </c>
      <c r="J3976">
        <v>1</v>
      </c>
      <c r="K3976" s="3">
        <v>35363</v>
      </c>
    </row>
    <row r="3977" spans="1:11" x14ac:dyDescent="0.3">
      <c r="A3977" s="2" t="s">
        <v>4741</v>
      </c>
      <c r="B3977" t="s">
        <v>34</v>
      </c>
      <c r="C3977" t="s">
        <v>35</v>
      </c>
      <c r="D3977">
        <v>-3.6999999999999998E-2</v>
      </c>
      <c r="E3977">
        <v>-3.6999999999999998E-2</v>
      </c>
      <c r="F3977">
        <v>0.141022959183673</v>
      </c>
      <c r="G3977">
        <v>0.141022959183673</v>
      </c>
      <c r="H3977" t="s">
        <v>50</v>
      </c>
      <c r="I3977">
        <v>0</v>
      </c>
      <c r="J3977">
        <v>1</v>
      </c>
      <c r="K3977" s="3">
        <v>35363</v>
      </c>
    </row>
    <row r="3978" spans="1:11" x14ac:dyDescent="0.3">
      <c r="A3978" s="2" t="s">
        <v>4742</v>
      </c>
      <c r="B3978" t="s">
        <v>38</v>
      </c>
      <c r="C3978" t="s">
        <v>39</v>
      </c>
      <c r="D3978">
        <v>-3.3700000000000001E-2</v>
      </c>
      <c r="E3978">
        <v>-3.3700000000000001E-2</v>
      </c>
      <c r="F3978">
        <v>4.47637755102041E-2</v>
      </c>
      <c r="G3978">
        <v>4.47637755102041E-2</v>
      </c>
      <c r="H3978" t="s">
        <v>50</v>
      </c>
      <c r="I3978">
        <v>0</v>
      </c>
      <c r="J3978">
        <v>1</v>
      </c>
      <c r="K3978" s="3">
        <v>35363</v>
      </c>
    </row>
    <row r="3979" spans="1:11" x14ac:dyDescent="0.3">
      <c r="A3979" s="2" t="s">
        <v>4743</v>
      </c>
      <c r="B3979" t="s">
        <v>34</v>
      </c>
      <c r="C3979" t="s">
        <v>35</v>
      </c>
      <c r="D3979">
        <v>0.224</v>
      </c>
      <c r="E3979">
        <v>0.224</v>
      </c>
      <c r="F3979">
        <v>9.5181122448979597E-2</v>
      </c>
      <c r="G3979">
        <v>9.5181122448979597E-2</v>
      </c>
      <c r="H3979" t="s">
        <v>50</v>
      </c>
      <c r="I3979">
        <v>0</v>
      </c>
      <c r="J3979">
        <v>1</v>
      </c>
      <c r="K3979" s="3">
        <v>35363</v>
      </c>
    </row>
    <row r="3980" spans="1:11" x14ac:dyDescent="0.3">
      <c r="A3980" s="2" t="s">
        <v>4744</v>
      </c>
      <c r="B3980" t="s">
        <v>34</v>
      </c>
      <c r="C3980" t="s">
        <v>35</v>
      </c>
      <c r="D3980">
        <v>-2.3199999999999998E-2</v>
      </c>
      <c r="E3980">
        <v>-2.3199999999999998E-2</v>
      </c>
      <c r="F3980">
        <v>9.6838775510204103E-2</v>
      </c>
      <c r="G3980">
        <v>9.6838775510204103E-2</v>
      </c>
      <c r="H3980" t="s">
        <v>50</v>
      </c>
      <c r="I3980">
        <v>0</v>
      </c>
      <c r="J3980">
        <v>1</v>
      </c>
      <c r="K3980" s="3">
        <v>35363</v>
      </c>
    </row>
    <row r="3981" spans="1:11" x14ac:dyDescent="0.3">
      <c r="A3981" s="2" t="s">
        <v>4745</v>
      </c>
      <c r="B3981" t="s">
        <v>39</v>
      </c>
      <c r="C3981" t="s">
        <v>38</v>
      </c>
      <c r="D3981">
        <v>-0.19639999999999999</v>
      </c>
      <c r="E3981">
        <v>-0.19639999999999999</v>
      </c>
      <c r="F3981">
        <v>0.38256224489795898</v>
      </c>
      <c r="G3981">
        <v>0.38256224489795898</v>
      </c>
      <c r="H3981" t="s">
        <v>50</v>
      </c>
      <c r="I3981">
        <v>0</v>
      </c>
      <c r="J3981">
        <v>1</v>
      </c>
      <c r="K3981" s="3">
        <v>35363</v>
      </c>
    </row>
    <row r="3982" spans="1:11" x14ac:dyDescent="0.3">
      <c r="A3982" s="2" t="s">
        <v>4746</v>
      </c>
      <c r="B3982" t="s">
        <v>38</v>
      </c>
      <c r="C3982" t="s">
        <v>39</v>
      </c>
      <c r="D3982">
        <v>-0.10630000000000001</v>
      </c>
      <c r="E3982">
        <v>-0.10630000000000001</v>
      </c>
      <c r="F3982">
        <v>0.169937244897959</v>
      </c>
      <c r="G3982">
        <v>0.169937244897959</v>
      </c>
      <c r="H3982" t="s">
        <v>50</v>
      </c>
      <c r="I3982">
        <v>0</v>
      </c>
      <c r="J3982">
        <v>1</v>
      </c>
      <c r="K3982" s="3">
        <v>35363</v>
      </c>
    </row>
    <row r="3983" spans="1:11" x14ac:dyDescent="0.3">
      <c r="A3983" s="2" t="s">
        <v>4747</v>
      </c>
      <c r="B3983" t="s">
        <v>34</v>
      </c>
      <c r="C3983" t="s">
        <v>39</v>
      </c>
      <c r="D3983">
        <v>1.21E-2</v>
      </c>
      <c r="E3983">
        <v>1.21E-2</v>
      </c>
      <c r="F3983">
        <v>4.3298979591836699E-2</v>
      </c>
      <c r="G3983">
        <v>4.3298979591836699E-2</v>
      </c>
      <c r="H3983" t="s">
        <v>50</v>
      </c>
      <c r="I3983">
        <v>0</v>
      </c>
      <c r="J3983">
        <v>1</v>
      </c>
      <c r="K3983" s="3">
        <v>35363</v>
      </c>
    </row>
    <row r="3984" spans="1:11" x14ac:dyDescent="0.3">
      <c r="A3984" s="2" t="s">
        <v>4748</v>
      </c>
      <c r="B3984" t="s">
        <v>35</v>
      </c>
      <c r="C3984" t="s">
        <v>34</v>
      </c>
      <c r="D3984">
        <v>-5.28E-2</v>
      </c>
      <c r="E3984">
        <v>-5.28E-2</v>
      </c>
      <c r="F3984">
        <v>3.6341836734693898E-2</v>
      </c>
      <c r="G3984">
        <v>3.6341836734693898E-2</v>
      </c>
      <c r="H3984" t="s">
        <v>50</v>
      </c>
      <c r="I3984">
        <v>0</v>
      </c>
      <c r="J3984">
        <v>1</v>
      </c>
      <c r="K3984" s="3">
        <v>35363</v>
      </c>
    </row>
    <row r="3985" spans="1:11" x14ac:dyDescent="0.3">
      <c r="A3985" s="2" t="s">
        <v>4749</v>
      </c>
      <c r="B3985" t="s">
        <v>34</v>
      </c>
      <c r="C3985" t="s">
        <v>35</v>
      </c>
      <c r="D3985">
        <v>-0.18659999999999999</v>
      </c>
      <c r="E3985">
        <v>-0.18659999999999999</v>
      </c>
      <c r="F3985">
        <v>0.47621581632653098</v>
      </c>
      <c r="G3985">
        <v>0.47621581632653098</v>
      </c>
      <c r="H3985" t="s">
        <v>50</v>
      </c>
      <c r="I3985">
        <v>0</v>
      </c>
      <c r="J3985">
        <v>1</v>
      </c>
      <c r="K3985" s="3">
        <v>35363</v>
      </c>
    </row>
    <row r="3986" spans="1:11" x14ac:dyDescent="0.3">
      <c r="A3986" s="2" t="s">
        <v>4750</v>
      </c>
      <c r="B3986" t="s">
        <v>38</v>
      </c>
      <c r="C3986" t="s">
        <v>39</v>
      </c>
      <c r="D3986">
        <v>0.1686</v>
      </c>
      <c r="E3986">
        <v>0.1686</v>
      </c>
      <c r="F3986">
        <v>0.13016020408163301</v>
      </c>
      <c r="G3986">
        <v>0.13016020408163301</v>
      </c>
      <c r="H3986" t="s">
        <v>50</v>
      </c>
      <c r="I3986">
        <v>0</v>
      </c>
      <c r="J3986">
        <v>1</v>
      </c>
      <c r="K3986" s="3">
        <v>35363</v>
      </c>
    </row>
    <row r="3987" spans="1:11" x14ac:dyDescent="0.3">
      <c r="A3987" s="2" t="s">
        <v>4751</v>
      </c>
      <c r="B3987" t="s">
        <v>34</v>
      </c>
      <c r="C3987" t="s">
        <v>35</v>
      </c>
      <c r="D3987">
        <v>7.4999999999999997E-2</v>
      </c>
      <c r="E3987">
        <v>7.4999999999999997E-2</v>
      </c>
      <c r="F3987">
        <v>0.208032142857143</v>
      </c>
      <c r="G3987">
        <v>0.208032142857143</v>
      </c>
      <c r="H3987" t="s">
        <v>50</v>
      </c>
      <c r="I3987">
        <v>0</v>
      </c>
      <c r="J3987">
        <v>1</v>
      </c>
      <c r="K3987" s="3">
        <v>35363</v>
      </c>
    </row>
    <row r="3988" spans="1:11" x14ac:dyDescent="0.3">
      <c r="A3988" s="2" t="s">
        <v>4752</v>
      </c>
      <c r="B3988" t="s">
        <v>34</v>
      </c>
      <c r="C3988" t="s">
        <v>35</v>
      </c>
      <c r="D3988">
        <v>-3.7499999999999999E-2</v>
      </c>
      <c r="E3988">
        <v>-3.7499999999999999E-2</v>
      </c>
      <c r="F3988">
        <v>0.13369081632653099</v>
      </c>
      <c r="G3988">
        <v>0.13369081632653099</v>
      </c>
      <c r="H3988" t="s">
        <v>50</v>
      </c>
      <c r="I3988">
        <v>0</v>
      </c>
      <c r="J3988">
        <v>1</v>
      </c>
      <c r="K3988" s="3">
        <v>35363</v>
      </c>
    </row>
    <row r="3989" spans="1:11" x14ac:dyDescent="0.3">
      <c r="A3989" s="2" t="s">
        <v>4753</v>
      </c>
      <c r="B3989" t="s">
        <v>34</v>
      </c>
      <c r="C3989" t="s">
        <v>39</v>
      </c>
      <c r="D3989">
        <v>-0.15479999999999999</v>
      </c>
      <c r="E3989">
        <v>-0.15479999999999999</v>
      </c>
      <c r="F3989">
        <v>0.279336224489796</v>
      </c>
      <c r="G3989">
        <v>0.279336224489796</v>
      </c>
      <c r="H3989" t="s">
        <v>50</v>
      </c>
      <c r="I3989">
        <v>0</v>
      </c>
      <c r="J3989">
        <v>1</v>
      </c>
      <c r="K3989" s="3">
        <v>35363</v>
      </c>
    </row>
    <row r="3990" spans="1:11" x14ac:dyDescent="0.3">
      <c r="A3990" s="2" t="s">
        <v>4754</v>
      </c>
      <c r="B3990" t="s">
        <v>34</v>
      </c>
      <c r="C3990" t="s">
        <v>35</v>
      </c>
      <c r="D3990">
        <v>0.22409999999999999</v>
      </c>
      <c r="E3990">
        <v>0.22409999999999999</v>
      </c>
      <c r="F3990">
        <v>9.5210204081632693E-2</v>
      </c>
      <c r="G3990">
        <v>9.5210204081632693E-2</v>
      </c>
      <c r="H3990" t="s">
        <v>50</v>
      </c>
      <c r="I3990">
        <v>0</v>
      </c>
      <c r="J3990">
        <v>1</v>
      </c>
      <c r="K3990" s="3">
        <v>35363</v>
      </c>
    </row>
    <row r="3991" spans="1:11" x14ac:dyDescent="0.3">
      <c r="A3991" s="2" t="s">
        <v>4755</v>
      </c>
      <c r="B3991" t="s">
        <v>38</v>
      </c>
      <c r="C3991" t="s">
        <v>39</v>
      </c>
      <c r="D3991">
        <v>0.1575</v>
      </c>
      <c r="E3991">
        <v>0.1575</v>
      </c>
      <c r="F3991">
        <v>0.10742806122449</v>
      </c>
      <c r="G3991">
        <v>0.10742806122449</v>
      </c>
      <c r="H3991" t="s">
        <v>50</v>
      </c>
      <c r="I3991">
        <v>0</v>
      </c>
      <c r="J3991">
        <v>1</v>
      </c>
      <c r="K3991" s="3">
        <v>35363</v>
      </c>
    </row>
    <row r="3992" spans="1:11" x14ac:dyDescent="0.3">
      <c r="A3992" s="2" t="s">
        <v>4756</v>
      </c>
      <c r="B3992" t="s">
        <v>38</v>
      </c>
      <c r="C3992" t="s">
        <v>39</v>
      </c>
      <c r="D3992">
        <v>5.4399999999999997E-2</v>
      </c>
      <c r="E3992">
        <v>5.4399999999999997E-2</v>
      </c>
      <c r="F3992">
        <v>8.1873979591836704E-2</v>
      </c>
      <c r="G3992">
        <v>8.1873979591836704E-2</v>
      </c>
      <c r="H3992" t="s">
        <v>50</v>
      </c>
      <c r="I3992">
        <v>0</v>
      </c>
      <c r="J3992">
        <v>1</v>
      </c>
      <c r="K3992" s="3">
        <v>35363</v>
      </c>
    </row>
    <row r="3993" spans="1:11" x14ac:dyDescent="0.3">
      <c r="A3993" s="2" t="s">
        <v>4757</v>
      </c>
      <c r="B3993" t="s">
        <v>38</v>
      </c>
      <c r="C3993" t="s">
        <v>39</v>
      </c>
      <c r="D3993">
        <v>2.6800000000000001E-2</v>
      </c>
      <c r="E3993">
        <v>2.6800000000000001E-2</v>
      </c>
      <c r="F3993">
        <v>0.129833163265306</v>
      </c>
      <c r="G3993">
        <v>0.129833163265306</v>
      </c>
      <c r="H3993" t="s">
        <v>50</v>
      </c>
      <c r="I3993">
        <v>0</v>
      </c>
      <c r="J3993">
        <v>1</v>
      </c>
      <c r="K3993" s="3">
        <v>35363</v>
      </c>
    </row>
    <row r="3994" spans="1:11" x14ac:dyDescent="0.3">
      <c r="A3994" s="2" t="s">
        <v>4758</v>
      </c>
      <c r="B3994" t="s">
        <v>35</v>
      </c>
      <c r="C3994" t="s">
        <v>38</v>
      </c>
      <c r="D3994">
        <v>-7.9000000000000008E-3</v>
      </c>
      <c r="E3994">
        <v>-7.9000000000000008E-3</v>
      </c>
      <c r="F3994">
        <v>6.8464795918367294E-2</v>
      </c>
      <c r="G3994">
        <v>6.8464795918367294E-2</v>
      </c>
      <c r="H3994" t="s">
        <v>50</v>
      </c>
      <c r="I3994">
        <v>0</v>
      </c>
      <c r="J3994">
        <v>1</v>
      </c>
      <c r="K3994" s="3">
        <v>35363</v>
      </c>
    </row>
    <row r="3995" spans="1:11" x14ac:dyDescent="0.3">
      <c r="A3995" s="2" t="s">
        <v>4759</v>
      </c>
      <c r="B3995" t="s">
        <v>35</v>
      </c>
      <c r="C3995" t="s">
        <v>39</v>
      </c>
      <c r="D3995">
        <v>0.32100000000000001</v>
      </c>
      <c r="E3995">
        <v>0.32100000000000001</v>
      </c>
      <c r="F3995">
        <v>0.215490816326531</v>
      </c>
      <c r="G3995">
        <v>0.215490816326531</v>
      </c>
      <c r="H3995" t="s">
        <v>50</v>
      </c>
      <c r="I3995">
        <v>0</v>
      </c>
      <c r="J3995">
        <v>1</v>
      </c>
      <c r="K3995" s="3">
        <v>35363</v>
      </c>
    </row>
    <row r="3996" spans="1:11" x14ac:dyDescent="0.3">
      <c r="A3996" s="2" t="s">
        <v>4760</v>
      </c>
      <c r="B3996" t="s">
        <v>38</v>
      </c>
      <c r="C3996" t="s">
        <v>34</v>
      </c>
      <c r="D3996">
        <v>3.85E-2</v>
      </c>
      <c r="E3996">
        <v>3.85E-2</v>
      </c>
      <c r="F3996">
        <v>0.13650000000000001</v>
      </c>
      <c r="G3996">
        <v>0.13650000000000001</v>
      </c>
      <c r="H3996" t="s">
        <v>50</v>
      </c>
      <c r="I3996">
        <v>0</v>
      </c>
      <c r="J3996">
        <v>1</v>
      </c>
      <c r="K3996" s="3">
        <v>35363</v>
      </c>
    </row>
    <row r="3997" spans="1:11" x14ac:dyDescent="0.3">
      <c r="A3997" s="2" t="s">
        <v>4761</v>
      </c>
      <c r="B3997" t="s">
        <v>34</v>
      </c>
      <c r="C3997" t="s">
        <v>38</v>
      </c>
      <c r="D3997">
        <v>-5.3499999999999999E-2</v>
      </c>
      <c r="E3997">
        <v>-5.3499999999999999E-2</v>
      </c>
      <c r="F3997">
        <v>4.1960204081632702E-2</v>
      </c>
      <c r="G3997">
        <v>4.1960204081632702E-2</v>
      </c>
      <c r="H3997" t="s">
        <v>50</v>
      </c>
      <c r="I3997">
        <v>0</v>
      </c>
      <c r="J3997">
        <v>1</v>
      </c>
      <c r="K3997" s="3">
        <v>35363</v>
      </c>
    </row>
    <row r="3998" spans="1:11" x14ac:dyDescent="0.3">
      <c r="A3998" s="2" t="s">
        <v>4762</v>
      </c>
      <c r="B3998" t="s">
        <v>38</v>
      </c>
      <c r="C3998" t="s">
        <v>39</v>
      </c>
      <c r="D3998">
        <v>-8.9899999999999994E-2</v>
      </c>
      <c r="E3998">
        <v>-8.9899999999999994E-2</v>
      </c>
      <c r="F3998">
        <v>0.118562244897959</v>
      </c>
      <c r="G3998">
        <v>0.118562244897959</v>
      </c>
      <c r="H3998" t="s">
        <v>50</v>
      </c>
      <c r="I3998">
        <v>0</v>
      </c>
      <c r="J3998">
        <v>1</v>
      </c>
      <c r="K3998" s="3">
        <v>35363</v>
      </c>
    </row>
    <row r="3999" spans="1:11" x14ac:dyDescent="0.3">
      <c r="A3999" s="2" t="s">
        <v>4763</v>
      </c>
      <c r="B3999" t="s">
        <v>38</v>
      </c>
      <c r="C3999" t="s">
        <v>39</v>
      </c>
      <c r="D3999">
        <v>-0.42399999999999999</v>
      </c>
      <c r="E3999">
        <v>-0.42399999999999999</v>
      </c>
      <c r="F3999">
        <v>0.34209591836734699</v>
      </c>
      <c r="G3999">
        <v>0.34209591836734699</v>
      </c>
      <c r="H3999" t="s">
        <v>50</v>
      </c>
      <c r="I3999">
        <v>0</v>
      </c>
      <c r="J3999">
        <v>1</v>
      </c>
      <c r="K3999" s="3">
        <v>35363</v>
      </c>
    </row>
    <row r="4000" spans="1:11" x14ac:dyDescent="0.3">
      <c r="A4000" s="2" t="s">
        <v>4764</v>
      </c>
      <c r="B4000" t="s">
        <v>34</v>
      </c>
      <c r="C4000" t="s">
        <v>35</v>
      </c>
      <c r="D4000">
        <v>4.5100000000000001E-2</v>
      </c>
      <c r="E4000">
        <v>4.5100000000000001E-2</v>
      </c>
      <c r="F4000">
        <v>3.8859183673469397E-2</v>
      </c>
      <c r="G4000">
        <v>3.8859183673469397E-2</v>
      </c>
      <c r="H4000" t="s">
        <v>50</v>
      </c>
      <c r="I4000">
        <v>0</v>
      </c>
      <c r="J4000">
        <v>1</v>
      </c>
      <c r="K4000" s="3">
        <v>35363</v>
      </c>
    </row>
    <row r="4001" spans="1:11" x14ac:dyDescent="0.3">
      <c r="A4001" s="2" t="s">
        <v>4765</v>
      </c>
      <c r="B4001" t="s">
        <v>38</v>
      </c>
      <c r="C4001" t="s">
        <v>39</v>
      </c>
      <c r="D4001">
        <v>9.0999999999999998E-2</v>
      </c>
      <c r="E4001">
        <v>9.0999999999999998E-2</v>
      </c>
      <c r="F4001">
        <v>0.36018622448979598</v>
      </c>
      <c r="G4001">
        <v>0.36018622448979598</v>
      </c>
      <c r="H4001" t="s">
        <v>50</v>
      </c>
      <c r="I4001">
        <v>0</v>
      </c>
      <c r="J4001">
        <v>1</v>
      </c>
      <c r="K4001" s="3">
        <v>35363</v>
      </c>
    </row>
    <row r="4002" spans="1:11" x14ac:dyDescent="0.3">
      <c r="A4002" s="2" t="s">
        <v>4766</v>
      </c>
      <c r="B4002" t="s">
        <v>38</v>
      </c>
      <c r="C4002" t="s">
        <v>39</v>
      </c>
      <c r="D4002">
        <v>0.13150000000000001</v>
      </c>
      <c r="E4002">
        <v>0.13150000000000001</v>
      </c>
      <c r="F4002">
        <v>0.13615510204081599</v>
      </c>
      <c r="G4002">
        <v>0.13615510204081599</v>
      </c>
      <c r="H4002" t="s">
        <v>50</v>
      </c>
      <c r="I4002">
        <v>0</v>
      </c>
      <c r="J4002">
        <v>1</v>
      </c>
      <c r="K4002" s="3">
        <v>35363</v>
      </c>
    </row>
    <row r="4003" spans="1:11" x14ac:dyDescent="0.3">
      <c r="A4003" s="2" t="s">
        <v>4767</v>
      </c>
      <c r="B4003" t="s">
        <v>38</v>
      </c>
      <c r="C4003" t="s">
        <v>39</v>
      </c>
      <c r="D4003">
        <v>-0.20580000000000001</v>
      </c>
      <c r="E4003">
        <v>-0.20580000000000001</v>
      </c>
      <c r="F4003">
        <v>0.16013316326530599</v>
      </c>
      <c r="G4003">
        <v>0.16013316326530599</v>
      </c>
      <c r="H4003" t="s">
        <v>50</v>
      </c>
      <c r="I4003">
        <v>0</v>
      </c>
      <c r="J4003">
        <v>1</v>
      </c>
      <c r="K4003" s="3">
        <v>35363</v>
      </c>
    </row>
    <row r="4004" spans="1:11" x14ac:dyDescent="0.3">
      <c r="A4004" s="2" t="s">
        <v>4768</v>
      </c>
      <c r="B4004" t="s">
        <v>34</v>
      </c>
      <c r="C4004" t="s">
        <v>35</v>
      </c>
      <c r="D4004">
        <v>-3.9600000000000003E-2</v>
      </c>
      <c r="E4004">
        <v>-3.9600000000000003E-2</v>
      </c>
      <c r="F4004">
        <v>0.218975</v>
      </c>
      <c r="G4004">
        <v>0.218975</v>
      </c>
      <c r="H4004" t="s">
        <v>50</v>
      </c>
      <c r="I4004">
        <v>0</v>
      </c>
      <c r="J4004">
        <v>1</v>
      </c>
      <c r="K4004" s="3">
        <v>35363</v>
      </c>
    </row>
    <row r="4005" spans="1:11" x14ac:dyDescent="0.3">
      <c r="A4005" s="2" t="s">
        <v>4769</v>
      </c>
      <c r="B4005" t="s">
        <v>38</v>
      </c>
      <c r="C4005" t="s">
        <v>34</v>
      </c>
      <c r="D4005">
        <v>-4.4600000000000001E-2</v>
      </c>
      <c r="E4005">
        <v>-4.4600000000000001E-2</v>
      </c>
      <c r="F4005">
        <v>6.0521938775510202E-2</v>
      </c>
      <c r="G4005">
        <v>6.0521938775510202E-2</v>
      </c>
      <c r="H4005" t="s">
        <v>50</v>
      </c>
      <c r="I4005">
        <v>0</v>
      </c>
      <c r="J4005">
        <v>1</v>
      </c>
      <c r="K4005" s="3">
        <v>35363</v>
      </c>
    </row>
    <row r="4006" spans="1:11" x14ac:dyDescent="0.3">
      <c r="A4006" s="2" t="s">
        <v>4770</v>
      </c>
      <c r="B4006" t="s">
        <v>38</v>
      </c>
      <c r="C4006" t="s">
        <v>39</v>
      </c>
      <c r="D4006">
        <v>-0.24490000000000001</v>
      </c>
      <c r="E4006">
        <v>-0.24490000000000001</v>
      </c>
      <c r="F4006">
        <v>0.44168010204081598</v>
      </c>
      <c r="G4006">
        <v>0.44168010204081598</v>
      </c>
      <c r="H4006" t="s">
        <v>50</v>
      </c>
      <c r="I4006">
        <v>0</v>
      </c>
      <c r="J4006">
        <v>1</v>
      </c>
      <c r="K4006" s="3">
        <v>35363</v>
      </c>
    </row>
    <row r="4007" spans="1:11" x14ac:dyDescent="0.3">
      <c r="A4007" s="2" t="s">
        <v>4771</v>
      </c>
      <c r="B4007" t="s">
        <v>34</v>
      </c>
      <c r="C4007" t="s">
        <v>35</v>
      </c>
      <c r="D4007">
        <v>0.2102</v>
      </c>
      <c r="E4007">
        <v>0.2102</v>
      </c>
      <c r="F4007">
        <v>0.30960612244898</v>
      </c>
      <c r="G4007">
        <v>0.30960612244898</v>
      </c>
      <c r="H4007" t="s">
        <v>50</v>
      </c>
      <c r="I4007">
        <v>0</v>
      </c>
      <c r="J4007">
        <v>1</v>
      </c>
      <c r="K4007" s="3">
        <v>35363</v>
      </c>
    </row>
    <row r="4008" spans="1:11" x14ac:dyDescent="0.3">
      <c r="A4008" s="2" t="s">
        <v>4772</v>
      </c>
      <c r="B4008" t="s">
        <v>35</v>
      </c>
      <c r="C4008" t="s">
        <v>39</v>
      </c>
      <c r="D4008">
        <v>8.6E-3</v>
      </c>
      <c r="E4008">
        <v>8.6E-3</v>
      </c>
      <c r="F4008">
        <v>5.0987244897959201E-2</v>
      </c>
      <c r="G4008">
        <v>5.0987244897959201E-2</v>
      </c>
      <c r="H4008" t="s">
        <v>50</v>
      </c>
      <c r="I4008">
        <v>0</v>
      </c>
      <c r="J4008">
        <v>1</v>
      </c>
      <c r="K4008" s="3">
        <v>35363</v>
      </c>
    </row>
    <row r="4009" spans="1:11" x14ac:dyDescent="0.3">
      <c r="A4009" s="2" t="s">
        <v>4773</v>
      </c>
      <c r="B4009" t="s">
        <v>39</v>
      </c>
      <c r="C4009" t="s">
        <v>38</v>
      </c>
      <c r="D4009">
        <v>-8.5699999999999998E-2</v>
      </c>
      <c r="E4009">
        <v>-8.5699999999999998E-2</v>
      </c>
      <c r="F4009">
        <v>4.55469387755102E-2</v>
      </c>
      <c r="G4009">
        <v>4.55469387755102E-2</v>
      </c>
      <c r="H4009" t="s">
        <v>50</v>
      </c>
      <c r="I4009">
        <v>0</v>
      </c>
      <c r="J4009">
        <v>1</v>
      </c>
      <c r="K4009" s="3">
        <v>35363</v>
      </c>
    </row>
    <row r="4010" spans="1:11" x14ac:dyDescent="0.3">
      <c r="A4010" s="2" t="s">
        <v>4774</v>
      </c>
      <c r="B4010" t="s">
        <v>34</v>
      </c>
      <c r="C4010" t="s">
        <v>35</v>
      </c>
      <c r="D4010">
        <v>-0.2515</v>
      </c>
      <c r="E4010">
        <v>-0.2515</v>
      </c>
      <c r="F4010">
        <v>0.275484183673469</v>
      </c>
      <c r="G4010">
        <v>0.275484183673469</v>
      </c>
      <c r="H4010" t="s">
        <v>50</v>
      </c>
      <c r="I4010">
        <v>0</v>
      </c>
      <c r="J4010">
        <v>1</v>
      </c>
      <c r="K4010" s="3">
        <v>35363</v>
      </c>
    </row>
    <row r="4011" spans="1:11" x14ac:dyDescent="0.3">
      <c r="A4011" s="2" t="s">
        <v>4775</v>
      </c>
      <c r="B4011" t="s">
        <v>35</v>
      </c>
      <c r="C4011" t="s">
        <v>38</v>
      </c>
      <c r="D4011">
        <v>-3.3700000000000001E-2</v>
      </c>
      <c r="E4011">
        <v>-3.3700000000000001E-2</v>
      </c>
      <c r="F4011">
        <v>0.22653622448979599</v>
      </c>
      <c r="G4011">
        <v>0.22653622448979599</v>
      </c>
      <c r="H4011" t="s">
        <v>50</v>
      </c>
      <c r="I4011">
        <v>0</v>
      </c>
      <c r="J4011">
        <v>1</v>
      </c>
      <c r="K4011" s="3">
        <v>35363</v>
      </c>
    </row>
    <row r="4012" spans="1:11" x14ac:dyDescent="0.3">
      <c r="A4012" s="2" t="s">
        <v>4776</v>
      </c>
      <c r="B4012" t="s">
        <v>34</v>
      </c>
      <c r="C4012" t="s">
        <v>35</v>
      </c>
      <c r="D4012">
        <v>-0.68959999999999999</v>
      </c>
      <c r="E4012">
        <v>-0.68959999999999999</v>
      </c>
      <c r="F4012">
        <v>0.35008979591836697</v>
      </c>
      <c r="G4012">
        <v>0.35008979591836697</v>
      </c>
      <c r="H4012" t="s">
        <v>50</v>
      </c>
      <c r="I4012">
        <v>0</v>
      </c>
      <c r="J4012">
        <v>1</v>
      </c>
      <c r="K4012" s="3">
        <v>35363</v>
      </c>
    </row>
    <row r="4013" spans="1:11" x14ac:dyDescent="0.3">
      <c r="A4013" s="2" t="s">
        <v>4777</v>
      </c>
      <c r="B4013" t="s">
        <v>38</v>
      </c>
      <c r="C4013" t="s">
        <v>39</v>
      </c>
      <c r="D4013">
        <v>-3.3E-3</v>
      </c>
      <c r="E4013">
        <v>-3.3E-3</v>
      </c>
      <c r="F4013">
        <v>0.196236224489796</v>
      </c>
      <c r="G4013">
        <v>0.196236224489796</v>
      </c>
      <c r="H4013" t="s">
        <v>50</v>
      </c>
      <c r="I4013">
        <v>0</v>
      </c>
      <c r="J4013">
        <v>1</v>
      </c>
      <c r="K4013" s="3">
        <v>35363</v>
      </c>
    </row>
    <row r="4014" spans="1:11" x14ac:dyDescent="0.3">
      <c r="A4014" s="2" t="s">
        <v>4778</v>
      </c>
      <c r="B4014" t="s">
        <v>38</v>
      </c>
      <c r="C4014" t="s">
        <v>39</v>
      </c>
      <c r="D4014">
        <v>-0.35709999999999997</v>
      </c>
      <c r="E4014">
        <v>-0.35709999999999997</v>
      </c>
      <c r="F4014">
        <v>0.372245918367347</v>
      </c>
      <c r="G4014">
        <v>0.372245918367347</v>
      </c>
      <c r="H4014" t="s">
        <v>50</v>
      </c>
      <c r="I4014">
        <v>0</v>
      </c>
      <c r="J4014">
        <v>1</v>
      </c>
      <c r="K4014" s="3">
        <v>35363</v>
      </c>
    </row>
    <row r="4015" spans="1:11" x14ac:dyDescent="0.3">
      <c r="A4015" s="2" t="s">
        <v>4779</v>
      </c>
      <c r="B4015" t="s">
        <v>38</v>
      </c>
      <c r="C4015" t="s">
        <v>39</v>
      </c>
      <c r="D4015">
        <v>-8.3000000000000001E-3</v>
      </c>
      <c r="E4015">
        <v>-8.3000000000000001E-3</v>
      </c>
      <c r="F4015">
        <v>7.1587244897959201E-2</v>
      </c>
      <c r="G4015">
        <v>7.1587244897959201E-2</v>
      </c>
      <c r="H4015" t="s">
        <v>50</v>
      </c>
      <c r="I4015">
        <v>0</v>
      </c>
      <c r="J4015">
        <v>1</v>
      </c>
      <c r="K4015" s="3">
        <v>35363</v>
      </c>
    </row>
    <row r="4016" spans="1:11" x14ac:dyDescent="0.3">
      <c r="A4016" s="2" t="s">
        <v>4780</v>
      </c>
      <c r="B4016" t="s">
        <v>35</v>
      </c>
      <c r="C4016" t="s">
        <v>39</v>
      </c>
      <c r="D4016">
        <v>2.6100000000000002E-2</v>
      </c>
      <c r="E4016">
        <v>2.6100000000000002E-2</v>
      </c>
      <c r="F4016">
        <v>7.3427040816326505E-2</v>
      </c>
      <c r="G4016">
        <v>7.3427040816326505E-2</v>
      </c>
      <c r="H4016" t="s">
        <v>50</v>
      </c>
      <c r="I4016">
        <v>0</v>
      </c>
      <c r="J4016">
        <v>1</v>
      </c>
      <c r="K4016" s="3">
        <v>35363</v>
      </c>
    </row>
    <row r="4017" spans="1:11" x14ac:dyDescent="0.3">
      <c r="A4017" s="2" t="s">
        <v>4781</v>
      </c>
      <c r="B4017" t="s">
        <v>34</v>
      </c>
      <c r="C4017" t="s">
        <v>35</v>
      </c>
      <c r="D4017">
        <v>0.64459999999999995</v>
      </c>
      <c r="E4017">
        <v>0.64459999999999995</v>
      </c>
      <c r="F4017">
        <v>0.40886224489795903</v>
      </c>
      <c r="G4017">
        <v>0.40886224489795903</v>
      </c>
      <c r="H4017" t="s">
        <v>50</v>
      </c>
      <c r="I4017">
        <v>0</v>
      </c>
      <c r="J4017">
        <v>1</v>
      </c>
      <c r="K4017" s="3">
        <v>35363</v>
      </c>
    </row>
    <row r="4018" spans="1:11" x14ac:dyDescent="0.3">
      <c r="A4018" s="2" t="s">
        <v>4782</v>
      </c>
      <c r="B4018" t="s">
        <v>38</v>
      </c>
      <c r="C4018" t="s">
        <v>39</v>
      </c>
      <c r="D4018">
        <v>-0.3276</v>
      </c>
      <c r="E4018">
        <v>-0.3276</v>
      </c>
      <c r="F4018">
        <v>0.26483112244897999</v>
      </c>
      <c r="G4018">
        <v>0.26483112244897999</v>
      </c>
      <c r="H4018" t="s">
        <v>50</v>
      </c>
      <c r="I4018">
        <v>0</v>
      </c>
      <c r="J4018">
        <v>1</v>
      </c>
      <c r="K4018" s="3">
        <v>35363</v>
      </c>
    </row>
    <row r="4019" spans="1:11" x14ac:dyDescent="0.3">
      <c r="A4019" s="2" t="s">
        <v>4783</v>
      </c>
      <c r="B4019" t="s">
        <v>38</v>
      </c>
      <c r="C4019" t="s">
        <v>39</v>
      </c>
      <c r="D4019">
        <v>-7.8600000000000003E-2</v>
      </c>
      <c r="E4019">
        <v>-7.8600000000000003E-2</v>
      </c>
      <c r="F4019">
        <v>7.0657142857142904E-2</v>
      </c>
      <c r="G4019">
        <v>7.0657142857142904E-2</v>
      </c>
      <c r="H4019" t="s">
        <v>50</v>
      </c>
      <c r="I4019">
        <v>0</v>
      </c>
      <c r="J4019">
        <v>1</v>
      </c>
      <c r="K4019" s="3">
        <v>35363</v>
      </c>
    </row>
    <row r="4020" spans="1:11" x14ac:dyDescent="0.3">
      <c r="A4020" s="2" t="s">
        <v>4784</v>
      </c>
      <c r="B4020" t="s">
        <v>34</v>
      </c>
      <c r="C4020" t="s">
        <v>35</v>
      </c>
      <c r="D4020">
        <v>-0.14940000000000001</v>
      </c>
      <c r="E4020">
        <v>-0.14940000000000001</v>
      </c>
      <c r="F4020">
        <v>0.199463775510204</v>
      </c>
      <c r="G4020">
        <v>0.199463775510204</v>
      </c>
      <c r="H4020" t="s">
        <v>50</v>
      </c>
      <c r="I4020">
        <v>0</v>
      </c>
      <c r="J4020">
        <v>1</v>
      </c>
      <c r="K4020" s="3">
        <v>35363</v>
      </c>
    </row>
    <row r="4021" spans="1:11" x14ac:dyDescent="0.3">
      <c r="A4021" s="2" t="s">
        <v>4785</v>
      </c>
      <c r="B4021" t="s">
        <v>34</v>
      </c>
      <c r="C4021" t="s">
        <v>35</v>
      </c>
      <c r="D4021">
        <v>-6.2899999999999998E-2</v>
      </c>
      <c r="E4021">
        <v>-6.2899999999999998E-2</v>
      </c>
      <c r="F4021">
        <v>6.1527040816326498E-2</v>
      </c>
      <c r="G4021">
        <v>6.1527040816326498E-2</v>
      </c>
      <c r="H4021" t="s">
        <v>50</v>
      </c>
      <c r="I4021">
        <v>0</v>
      </c>
      <c r="J4021">
        <v>1</v>
      </c>
      <c r="K4021" s="3">
        <v>35363</v>
      </c>
    </row>
    <row r="4022" spans="1:11" x14ac:dyDescent="0.3">
      <c r="A4022" s="2" t="s">
        <v>4786</v>
      </c>
      <c r="B4022" t="s">
        <v>34</v>
      </c>
      <c r="C4022" t="s">
        <v>35</v>
      </c>
      <c r="D4022">
        <v>-1.37E-2</v>
      </c>
      <c r="E4022">
        <v>-1.37E-2</v>
      </c>
      <c r="F4022">
        <v>0.23025816326530599</v>
      </c>
      <c r="G4022">
        <v>0.23025816326530599</v>
      </c>
      <c r="H4022" t="s">
        <v>50</v>
      </c>
      <c r="I4022">
        <v>0</v>
      </c>
      <c r="J4022">
        <v>1</v>
      </c>
      <c r="K4022" s="3">
        <v>35363</v>
      </c>
    </row>
    <row r="4023" spans="1:11" x14ac:dyDescent="0.3">
      <c r="A4023" s="2" t="s">
        <v>4787</v>
      </c>
      <c r="B4023" t="s">
        <v>34</v>
      </c>
      <c r="C4023" t="s">
        <v>35</v>
      </c>
      <c r="D4023">
        <v>-0.43059999999999998</v>
      </c>
      <c r="E4023">
        <v>-0.43059999999999998</v>
      </c>
      <c r="F4023">
        <v>0.34209183673469401</v>
      </c>
      <c r="G4023">
        <v>0.34209183673469401</v>
      </c>
      <c r="H4023" t="s">
        <v>50</v>
      </c>
      <c r="I4023">
        <v>0</v>
      </c>
      <c r="J4023">
        <v>1</v>
      </c>
      <c r="K4023" s="3">
        <v>35363</v>
      </c>
    </row>
    <row r="4024" spans="1:11" x14ac:dyDescent="0.3">
      <c r="A4024" s="2" t="s">
        <v>4788</v>
      </c>
      <c r="B4024" t="s">
        <v>35</v>
      </c>
      <c r="C4024" t="s">
        <v>39</v>
      </c>
      <c r="D4024">
        <v>-1.04E-2</v>
      </c>
      <c r="E4024">
        <v>-1.04E-2</v>
      </c>
      <c r="F4024">
        <v>0.15036989795918401</v>
      </c>
      <c r="G4024">
        <v>0.15036989795918401</v>
      </c>
      <c r="H4024" t="s">
        <v>50</v>
      </c>
      <c r="I4024">
        <v>0</v>
      </c>
      <c r="J4024">
        <v>1</v>
      </c>
      <c r="K4024" s="3">
        <v>35363</v>
      </c>
    </row>
    <row r="4025" spans="1:11" x14ac:dyDescent="0.3">
      <c r="A4025" s="2" t="s">
        <v>4789</v>
      </c>
      <c r="B4025" t="s">
        <v>34</v>
      </c>
      <c r="C4025" t="s">
        <v>35</v>
      </c>
      <c r="D4025">
        <v>6.9000000000000006E-2</v>
      </c>
      <c r="E4025">
        <v>6.9000000000000006E-2</v>
      </c>
      <c r="F4025">
        <v>0.29785</v>
      </c>
      <c r="G4025">
        <v>0.29785</v>
      </c>
      <c r="H4025" t="s">
        <v>50</v>
      </c>
      <c r="I4025">
        <v>0</v>
      </c>
      <c r="J4025">
        <v>1</v>
      </c>
      <c r="K4025" s="3">
        <v>35363</v>
      </c>
    </row>
    <row r="4026" spans="1:11" x14ac:dyDescent="0.3">
      <c r="A4026" s="2" t="s">
        <v>4790</v>
      </c>
      <c r="B4026" t="s">
        <v>38</v>
      </c>
      <c r="C4026" t="s">
        <v>39</v>
      </c>
      <c r="D4026">
        <v>-0.1009</v>
      </c>
      <c r="E4026">
        <v>-0.1009</v>
      </c>
      <c r="F4026">
        <v>0.10145102040816301</v>
      </c>
      <c r="G4026">
        <v>0.10145102040816301</v>
      </c>
      <c r="H4026" t="s">
        <v>50</v>
      </c>
      <c r="I4026">
        <v>0</v>
      </c>
      <c r="J4026">
        <v>1</v>
      </c>
      <c r="K4026" s="3">
        <v>35363</v>
      </c>
    </row>
    <row r="4027" spans="1:11" x14ac:dyDescent="0.3">
      <c r="A4027" s="2" t="s">
        <v>4791</v>
      </c>
      <c r="B4027" t="s">
        <v>34</v>
      </c>
      <c r="C4027" t="s">
        <v>35</v>
      </c>
      <c r="D4027">
        <v>0.64459999999999995</v>
      </c>
      <c r="E4027">
        <v>0.64459999999999995</v>
      </c>
      <c r="F4027">
        <v>0.40888214285714303</v>
      </c>
      <c r="G4027">
        <v>0.40888214285714303</v>
      </c>
      <c r="H4027" t="s">
        <v>50</v>
      </c>
      <c r="I4027">
        <v>0</v>
      </c>
      <c r="J4027">
        <v>1</v>
      </c>
      <c r="K4027" s="3">
        <v>35363</v>
      </c>
    </row>
    <row r="4028" spans="1:11" x14ac:dyDescent="0.3">
      <c r="A4028" s="2" t="s">
        <v>4792</v>
      </c>
      <c r="B4028" t="s">
        <v>35</v>
      </c>
      <c r="C4028" t="s">
        <v>34</v>
      </c>
      <c r="D4028">
        <v>-0.25230000000000002</v>
      </c>
      <c r="E4028">
        <v>-0.25230000000000002</v>
      </c>
      <c r="F4028">
        <v>0.161020918367347</v>
      </c>
      <c r="G4028">
        <v>0.161020918367347</v>
      </c>
      <c r="H4028" t="s">
        <v>50</v>
      </c>
      <c r="I4028">
        <v>0</v>
      </c>
      <c r="J4028">
        <v>1</v>
      </c>
      <c r="K4028" s="3">
        <v>35363</v>
      </c>
    </row>
    <row r="4029" spans="1:11" x14ac:dyDescent="0.3">
      <c r="A4029" s="2" t="s">
        <v>4793</v>
      </c>
      <c r="B4029" t="s">
        <v>38</v>
      </c>
      <c r="C4029" t="s">
        <v>39</v>
      </c>
      <c r="D4029">
        <v>7.7799999999999994E-2</v>
      </c>
      <c r="E4029">
        <v>7.7799999999999994E-2</v>
      </c>
      <c r="F4029">
        <v>0.22473979591836701</v>
      </c>
      <c r="G4029">
        <v>0.22473979591836701</v>
      </c>
      <c r="H4029" t="s">
        <v>50</v>
      </c>
      <c r="I4029">
        <v>0</v>
      </c>
      <c r="J4029">
        <v>1</v>
      </c>
      <c r="K4029" s="3">
        <v>35363</v>
      </c>
    </row>
    <row r="4030" spans="1:11" x14ac:dyDescent="0.3">
      <c r="A4030" s="2" t="s">
        <v>4794</v>
      </c>
      <c r="B4030" t="s">
        <v>34</v>
      </c>
      <c r="C4030" t="s">
        <v>35</v>
      </c>
      <c r="D4030">
        <v>-0.47799999999999998</v>
      </c>
      <c r="E4030">
        <v>-0.47799999999999998</v>
      </c>
      <c r="F4030">
        <v>0.54094591836734696</v>
      </c>
      <c r="G4030">
        <v>0.54094591836734696</v>
      </c>
      <c r="H4030" t="s">
        <v>50</v>
      </c>
      <c r="I4030">
        <v>0</v>
      </c>
      <c r="J4030">
        <v>1</v>
      </c>
      <c r="K4030" s="3">
        <v>35363</v>
      </c>
    </row>
    <row r="4031" spans="1:11" x14ac:dyDescent="0.3">
      <c r="A4031" s="2" t="s">
        <v>4795</v>
      </c>
      <c r="B4031" t="s">
        <v>34</v>
      </c>
      <c r="C4031" t="s">
        <v>35</v>
      </c>
      <c r="D4031">
        <v>-0.128</v>
      </c>
      <c r="E4031">
        <v>-0.128</v>
      </c>
      <c r="F4031">
        <v>0.300120918367347</v>
      </c>
      <c r="G4031">
        <v>0.300120918367347</v>
      </c>
      <c r="H4031" t="s">
        <v>50</v>
      </c>
      <c r="I4031">
        <v>0</v>
      </c>
      <c r="J4031">
        <v>1</v>
      </c>
      <c r="K4031" s="3">
        <v>35363</v>
      </c>
    </row>
    <row r="4032" spans="1:11" x14ac:dyDescent="0.3">
      <c r="A4032" s="2" t="s">
        <v>4796</v>
      </c>
      <c r="B4032" t="s">
        <v>38</v>
      </c>
      <c r="C4032" t="s">
        <v>39</v>
      </c>
      <c r="D4032">
        <v>-2.3300000000000001E-2</v>
      </c>
      <c r="E4032">
        <v>-2.3300000000000001E-2</v>
      </c>
      <c r="F4032">
        <v>0.44077193877551002</v>
      </c>
      <c r="G4032">
        <v>0.44077193877551002</v>
      </c>
      <c r="H4032" t="s">
        <v>50</v>
      </c>
      <c r="I4032">
        <v>0</v>
      </c>
      <c r="J4032">
        <v>1</v>
      </c>
      <c r="K4032" s="3">
        <v>35363</v>
      </c>
    </row>
    <row r="4033" spans="1:11" x14ac:dyDescent="0.3">
      <c r="A4033" s="2" t="s">
        <v>4797</v>
      </c>
      <c r="B4033" t="s">
        <v>34</v>
      </c>
      <c r="C4033" t="s">
        <v>35</v>
      </c>
      <c r="D4033">
        <v>-9.1999999999999998E-3</v>
      </c>
      <c r="E4033">
        <v>-9.1999999999999998E-3</v>
      </c>
      <c r="F4033">
        <v>9.9487755102040804E-2</v>
      </c>
      <c r="G4033">
        <v>9.9487755102040804E-2</v>
      </c>
      <c r="H4033" t="s">
        <v>50</v>
      </c>
      <c r="I4033">
        <v>0</v>
      </c>
      <c r="J4033">
        <v>1</v>
      </c>
      <c r="K4033" s="3">
        <v>35363</v>
      </c>
    </row>
    <row r="4034" spans="1:11" x14ac:dyDescent="0.3">
      <c r="A4034" s="2" t="s">
        <v>4798</v>
      </c>
      <c r="B4034" t="s">
        <v>35</v>
      </c>
      <c r="C4034" t="s">
        <v>39</v>
      </c>
      <c r="D4034">
        <v>9.8900000000000002E-2</v>
      </c>
      <c r="E4034">
        <v>9.8900000000000002E-2</v>
      </c>
      <c r="F4034">
        <v>0.21279081632653099</v>
      </c>
      <c r="G4034">
        <v>0.21279081632653099</v>
      </c>
      <c r="H4034" t="s">
        <v>50</v>
      </c>
      <c r="I4034">
        <v>0</v>
      </c>
      <c r="J4034">
        <v>1</v>
      </c>
      <c r="K4034" s="3">
        <v>35363</v>
      </c>
    </row>
    <row r="4035" spans="1:11" x14ac:dyDescent="0.3">
      <c r="A4035" s="2" t="s">
        <v>4799</v>
      </c>
      <c r="B4035" t="s">
        <v>34</v>
      </c>
      <c r="C4035" t="s">
        <v>39</v>
      </c>
      <c r="D4035">
        <v>-0.19409999999999999</v>
      </c>
      <c r="E4035">
        <v>-0.19409999999999999</v>
      </c>
      <c r="F4035">
        <v>0.16465408163265299</v>
      </c>
      <c r="G4035">
        <v>0.16465408163265299</v>
      </c>
      <c r="H4035" t="s">
        <v>50</v>
      </c>
      <c r="I4035">
        <v>0</v>
      </c>
      <c r="J4035">
        <v>1</v>
      </c>
      <c r="K4035" s="3">
        <v>35363</v>
      </c>
    </row>
    <row r="4036" spans="1:11" x14ac:dyDescent="0.3">
      <c r="A4036" s="2" t="s">
        <v>4800</v>
      </c>
      <c r="B4036" t="s">
        <v>34</v>
      </c>
      <c r="C4036" t="s">
        <v>35</v>
      </c>
      <c r="D4036">
        <v>-0.11650000000000001</v>
      </c>
      <c r="E4036">
        <v>-0.11650000000000001</v>
      </c>
      <c r="F4036">
        <v>0.16200000000000001</v>
      </c>
      <c r="G4036">
        <v>0.16200000000000001</v>
      </c>
      <c r="H4036" t="s">
        <v>50</v>
      </c>
      <c r="I4036">
        <v>0</v>
      </c>
      <c r="J4036">
        <v>1</v>
      </c>
      <c r="K4036" s="3">
        <v>35363</v>
      </c>
    </row>
    <row r="4037" spans="1:11" x14ac:dyDescent="0.3">
      <c r="A4037" s="2" t="s">
        <v>4801</v>
      </c>
      <c r="B4037" t="s">
        <v>35</v>
      </c>
      <c r="C4037" t="s">
        <v>38</v>
      </c>
      <c r="D4037">
        <v>3.2000000000000001E-2</v>
      </c>
      <c r="E4037">
        <v>3.2000000000000001E-2</v>
      </c>
      <c r="F4037">
        <v>5.7437244897959198E-2</v>
      </c>
      <c r="G4037">
        <v>5.7437244897959198E-2</v>
      </c>
      <c r="H4037" t="s">
        <v>50</v>
      </c>
      <c r="I4037">
        <v>0</v>
      </c>
      <c r="J4037">
        <v>1</v>
      </c>
      <c r="K4037" s="3">
        <v>35363</v>
      </c>
    </row>
    <row r="4038" spans="1:11" x14ac:dyDescent="0.3">
      <c r="A4038" s="2" t="s">
        <v>4802</v>
      </c>
      <c r="B4038" t="s">
        <v>34</v>
      </c>
      <c r="C4038" t="s">
        <v>35</v>
      </c>
      <c r="D4038">
        <v>0.22420000000000001</v>
      </c>
      <c r="E4038">
        <v>0.22420000000000001</v>
      </c>
      <c r="F4038">
        <v>9.5210204081632693E-2</v>
      </c>
      <c r="G4038">
        <v>9.5210204081632693E-2</v>
      </c>
      <c r="H4038" t="s">
        <v>50</v>
      </c>
      <c r="I4038">
        <v>0</v>
      </c>
      <c r="J4038">
        <v>1</v>
      </c>
      <c r="K4038" s="3">
        <v>35363</v>
      </c>
    </row>
    <row r="4039" spans="1:11" x14ac:dyDescent="0.3">
      <c r="A4039" s="2" t="s">
        <v>4803</v>
      </c>
      <c r="B4039" t="s">
        <v>34</v>
      </c>
      <c r="C4039" t="s">
        <v>35</v>
      </c>
      <c r="D4039">
        <v>-9.9699999999999997E-2</v>
      </c>
      <c r="E4039">
        <v>-9.9699999999999997E-2</v>
      </c>
      <c r="F4039">
        <v>0.19748214285714299</v>
      </c>
      <c r="G4039">
        <v>0.19748214285714299</v>
      </c>
      <c r="H4039" t="s">
        <v>36</v>
      </c>
      <c r="I4039">
        <v>0</v>
      </c>
      <c r="J4039">
        <v>1</v>
      </c>
      <c r="K4039" s="3">
        <v>35363</v>
      </c>
    </row>
    <row r="4040" spans="1:11" x14ac:dyDescent="0.3">
      <c r="A4040" s="2" t="s">
        <v>4804</v>
      </c>
      <c r="B4040" t="s">
        <v>35</v>
      </c>
      <c r="C4040" t="s">
        <v>34</v>
      </c>
      <c r="D4040">
        <v>-0.3301</v>
      </c>
      <c r="E4040">
        <v>-0.3301</v>
      </c>
      <c r="F4040">
        <v>0.25617091836734701</v>
      </c>
      <c r="G4040">
        <v>0.25617091836734701</v>
      </c>
      <c r="H4040" t="s">
        <v>50</v>
      </c>
      <c r="I4040">
        <v>0</v>
      </c>
      <c r="J4040">
        <v>1</v>
      </c>
      <c r="K4040" s="3">
        <v>35363</v>
      </c>
    </row>
    <row r="4041" spans="1:11" x14ac:dyDescent="0.3">
      <c r="A4041" s="2" t="s">
        <v>4805</v>
      </c>
      <c r="B4041" t="s">
        <v>38</v>
      </c>
      <c r="C4041" t="s">
        <v>39</v>
      </c>
      <c r="D4041">
        <v>-0.24410000000000001</v>
      </c>
      <c r="E4041">
        <v>-0.24410000000000001</v>
      </c>
      <c r="F4041">
        <v>0.31226989795918397</v>
      </c>
      <c r="G4041">
        <v>0.31226989795918397</v>
      </c>
      <c r="H4041" t="s">
        <v>50</v>
      </c>
      <c r="I4041">
        <v>0</v>
      </c>
      <c r="J4041">
        <v>1</v>
      </c>
      <c r="K4041" s="3">
        <v>35363</v>
      </c>
    </row>
    <row r="4042" spans="1:11" x14ac:dyDescent="0.3">
      <c r="A4042" s="2" t="s">
        <v>4806</v>
      </c>
      <c r="B4042" t="s">
        <v>34</v>
      </c>
      <c r="C4042" t="s">
        <v>35</v>
      </c>
      <c r="D4042">
        <v>-0.3301</v>
      </c>
      <c r="E4042">
        <v>-0.3301</v>
      </c>
      <c r="F4042">
        <v>0.25618112244898</v>
      </c>
      <c r="G4042">
        <v>0.25618112244898</v>
      </c>
      <c r="H4042" t="s">
        <v>50</v>
      </c>
      <c r="I4042">
        <v>0</v>
      </c>
      <c r="J4042">
        <v>1</v>
      </c>
      <c r="K4042" s="3">
        <v>35363</v>
      </c>
    </row>
    <row r="4043" spans="1:11" x14ac:dyDescent="0.3">
      <c r="A4043" s="2" t="s">
        <v>4807</v>
      </c>
      <c r="B4043" t="s">
        <v>38</v>
      </c>
      <c r="C4043" t="s">
        <v>39</v>
      </c>
      <c r="D4043">
        <v>6.6900000000000001E-2</v>
      </c>
      <c r="E4043">
        <v>6.6900000000000001E-2</v>
      </c>
      <c r="F4043">
        <v>0.12270306122449</v>
      </c>
      <c r="G4043">
        <v>0.12270306122449</v>
      </c>
      <c r="H4043" t="s">
        <v>50</v>
      </c>
      <c r="I4043">
        <v>0</v>
      </c>
      <c r="J4043">
        <v>1</v>
      </c>
      <c r="K4043" s="3">
        <v>35363</v>
      </c>
    </row>
    <row r="4044" spans="1:11" x14ac:dyDescent="0.3">
      <c r="A4044" s="2" t="s">
        <v>4808</v>
      </c>
      <c r="B4044" t="s">
        <v>35</v>
      </c>
      <c r="C4044" t="s">
        <v>34</v>
      </c>
      <c r="D4044">
        <v>-1.9E-2</v>
      </c>
      <c r="E4044">
        <v>-1.9E-2</v>
      </c>
      <c r="F4044">
        <v>0.117369897959184</v>
      </c>
      <c r="G4044">
        <v>0.117369897959184</v>
      </c>
      <c r="H4044" t="s">
        <v>50</v>
      </c>
      <c r="I4044">
        <v>0</v>
      </c>
      <c r="J4044">
        <v>1</v>
      </c>
      <c r="K4044" s="3">
        <v>35363</v>
      </c>
    </row>
    <row r="4045" spans="1:11" x14ac:dyDescent="0.3">
      <c r="A4045" s="2" t="s">
        <v>4809</v>
      </c>
      <c r="B4045" t="s">
        <v>38</v>
      </c>
      <c r="C4045" t="s">
        <v>39</v>
      </c>
      <c r="D4045">
        <v>3.1699999999999999E-2</v>
      </c>
      <c r="E4045">
        <v>3.1699999999999999E-2</v>
      </c>
      <c r="F4045">
        <v>0.17716479591836701</v>
      </c>
      <c r="G4045">
        <v>0.17716479591836701</v>
      </c>
      <c r="H4045" t="s">
        <v>50</v>
      </c>
      <c r="I4045">
        <v>0</v>
      </c>
      <c r="J4045">
        <v>1</v>
      </c>
      <c r="K4045" s="3">
        <v>35363</v>
      </c>
    </row>
    <row r="4046" spans="1:11" x14ac:dyDescent="0.3">
      <c r="A4046" s="2" t="s">
        <v>4810</v>
      </c>
      <c r="B4046" t="s">
        <v>35</v>
      </c>
      <c r="C4046" t="s">
        <v>39</v>
      </c>
      <c r="D4046">
        <v>-0.25090000000000001</v>
      </c>
      <c r="E4046">
        <v>-0.25090000000000001</v>
      </c>
      <c r="F4046">
        <v>0.27549183673469402</v>
      </c>
      <c r="G4046">
        <v>0.27549183673469402</v>
      </c>
      <c r="H4046" t="s">
        <v>50</v>
      </c>
      <c r="I4046">
        <v>0</v>
      </c>
      <c r="J4046">
        <v>1</v>
      </c>
      <c r="K4046" s="3">
        <v>35363</v>
      </c>
    </row>
    <row r="4047" spans="1:11" x14ac:dyDescent="0.3">
      <c r="A4047" s="2" t="s">
        <v>4811</v>
      </c>
      <c r="B4047" t="s">
        <v>34</v>
      </c>
      <c r="C4047" t="s">
        <v>35</v>
      </c>
      <c r="D4047">
        <v>0.1862</v>
      </c>
      <c r="E4047">
        <v>0.1862</v>
      </c>
      <c r="F4047">
        <v>0.210655102040816</v>
      </c>
      <c r="G4047">
        <v>0.210655102040816</v>
      </c>
      <c r="H4047" t="s">
        <v>50</v>
      </c>
      <c r="I4047">
        <v>0</v>
      </c>
      <c r="J4047">
        <v>1</v>
      </c>
      <c r="K4047" s="3">
        <v>35361</v>
      </c>
    </row>
    <row r="4048" spans="1:11" x14ac:dyDescent="0.3">
      <c r="A4048" s="2" t="s">
        <v>4812</v>
      </c>
      <c r="B4048" t="s">
        <v>38</v>
      </c>
      <c r="C4048" t="s">
        <v>39</v>
      </c>
      <c r="D4048">
        <v>-3.6200000000000003E-2</v>
      </c>
      <c r="E4048">
        <v>-3.6200000000000003E-2</v>
      </c>
      <c r="F4048">
        <v>0.12541479591836699</v>
      </c>
      <c r="G4048">
        <v>0.12541479591836699</v>
      </c>
      <c r="H4048" t="s">
        <v>50</v>
      </c>
      <c r="I4048">
        <v>0</v>
      </c>
      <c r="J4048">
        <v>1</v>
      </c>
      <c r="K4048" s="3">
        <v>35361</v>
      </c>
    </row>
    <row r="4049" spans="1:11" x14ac:dyDescent="0.3">
      <c r="A4049" s="2" t="s">
        <v>4813</v>
      </c>
      <c r="B4049" t="s">
        <v>34</v>
      </c>
      <c r="C4049" t="s">
        <v>35</v>
      </c>
      <c r="D4049">
        <v>-5.3999999999999999E-2</v>
      </c>
      <c r="E4049">
        <v>-5.3999999999999999E-2</v>
      </c>
      <c r="F4049">
        <v>4.2026020408163299E-2</v>
      </c>
      <c r="G4049">
        <v>4.2026020408163299E-2</v>
      </c>
      <c r="H4049" t="s">
        <v>50</v>
      </c>
      <c r="I4049">
        <v>0</v>
      </c>
      <c r="J4049">
        <v>1</v>
      </c>
      <c r="K4049" s="3">
        <v>35361</v>
      </c>
    </row>
    <row r="4050" spans="1:11" x14ac:dyDescent="0.3">
      <c r="A4050" s="2" t="s">
        <v>4814</v>
      </c>
      <c r="B4050" t="s">
        <v>38</v>
      </c>
      <c r="C4050" t="s">
        <v>34</v>
      </c>
      <c r="D4050">
        <v>9.7299999999999998E-2</v>
      </c>
      <c r="E4050">
        <v>9.7299999999999998E-2</v>
      </c>
      <c r="F4050">
        <v>6.7961224489795899E-2</v>
      </c>
      <c r="G4050">
        <v>6.7961224489795899E-2</v>
      </c>
      <c r="H4050" t="s">
        <v>50</v>
      </c>
      <c r="I4050">
        <v>0</v>
      </c>
      <c r="J4050">
        <v>1</v>
      </c>
      <c r="K4050" s="3">
        <v>35361</v>
      </c>
    </row>
    <row r="4051" spans="1:11" x14ac:dyDescent="0.3">
      <c r="A4051" s="2" t="s">
        <v>4815</v>
      </c>
      <c r="B4051" t="s">
        <v>34</v>
      </c>
      <c r="C4051" t="s">
        <v>39</v>
      </c>
      <c r="D4051">
        <v>-8.3000000000000004E-2</v>
      </c>
      <c r="E4051">
        <v>-8.3000000000000004E-2</v>
      </c>
      <c r="F4051">
        <v>0.10198418367346899</v>
      </c>
      <c r="G4051">
        <v>0.10198418367346899</v>
      </c>
      <c r="H4051" t="s">
        <v>50</v>
      </c>
      <c r="I4051">
        <v>0</v>
      </c>
      <c r="J4051">
        <v>1</v>
      </c>
      <c r="K4051" s="3">
        <v>35361</v>
      </c>
    </row>
    <row r="4052" spans="1:11" x14ac:dyDescent="0.3">
      <c r="A4052" s="2" t="s">
        <v>4816</v>
      </c>
      <c r="B4052" t="s">
        <v>34</v>
      </c>
      <c r="C4052" t="s">
        <v>35</v>
      </c>
      <c r="D4052">
        <v>-7.7399999999999997E-2</v>
      </c>
      <c r="E4052">
        <v>-7.7399999999999997E-2</v>
      </c>
      <c r="F4052">
        <v>7.6533163265306098E-2</v>
      </c>
      <c r="G4052">
        <v>7.6533163265306098E-2</v>
      </c>
      <c r="H4052" t="s">
        <v>50</v>
      </c>
      <c r="I4052">
        <v>0</v>
      </c>
      <c r="J4052">
        <v>1</v>
      </c>
      <c r="K4052" s="3">
        <v>35361</v>
      </c>
    </row>
    <row r="4053" spans="1:11" x14ac:dyDescent="0.3">
      <c r="A4053" s="2" t="s">
        <v>4817</v>
      </c>
      <c r="B4053" t="s">
        <v>34</v>
      </c>
      <c r="C4053" t="s">
        <v>35</v>
      </c>
      <c r="D4053">
        <v>-2.75E-2</v>
      </c>
      <c r="E4053">
        <v>-2.75E-2</v>
      </c>
      <c r="F4053">
        <v>0.229569897959184</v>
      </c>
      <c r="G4053">
        <v>0.229569897959184</v>
      </c>
      <c r="H4053" t="s">
        <v>50</v>
      </c>
      <c r="I4053">
        <v>0</v>
      </c>
      <c r="J4053">
        <v>1</v>
      </c>
      <c r="K4053" s="3">
        <v>35361</v>
      </c>
    </row>
    <row r="4054" spans="1:11" x14ac:dyDescent="0.3">
      <c r="A4054" s="2" t="s">
        <v>4818</v>
      </c>
      <c r="B4054" t="s">
        <v>38</v>
      </c>
      <c r="C4054" t="s">
        <v>39</v>
      </c>
      <c r="D4054">
        <v>-6.93E-2</v>
      </c>
      <c r="E4054">
        <v>-6.93E-2</v>
      </c>
      <c r="F4054">
        <v>0.483522959183673</v>
      </c>
      <c r="G4054">
        <v>0.483522959183673</v>
      </c>
      <c r="H4054" t="s">
        <v>50</v>
      </c>
      <c r="I4054">
        <v>0</v>
      </c>
      <c r="J4054">
        <v>1</v>
      </c>
      <c r="K4054" s="3">
        <v>35361</v>
      </c>
    </row>
    <row r="4055" spans="1:11" x14ac:dyDescent="0.3">
      <c r="A4055" s="2" t="s">
        <v>4819</v>
      </c>
      <c r="B4055" t="s">
        <v>34</v>
      </c>
      <c r="C4055" t="s">
        <v>35</v>
      </c>
      <c r="D4055">
        <v>-1.7399999999999999E-2</v>
      </c>
      <c r="E4055">
        <v>-1.7399999999999999E-2</v>
      </c>
      <c r="F4055">
        <v>0.13026377551020399</v>
      </c>
      <c r="G4055">
        <v>0.13026377551020399</v>
      </c>
      <c r="H4055" t="s">
        <v>50</v>
      </c>
      <c r="I4055">
        <v>0</v>
      </c>
      <c r="J4055">
        <v>1</v>
      </c>
      <c r="K4055" s="3">
        <v>35361</v>
      </c>
    </row>
    <row r="4056" spans="1:11" x14ac:dyDescent="0.3">
      <c r="A4056" s="2" t="s">
        <v>4820</v>
      </c>
      <c r="B4056" t="s">
        <v>38</v>
      </c>
      <c r="C4056" t="s">
        <v>39</v>
      </c>
      <c r="D4056">
        <v>3.4700000000000002E-2</v>
      </c>
      <c r="E4056">
        <v>3.4700000000000002E-2</v>
      </c>
      <c r="F4056">
        <v>0.24563418367346901</v>
      </c>
      <c r="G4056">
        <v>0.24563418367346901</v>
      </c>
      <c r="H4056" t="s">
        <v>50</v>
      </c>
      <c r="I4056">
        <v>0</v>
      </c>
      <c r="J4056">
        <v>1</v>
      </c>
      <c r="K4056" s="3">
        <v>35361</v>
      </c>
    </row>
    <row r="4057" spans="1:11" x14ac:dyDescent="0.3">
      <c r="A4057" s="2" t="s">
        <v>4821</v>
      </c>
      <c r="B4057" t="s">
        <v>39</v>
      </c>
      <c r="C4057" t="s">
        <v>38</v>
      </c>
      <c r="D4057">
        <v>-0.41489999999999999</v>
      </c>
      <c r="E4057">
        <v>-0.41489999999999999</v>
      </c>
      <c r="F4057">
        <v>0.27937602040816301</v>
      </c>
      <c r="G4057">
        <v>0.27937602040816301</v>
      </c>
      <c r="H4057" t="s">
        <v>50</v>
      </c>
      <c r="I4057">
        <v>0</v>
      </c>
      <c r="J4057">
        <v>1</v>
      </c>
      <c r="K4057" s="3">
        <v>35361</v>
      </c>
    </row>
    <row r="4058" spans="1:11" x14ac:dyDescent="0.3">
      <c r="A4058" s="2" t="s">
        <v>4822</v>
      </c>
      <c r="B4058" t="s">
        <v>34</v>
      </c>
      <c r="C4058" t="s">
        <v>35</v>
      </c>
      <c r="D4058">
        <v>-0.12130000000000001</v>
      </c>
      <c r="E4058">
        <v>-0.12130000000000001</v>
      </c>
      <c r="F4058">
        <v>0.121307142857143</v>
      </c>
      <c r="G4058">
        <v>0.121307142857143</v>
      </c>
      <c r="H4058" t="s">
        <v>50</v>
      </c>
      <c r="I4058">
        <v>0</v>
      </c>
      <c r="J4058">
        <v>1</v>
      </c>
      <c r="K4058" s="3">
        <v>35361</v>
      </c>
    </row>
    <row r="4059" spans="1:11" x14ac:dyDescent="0.3">
      <c r="A4059" s="2" t="s">
        <v>4823</v>
      </c>
      <c r="B4059" t="s">
        <v>38</v>
      </c>
      <c r="C4059" t="s">
        <v>39</v>
      </c>
      <c r="D4059">
        <v>3.3500000000000002E-2</v>
      </c>
      <c r="E4059">
        <v>3.3500000000000002E-2</v>
      </c>
      <c r="F4059">
        <v>0.25390408163265299</v>
      </c>
      <c r="G4059">
        <v>0.25390408163265299</v>
      </c>
      <c r="H4059" t="s">
        <v>50</v>
      </c>
      <c r="I4059">
        <v>0</v>
      </c>
      <c r="J4059">
        <v>1</v>
      </c>
      <c r="K4059" s="3">
        <v>35361</v>
      </c>
    </row>
    <row r="4060" spans="1:11" x14ac:dyDescent="0.3">
      <c r="A4060" s="2" t="s">
        <v>4824</v>
      </c>
      <c r="B4060" t="s">
        <v>34</v>
      </c>
      <c r="C4060" t="s">
        <v>35</v>
      </c>
      <c r="D4060">
        <v>0.1002</v>
      </c>
      <c r="E4060">
        <v>0.1002</v>
      </c>
      <c r="F4060">
        <v>0.13831122448979599</v>
      </c>
      <c r="G4060">
        <v>0.13831122448979599</v>
      </c>
      <c r="H4060" t="s">
        <v>50</v>
      </c>
      <c r="I4060">
        <v>0</v>
      </c>
      <c r="J4060">
        <v>1</v>
      </c>
      <c r="K4060" s="3">
        <v>35361</v>
      </c>
    </row>
    <row r="4061" spans="1:11" x14ac:dyDescent="0.3">
      <c r="A4061" s="2" t="s">
        <v>4825</v>
      </c>
      <c r="B4061" t="s">
        <v>34</v>
      </c>
      <c r="C4061" t="s">
        <v>35</v>
      </c>
      <c r="D4061">
        <v>-8.0000000000000002E-3</v>
      </c>
      <c r="E4061">
        <v>-8.0000000000000002E-3</v>
      </c>
      <c r="F4061">
        <v>5.1408163265306103E-2</v>
      </c>
      <c r="G4061">
        <v>5.1408163265306103E-2</v>
      </c>
      <c r="H4061" t="s">
        <v>50</v>
      </c>
      <c r="I4061">
        <v>0</v>
      </c>
      <c r="J4061">
        <v>1</v>
      </c>
      <c r="K4061" s="3">
        <v>35361</v>
      </c>
    </row>
    <row r="4062" spans="1:11" x14ac:dyDescent="0.3">
      <c r="A4062" s="2" t="s">
        <v>4826</v>
      </c>
      <c r="B4062" t="s">
        <v>38</v>
      </c>
      <c r="C4062" t="s">
        <v>39</v>
      </c>
      <c r="D4062">
        <v>-8.1000000000000003E-2</v>
      </c>
      <c r="E4062">
        <v>-8.1000000000000003E-2</v>
      </c>
      <c r="F4062">
        <v>0.15290612244898</v>
      </c>
      <c r="G4062">
        <v>0.15290612244898</v>
      </c>
      <c r="H4062" t="s">
        <v>50</v>
      </c>
      <c r="I4062">
        <v>0</v>
      </c>
      <c r="J4062">
        <v>1</v>
      </c>
      <c r="K4062" s="3">
        <v>35361</v>
      </c>
    </row>
    <row r="4063" spans="1:11" x14ac:dyDescent="0.3">
      <c r="A4063" s="2" t="s">
        <v>4827</v>
      </c>
      <c r="B4063" t="s">
        <v>34</v>
      </c>
      <c r="C4063" t="s">
        <v>35</v>
      </c>
      <c r="D4063">
        <v>5.0000000000000001E-4</v>
      </c>
      <c r="E4063">
        <v>5.0000000000000001E-4</v>
      </c>
      <c r="F4063">
        <v>0.160411224489796</v>
      </c>
      <c r="G4063">
        <v>0.160411224489796</v>
      </c>
      <c r="H4063" t="s">
        <v>50</v>
      </c>
      <c r="I4063">
        <v>0</v>
      </c>
      <c r="J4063">
        <v>1</v>
      </c>
      <c r="K4063" s="3">
        <v>35361</v>
      </c>
    </row>
    <row r="4064" spans="1:11" x14ac:dyDescent="0.3">
      <c r="A4064" s="2" t="s">
        <v>4828</v>
      </c>
      <c r="B4064" t="s">
        <v>38</v>
      </c>
      <c r="C4064" t="s">
        <v>39</v>
      </c>
      <c r="D4064">
        <v>3.0200000000000001E-2</v>
      </c>
      <c r="E4064">
        <v>3.0200000000000001E-2</v>
      </c>
      <c r="F4064">
        <v>7.4006122448979597E-2</v>
      </c>
      <c r="G4064">
        <v>7.4006122448979597E-2</v>
      </c>
      <c r="H4064" t="s">
        <v>50</v>
      </c>
      <c r="I4064">
        <v>0</v>
      </c>
      <c r="J4064">
        <v>1</v>
      </c>
      <c r="K4064" s="3">
        <v>35361</v>
      </c>
    </row>
    <row r="4065" spans="1:11" x14ac:dyDescent="0.3">
      <c r="A4065" s="2" t="s">
        <v>4829</v>
      </c>
      <c r="B4065" t="s">
        <v>34</v>
      </c>
      <c r="C4065" t="s">
        <v>38</v>
      </c>
      <c r="D4065">
        <v>0.28050000000000003</v>
      </c>
      <c r="E4065">
        <v>0.28050000000000003</v>
      </c>
      <c r="F4065">
        <v>0.37762704081632698</v>
      </c>
      <c r="G4065">
        <v>0.37762704081632698</v>
      </c>
      <c r="H4065" t="s">
        <v>50</v>
      </c>
      <c r="I4065">
        <v>0</v>
      </c>
      <c r="J4065">
        <v>1</v>
      </c>
      <c r="K4065" s="3">
        <v>35361</v>
      </c>
    </row>
    <row r="4066" spans="1:11" x14ac:dyDescent="0.3">
      <c r="A4066" s="2" t="s">
        <v>4830</v>
      </c>
      <c r="B4066" t="s">
        <v>35</v>
      </c>
      <c r="C4066" t="s">
        <v>38</v>
      </c>
      <c r="D4066">
        <v>-2.1399999999999999E-2</v>
      </c>
      <c r="E4066">
        <v>-2.1399999999999999E-2</v>
      </c>
      <c r="F4066">
        <v>0.12234897959183701</v>
      </c>
      <c r="G4066">
        <v>0.12234897959183701</v>
      </c>
      <c r="H4066" t="s">
        <v>50</v>
      </c>
      <c r="I4066">
        <v>0</v>
      </c>
      <c r="J4066">
        <v>1</v>
      </c>
      <c r="K4066" s="3">
        <v>35357</v>
      </c>
    </row>
    <row r="4067" spans="1:11" x14ac:dyDescent="0.3">
      <c r="A4067" s="2" t="s">
        <v>4831</v>
      </c>
      <c r="B4067" t="s">
        <v>38</v>
      </c>
      <c r="C4067" t="s">
        <v>39</v>
      </c>
      <c r="D4067">
        <v>0.18079999999999999</v>
      </c>
      <c r="E4067">
        <v>0.18079999999999999</v>
      </c>
      <c r="F4067">
        <v>0.12204081632653099</v>
      </c>
      <c r="G4067">
        <v>0.12204081632653099</v>
      </c>
      <c r="H4067" t="s">
        <v>50</v>
      </c>
      <c r="I4067">
        <v>0</v>
      </c>
      <c r="J4067">
        <v>1</v>
      </c>
      <c r="K4067" s="3">
        <v>35361</v>
      </c>
    </row>
    <row r="4068" spans="1:11" x14ac:dyDescent="0.3">
      <c r="A4068" s="2" t="s">
        <v>4832</v>
      </c>
      <c r="B4068" t="s">
        <v>38</v>
      </c>
      <c r="C4068" t="s">
        <v>39</v>
      </c>
      <c r="D4068">
        <v>-0.42380000000000001</v>
      </c>
      <c r="E4068">
        <v>-0.42380000000000001</v>
      </c>
      <c r="F4068">
        <v>0.28213724489795899</v>
      </c>
      <c r="G4068">
        <v>0.28213724489795899</v>
      </c>
      <c r="H4068" t="s">
        <v>50</v>
      </c>
      <c r="I4068">
        <v>0</v>
      </c>
      <c r="J4068">
        <v>1</v>
      </c>
      <c r="K4068" s="3">
        <v>35361</v>
      </c>
    </row>
    <row r="4069" spans="1:11" x14ac:dyDescent="0.3">
      <c r="A4069" s="2" t="s">
        <v>4833</v>
      </c>
      <c r="B4069" t="s">
        <v>34</v>
      </c>
      <c r="C4069" t="s">
        <v>35</v>
      </c>
      <c r="D4069">
        <v>3.1099999999999999E-2</v>
      </c>
      <c r="E4069">
        <v>3.1099999999999999E-2</v>
      </c>
      <c r="F4069">
        <v>5.2487244897959202E-2</v>
      </c>
      <c r="G4069">
        <v>5.2487244897959202E-2</v>
      </c>
      <c r="H4069" t="s">
        <v>36</v>
      </c>
      <c r="I4069">
        <v>0</v>
      </c>
      <c r="J4069">
        <v>1</v>
      </c>
      <c r="K4069" s="3">
        <v>35361</v>
      </c>
    </row>
    <row r="4070" spans="1:11" x14ac:dyDescent="0.3">
      <c r="A4070" s="2" t="s">
        <v>4834</v>
      </c>
      <c r="B4070" t="s">
        <v>38</v>
      </c>
      <c r="C4070" t="s">
        <v>39</v>
      </c>
      <c r="D4070">
        <v>-0.45650000000000002</v>
      </c>
      <c r="E4070">
        <v>-0.45650000000000002</v>
      </c>
      <c r="F4070">
        <v>0.31106275510204101</v>
      </c>
      <c r="G4070">
        <v>0.31106275510204101</v>
      </c>
      <c r="H4070" t="s">
        <v>50</v>
      </c>
      <c r="I4070">
        <v>0</v>
      </c>
      <c r="J4070">
        <v>1</v>
      </c>
      <c r="K4070" s="3">
        <v>35361</v>
      </c>
    </row>
    <row r="4071" spans="1:11" x14ac:dyDescent="0.3">
      <c r="A4071" s="2" t="s">
        <v>4835</v>
      </c>
      <c r="B4071" t="s">
        <v>35</v>
      </c>
      <c r="C4071" t="s">
        <v>38</v>
      </c>
      <c r="D4071">
        <v>-2.3099999999999999E-2</v>
      </c>
      <c r="E4071">
        <v>-2.3099999999999999E-2</v>
      </c>
      <c r="F4071">
        <v>1.0454081632653101E-2</v>
      </c>
      <c r="G4071">
        <v>1.0454081632653101E-2</v>
      </c>
      <c r="H4071" t="s">
        <v>50</v>
      </c>
      <c r="I4071">
        <v>0</v>
      </c>
      <c r="J4071">
        <v>1</v>
      </c>
      <c r="K4071" s="3">
        <v>35360</v>
      </c>
    </row>
    <row r="4072" spans="1:11" x14ac:dyDescent="0.3">
      <c r="A4072" s="2" t="s">
        <v>4836</v>
      </c>
      <c r="B4072" t="s">
        <v>35</v>
      </c>
      <c r="C4072" t="s">
        <v>34</v>
      </c>
      <c r="D4072">
        <v>-0.01</v>
      </c>
      <c r="E4072">
        <v>-0.01</v>
      </c>
      <c r="F4072">
        <v>9.7546938775510197E-2</v>
      </c>
      <c r="G4072">
        <v>9.7546938775510197E-2</v>
      </c>
      <c r="H4072" t="s">
        <v>50</v>
      </c>
      <c r="I4072">
        <v>0</v>
      </c>
      <c r="J4072">
        <v>1</v>
      </c>
      <c r="K4072" s="3">
        <v>35361</v>
      </c>
    </row>
    <row r="4073" spans="1:11" x14ac:dyDescent="0.3">
      <c r="A4073" s="2" t="s">
        <v>4837</v>
      </c>
      <c r="B4073" t="s">
        <v>38</v>
      </c>
      <c r="C4073" t="s">
        <v>39</v>
      </c>
      <c r="D4073">
        <v>0.126</v>
      </c>
      <c r="E4073">
        <v>0.126</v>
      </c>
      <c r="F4073">
        <v>0.19105204081632701</v>
      </c>
      <c r="G4073">
        <v>0.19105204081632701</v>
      </c>
      <c r="H4073" t="s">
        <v>50</v>
      </c>
      <c r="I4073">
        <v>0</v>
      </c>
      <c r="J4073">
        <v>1</v>
      </c>
      <c r="K4073" s="3">
        <v>35361</v>
      </c>
    </row>
    <row r="4074" spans="1:11" x14ac:dyDescent="0.3">
      <c r="A4074" s="2" t="s">
        <v>4838</v>
      </c>
      <c r="B4074" t="s">
        <v>38</v>
      </c>
      <c r="C4074" t="s">
        <v>39</v>
      </c>
      <c r="D4074">
        <v>-0.12909999999999999</v>
      </c>
      <c r="E4074">
        <v>-0.12909999999999999</v>
      </c>
      <c r="F4074">
        <v>0.13971581632653099</v>
      </c>
      <c r="G4074">
        <v>0.13971581632653099</v>
      </c>
      <c r="H4074" t="s">
        <v>50</v>
      </c>
      <c r="I4074">
        <v>0</v>
      </c>
      <c r="J4074">
        <v>1</v>
      </c>
      <c r="K4074" s="3">
        <v>35361</v>
      </c>
    </row>
    <row r="4075" spans="1:11" x14ac:dyDescent="0.3">
      <c r="A4075" s="2" t="s">
        <v>4839</v>
      </c>
      <c r="B4075" t="s">
        <v>39</v>
      </c>
      <c r="C4075" t="s">
        <v>38</v>
      </c>
      <c r="D4075">
        <v>-1.2699999999999999E-2</v>
      </c>
      <c r="E4075">
        <v>-1.2699999999999999E-2</v>
      </c>
      <c r="F4075">
        <v>0.120510204081633</v>
      </c>
      <c r="G4075">
        <v>0.120510204081633</v>
      </c>
      <c r="H4075" t="s">
        <v>50</v>
      </c>
      <c r="I4075">
        <v>0</v>
      </c>
      <c r="J4075">
        <v>1</v>
      </c>
      <c r="K4075" s="3">
        <v>35361</v>
      </c>
    </row>
    <row r="4076" spans="1:11" x14ac:dyDescent="0.3">
      <c r="A4076" s="2" t="s">
        <v>4840</v>
      </c>
      <c r="B4076" t="s">
        <v>34</v>
      </c>
      <c r="C4076" t="s">
        <v>35</v>
      </c>
      <c r="D4076">
        <v>-8.6599999999999996E-2</v>
      </c>
      <c r="E4076">
        <v>-8.6599999999999996E-2</v>
      </c>
      <c r="F4076">
        <v>9.23418367346939E-2</v>
      </c>
      <c r="G4076">
        <v>9.23418367346939E-2</v>
      </c>
      <c r="H4076" t="s">
        <v>50</v>
      </c>
      <c r="I4076">
        <v>0</v>
      </c>
      <c r="J4076">
        <v>1</v>
      </c>
      <c r="K4076" s="3">
        <v>35361</v>
      </c>
    </row>
    <row r="4077" spans="1:11" x14ac:dyDescent="0.3">
      <c r="A4077" s="2" t="s">
        <v>4841</v>
      </c>
      <c r="B4077" t="s">
        <v>34</v>
      </c>
      <c r="C4077" t="s">
        <v>39</v>
      </c>
      <c r="D4077">
        <v>1.7000000000000001E-2</v>
      </c>
      <c r="E4077">
        <v>1.7000000000000001E-2</v>
      </c>
      <c r="F4077">
        <v>0.13999183673469401</v>
      </c>
      <c r="G4077">
        <v>0.13999183673469401</v>
      </c>
      <c r="H4077" t="s">
        <v>50</v>
      </c>
      <c r="I4077">
        <v>0</v>
      </c>
      <c r="J4077">
        <v>1</v>
      </c>
      <c r="K4077" s="3">
        <v>35361</v>
      </c>
    </row>
    <row r="4078" spans="1:11" x14ac:dyDescent="0.3">
      <c r="A4078" s="2" t="s">
        <v>4842</v>
      </c>
      <c r="B4078" t="s">
        <v>35</v>
      </c>
      <c r="C4078" t="s">
        <v>38</v>
      </c>
      <c r="D4078">
        <v>4.3499999999999997E-2</v>
      </c>
      <c r="E4078">
        <v>4.3499999999999997E-2</v>
      </c>
      <c r="F4078">
        <v>0.15611683673469401</v>
      </c>
      <c r="G4078">
        <v>0.15611683673469401</v>
      </c>
      <c r="H4078" t="s">
        <v>50</v>
      </c>
      <c r="I4078">
        <v>0</v>
      </c>
      <c r="J4078">
        <v>1</v>
      </c>
      <c r="K4078" s="3">
        <v>35361</v>
      </c>
    </row>
    <row r="4079" spans="1:11" x14ac:dyDescent="0.3">
      <c r="A4079" s="2" t="s">
        <v>4843</v>
      </c>
      <c r="B4079" t="s">
        <v>39</v>
      </c>
      <c r="C4079" t="s">
        <v>35</v>
      </c>
      <c r="D4079">
        <v>-3.6400000000000002E-2</v>
      </c>
      <c r="E4079">
        <v>-3.6400000000000002E-2</v>
      </c>
      <c r="F4079">
        <v>7.0690816326530598E-2</v>
      </c>
      <c r="G4079">
        <v>7.0690816326530598E-2</v>
      </c>
      <c r="H4079" t="s">
        <v>50</v>
      </c>
      <c r="I4079">
        <v>0</v>
      </c>
      <c r="J4079">
        <v>1</v>
      </c>
      <c r="K4079" s="3">
        <v>35361</v>
      </c>
    </row>
    <row r="4080" spans="1:11" x14ac:dyDescent="0.3">
      <c r="A4080" s="2" t="s">
        <v>4844</v>
      </c>
      <c r="B4080" t="s">
        <v>34</v>
      </c>
      <c r="C4080" t="s">
        <v>35</v>
      </c>
      <c r="D4080">
        <v>1.78E-2</v>
      </c>
      <c r="E4080">
        <v>1.78E-2</v>
      </c>
      <c r="F4080">
        <v>1.9351020408163298E-2</v>
      </c>
      <c r="G4080">
        <v>1.9351020408163298E-2</v>
      </c>
      <c r="H4080" t="s">
        <v>50</v>
      </c>
      <c r="I4080">
        <v>0</v>
      </c>
      <c r="J4080">
        <v>1</v>
      </c>
      <c r="K4080" s="3">
        <v>35361</v>
      </c>
    </row>
    <row r="4081" spans="1:11" x14ac:dyDescent="0.3">
      <c r="A4081" s="2" t="s">
        <v>4845</v>
      </c>
      <c r="B4081" t="s">
        <v>38</v>
      </c>
      <c r="C4081" t="s">
        <v>39</v>
      </c>
      <c r="D4081">
        <v>-5.33E-2</v>
      </c>
      <c r="E4081">
        <v>-5.33E-2</v>
      </c>
      <c r="F4081">
        <v>0.16306224489795901</v>
      </c>
      <c r="G4081">
        <v>0.16306224489795901</v>
      </c>
      <c r="H4081" t="s">
        <v>50</v>
      </c>
      <c r="I4081">
        <v>0</v>
      </c>
      <c r="J4081">
        <v>1</v>
      </c>
      <c r="K4081" s="3">
        <v>35361</v>
      </c>
    </row>
    <row r="4082" spans="1:11" x14ac:dyDescent="0.3">
      <c r="A4082" s="2" t="s">
        <v>4846</v>
      </c>
      <c r="B4082" t="s">
        <v>38</v>
      </c>
      <c r="C4082" t="s">
        <v>35</v>
      </c>
      <c r="D4082">
        <v>6.6500000000000004E-2</v>
      </c>
      <c r="E4082">
        <v>6.6500000000000004E-2</v>
      </c>
      <c r="F4082">
        <v>6.9491836734693904E-2</v>
      </c>
      <c r="G4082">
        <v>6.9491836734693904E-2</v>
      </c>
      <c r="H4082" t="s">
        <v>50</v>
      </c>
      <c r="I4082">
        <v>0</v>
      </c>
      <c r="J4082">
        <v>1</v>
      </c>
      <c r="K4082" s="3">
        <v>35361</v>
      </c>
    </row>
    <row r="4083" spans="1:11" x14ac:dyDescent="0.3">
      <c r="A4083" s="2" t="s">
        <v>4847</v>
      </c>
      <c r="B4083" t="s">
        <v>38</v>
      </c>
      <c r="C4083" t="s">
        <v>34</v>
      </c>
      <c r="D4083">
        <v>-0.1085</v>
      </c>
      <c r="E4083">
        <v>-0.1085</v>
      </c>
      <c r="F4083">
        <v>8.2732142857142907E-2</v>
      </c>
      <c r="G4083">
        <v>8.2732142857142907E-2</v>
      </c>
      <c r="H4083" t="s">
        <v>50</v>
      </c>
      <c r="I4083">
        <v>0</v>
      </c>
      <c r="J4083">
        <v>1</v>
      </c>
      <c r="K4083" s="3">
        <v>35361</v>
      </c>
    </row>
    <row r="4084" spans="1:11" x14ac:dyDescent="0.3">
      <c r="A4084" s="2" t="s">
        <v>4848</v>
      </c>
      <c r="B4084" t="s">
        <v>34</v>
      </c>
      <c r="C4084" t="s">
        <v>35</v>
      </c>
      <c r="D4084">
        <v>3.27E-2</v>
      </c>
      <c r="E4084">
        <v>3.27E-2</v>
      </c>
      <c r="F4084">
        <v>9.0779081632653094E-2</v>
      </c>
      <c r="G4084">
        <v>9.0779081632653094E-2</v>
      </c>
      <c r="H4084" t="s">
        <v>50</v>
      </c>
      <c r="I4084">
        <v>0</v>
      </c>
      <c r="J4084">
        <v>1</v>
      </c>
      <c r="K4084" s="3">
        <v>35361</v>
      </c>
    </row>
    <row r="4085" spans="1:11" x14ac:dyDescent="0.3">
      <c r="A4085" s="2" t="s">
        <v>4849</v>
      </c>
      <c r="B4085" t="s">
        <v>38</v>
      </c>
      <c r="C4085" t="s">
        <v>39</v>
      </c>
      <c r="D4085">
        <v>0.32090000000000002</v>
      </c>
      <c r="E4085">
        <v>0.32090000000000002</v>
      </c>
      <c r="F4085">
        <v>0.215509183673469</v>
      </c>
      <c r="G4085">
        <v>0.215509183673469</v>
      </c>
      <c r="H4085" t="s">
        <v>50</v>
      </c>
      <c r="I4085">
        <v>0</v>
      </c>
      <c r="J4085">
        <v>1</v>
      </c>
      <c r="K4085" s="3">
        <v>35361</v>
      </c>
    </row>
    <row r="4086" spans="1:11" x14ac:dyDescent="0.3">
      <c r="A4086" s="2" t="s">
        <v>4850</v>
      </c>
      <c r="B4086" t="s">
        <v>38</v>
      </c>
      <c r="C4086" t="s">
        <v>39</v>
      </c>
      <c r="D4086">
        <v>-8.3999999999999995E-3</v>
      </c>
      <c r="E4086">
        <v>-8.3999999999999995E-3</v>
      </c>
      <c r="F4086">
        <v>7.2042857142857103E-2</v>
      </c>
      <c r="G4086">
        <v>7.2042857142857103E-2</v>
      </c>
      <c r="H4086" t="s">
        <v>50</v>
      </c>
      <c r="I4086">
        <v>0</v>
      </c>
      <c r="J4086">
        <v>1</v>
      </c>
      <c r="K4086" s="3">
        <v>35361</v>
      </c>
    </row>
    <row r="4087" spans="1:11" x14ac:dyDescent="0.3">
      <c r="A4087" s="2" t="s">
        <v>4851</v>
      </c>
      <c r="B4087" t="s">
        <v>38</v>
      </c>
      <c r="C4087" t="s">
        <v>39</v>
      </c>
      <c r="D4087">
        <v>-2.0400000000000001E-2</v>
      </c>
      <c r="E4087">
        <v>-2.0400000000000001E-2</v>
      </c>
      <c r="F4087">
        <v>7.8141836734693895E-2</v>
      </c>
      <c r="G4087">
        <v>7.8141836734693895E-2</v>
      </c>
      <c r="H4087" t="s">
        <v>50</v>
      </c>
      <c r="I4087">
        <v>0</v>
      </c>
      <c r="J4087">
        <v>1</v>
      </c>
      <c r="K4087" s="3">
        <v>35361</v>
      </c>
    </row>
    <row r="4088" spans="1:11" x14ac:dyDescent="0.3">
      <c r="A4088" s="2" t="s">
        <v>4852</v>
      </c>
      <c r="B4088" t="s">
        <v>34</v>
      </c>
      <c r="C4088" t="s">
        <v>35</v>
      </c>
      <c r="D4088">
        <v>4.9099999999999998E-2</v>
      </c>
      <c r="E4088">
        <v>4.9099999999999998E-2</v>
      </c>
      <c r="F4088">
        <v>7.8761224489795903E-2</v>
      </c>
      <c r="G4088">
        <v>7.8761224489795903E-2</v>
      </c>
      <c r="H4088" t="s">
        <v>50</v>
      </c>
      <c r="I4088">
        <v>0</v>
      </c>
      <c r="J4088">
        <v>1</v>
      </c>
      <c r="K4088" s="3">
        <v>35361</v>
      </c>
    </row>
    <row r="4089" spans="1:11" x14ac:dyDescent="0.3">
      <c r="A4089" s="2" t="s">
        <v>4853</v>
      </c>
      <c r="B4089" t="s">
        <v>38</v>
      </c>
      <c r="C4089" t="s">
        <v>39</v>
      </c>
      <c r="D4089">
        <v>5.62E-2</v>
      </c>
      <c r="E4089">
        <v>5.62E-2</v>
      </c>
      <c r="F4089">
        <v>0.41925816326530602</v>
      </c>
      <c r="G4089">
        <v>0.41925816326530602</v>
      </c>
      <c r="H4089" t="s">
        <v>50</v>
      </c>
      <c r="I4089">
        <v>0</v>
      </c>
      <c r="J4089">
        <v>1</v>
      </c>
      <c r="K4089" s="3">
        <v>35361</v>
      </c>
    </row>
    <row r="4090" spans="1:11" x14ac:dyDescent="0.3">
      <c r="A4090" s="2" t="s">
        <v>4854</v>
      </c>
      <c r="B4090" t="s">
        <v>34</v>
      </c>
      <c r="C4090" t="s">
        <v>39</v>
      </c>
      <c r="D4090">
        <v>6.93E-2</v>
      </c>
      <c r="E4090">
        <v>6.93E-2</v>
      </c>
      <c r="F4090">
        <v>0.297723979591837</v>
      </c>
      <c r="G4090">
        <v>0.297723979591837</v>
      </c>
      <c r="H4090" t="s">
        <v>50</v>
      </c>
      <c r="I4090">
        <v>0</v>
      </c>
      <c r="J4090">
        <v>1</v>
      </c>
      <c r="K4090" s="3">
        <v>35361</v>
      </c>
    </row>
    <row r="4091" spans="1:11" x14ac:dyDescent="0.3">
      <c r="A4091" s="2" t="s">
        <v>4855</v>
      </c>
      <c r="B4091" t="s">
        <v>34</v>
      </c>
      <c r="C4091" t="s">
        <v>35</v>
      </c>
      <c r="D4091">
        <v>-4.2099999999999999E-2</v>
      </c>
      <c r="E4091">
        <v>-4.2099999999999999E-2</v>
      </c>
      <c r="F4091">
        <v>9.7667857142857098E-2</v>
      </c>
      <c r="G4091">
        <v>9.7667857142857098E-2</v>
      </c>
      <c r="H4091" t="s">
        <v>50</v>
      </c>
      <c r="I4091">
        <v>0</v>
      </c>
      <c r="J4091">
        <v>1</v>
      </c>
      <c r="K4091" s="3">
        <v>35361</v>
      </c>
    </row>
    <row r="4092" spans="1:11" x14ac:dyDescent="0.3">
      <c r="A4092" s="2" t="s">
        <v>4856</v>
      </c>
      <c r="B4092" t="s">
        <v>39</v>
      </c>
      <c r="C4092" t="s">
        <v>35</v>
      </c>
      <c r="D4092">
        <v>-5.3999999999999999E-2</v>
      </c>
      <c r="E4092">
        <v>-5.3999999999999999E-2</v>
      </c>
      <c r="F4092">
        <v>4.1963775510204103E-2</v>
      </c>
      <c r="G4092">
        <v>4.1963775510204103E-2</v>
      </c>
      <c r="H4092" t="s">
        <v>50</v>
      </c>
      <c r="I4092">
        <v>0</v>
      </c>
      <c r="J4092">
        <v>1</v>
      </c>
      <c r="K4092" s="3">
        <v>35361</v>
      </c>
    </row>
    <row r="4093" spans="1:11" x14ac:dyDescent="0.3">
      <c r="A4093" s="2" t="s">
        <v>4857</v>
      </c>
      <c r="B4093" t="s">
        <v>34</v>
      </c>
      <c r="C4093" t="s">
        <v>35</v>
      </c>
      <c r="D4093">
        <v>0.12909999999999999</v>
      </c>
      <c r="E4093">
        <v>0.12909999999999999</v>
      </c>
      <c r="F4093">
        <v>0.13610714285714301</v>
      </c>
      <c r="G4093">
        <v>0.13610714285714301</v>
      </c>
      <c r="H4093" t="s">
        <v>50</v>
      </c>
      <c r="I4093">
        <v>0</v>
      </c>
      <c r="J4093">
        <v>1</v>
      </c>
      <c r="K4093" s="3">
        <v>35361</v>
      </c>
    </row>
    <row r="4094" spans="1:11" x14ac:dyDescent="0.3">
      <c r="A4094" s="2" t="s">
        <v>4858</v>
      </c>
      <c r="B4094" t="s">
        <v>35</v>
      </c>
      <c r="C4094" t="s">
        <v>39</v>
      </c>
      <c r="D4094">
        <v>0.1651</v>
      </c>
      <c r="E4094">
        <v>0.1651</v>
      </c>
      <c r="F4094">
        <v>0.20198520408163301</v>
      </c>
      <c r="G4094">
        <v>0.20198520408163301</v>
      </c>
      <c r="H4094" t="s">
        <v>50</v>
      </c>
      <c r="I4094">
        <v>0</v>
      </c>
      <c r="J4094">
        <v>1</v>
      </c>
      <c r="K4094" s="3">
        <v>35361</v>
      </c>
    </row>
    <row r="4095" spans="1:11" x14ac:dyDescent="0.3">
      <c r="A4095" s="2" t="s">
        <v>4859</v>
      </c>
      <c r="B4095" t="s">
        <v>38</v>
      </c>
      <c r="C4095" t="s">
        <v>39</v>
      </c>
      <c r="D4095">
        <v>0.26229999999999998</v>
      </c>
      <c r="E4095">
        <v>0.26229999999999998</v>
      </c>
      <c r="F4095">
        <v>0.31231122448979598</v>
      </c>
      <c r="G4095">
        <v>0.31231122448979598</v>
      </c>
      <c r="H4095" t="s">
        <v>50</v>
      </c>
      <c r="I4095">
        <v>0</v>
      </c>
      <c r="J4095">
        <v>1</v>
      </c>
      <c r="K4095" s="3">
        <v>35361</v>
      </c>
    </row>
    <row r="4096" spans="1:11" x14ac:dyDescent="0.3">
      <c r="A4096" s="2" t="s">
        <v>4860</v>
      </c>
      <c r="B4096" t="s">
        <v>34</v>
      </c>
      <c r="C4096" t="s">
        <v>35</v>
      </c>
      <c r="D4096">
        <v>-0.16139999999999999</v>
      </c>
      <c r="E4096">
        <v>-0.16139999999999999</v>
      </c>
      <c r="F4096">
        <v>0.22458010204081599</v>
      </c>
      <c r="G4096">
        <v>0.22458010204081599</v>
      </c>
      <c r="H4096" t="s">
        <v>50</v>
      </c>
      <c r="I4096">
        <v>0</v>
      </c>
      <c r="J4096">
        <v>1</v>
      </c>
      <c r="K4096" s="3">
        <v>35361</v>
      </c>
    </row>
    <row r="4097" spans="1:11" x14ac:dyDescent="0.3">
      <c r="A4097" s="2" t="s">
        <v>4861</v>
      </c>
      <c r="B4097" t="s">
        <v>34</v>
      </c>
      <c r="C4097" t="s">
        <v>35</v>
      </c>
      <c r="D4097">
        <v>0.11799999999999999</v>
      </c>
      <c r="E4097">
        <v>0.11799999999999999</v>
      </c>
      <c r="F4097">
        <v>0.138277040816327</v>
      </c>
      <c r="G4097">
        <v>0.138277040816327</v>
      </c>
      <c r="H4097" t="s">
        <v>50</v>
      </c>
      <c r="I4097">
        <v>0</v>
      </c>
      <c r="J4097">
        <v>1</v>
      </c>
      <c r="K4097" s="3">
        <v>35361</v>
      </c>
    </row>
    <row r="4098" spans="1:11" x14ac:dyDescent="0.3">
      <c r="A4098" s="2" t="s">
        <v>4862</v>
      </c>
      <c r="B4098" t="s">
        <v>34</v>
      </c>
      <c r="C4098" t="s">
        <v>39</v>
      </c>
      <c r="D4098">
        <v>-9.5000000000000001E-2</v>
      </c>
      <c r="E4098">
        <v>-9.5000000000000001E-2</v>
      </c>
      <c r="F4098">
        <v>0.16462602040816299</v>
      </c>
      <c r="G4098">
        <v>0.16462602040816299</v>
      </c>
      <c r="H4098" t="s">
        <v>50</v>
      </c>
      <c r="I4098">
        <v>0</v>
      </c>
      <c r="J4098">
        <v>1</v>
      </c>
      <c r="K4098" s="3">
        <v>35361</v>
      </c>
    </row>
    <row r="4099" spans="1:11" x14ac:dyDescent="0.3">
      <c r="A4099" s="2" t="s">
        <v>4863</v>
      </c>
      <c r="B4099" t="s">
        <v>38</v>
      </c>
      <c r="C4099" t="s">
        <v>39</v>
      </c>
      <c r="D4099">
        <v>-6.3700000000000007E-2</v>
      </c>
      <c r="E4099">
        <v>-6.3700000000000007E-2</v>
      </c>
      <c r="F4099">
        <v>0.166517857142857</v>
      </c>
      <c r="G4099">
        <v>0.166517857142857</v>
      </c>
      <c r="H4099" t="s">
        <v>50</v>
      </c>
      <c r="I4099">
        <v>0</v>
      </c>
      <c r="J4099">
        <v>1</v>
      </c>
      <c r="K4099" s="3">
        <v>35361</v>
      </c>
    </row>
    <row r="4100" spans="1:11" x14ac:dyDescent="0.3">
      <c r="A4100" s="2" t="s">
        <v>4864</v>
      </c>
      <c r="B4100" t="s">
        <v>38</v>
      </c>
      <c r="C4100" t="s">
        <v>34</v>
      </c>
      <c r="D4100">
        <v>8.14E-2</v>
      </c>
      <c r="E4100">
        <v>8.14E-2</v>
      </c>
      <c r="F4100">
        <v>0.12598214285714299</v>
      </c>
      <c r="G4100">
        <v>0.12598214285714299</v>
      </c>
      <c r="H4100" t="s">
        <v>50</v>
      </c>
      <c r="I4100">
        <v>0</v>
      </c>
      <c r="J4100">
        <v>1</v>
      </c>
      <c r="K4100" s="3">
        <v>35361</v>
      </c>
    </row>
    <row r="4101" spans="1:11" x14ac:dyDescent="0.3">
      <c r="A4101" s="2" t="s">
        <v>4865</v>
      </c>
      <c r="B4101" t="s">
        <v>38</v>
      </c>
      <c r="C4101" t="s">
        <v>39</v>
      </c>
      <c r="D4101">
        <v>0.27150000000000002</v>
      </c>
      <c r="E4101">
        <v>0.27150000000000002</v>
      </c>
      <c r="F4101">
        <v>0.26872193877550998</v>
      </c>
      <c r="G4101">
        <v>0.26872193877550998</v>
      </c>
      <c r="H4101" t="s">
        <v>50</v>
      </c>
      <c r="I4101">
        <v>0</v>
      </c>
      <c r="J4101">
        <v>1</v>
      </c>
      <c r="K4101" s="3">
        <v>35361</v>
      </c>
    </row>
    <row r="4102" spans="1:11" x14ac:dyDescent="0.3">
      <c r="A4102" s="2" t="s">
        <v>4866</v>
      </c>
      <c r="B4102" t="s">
        <v>39</v>
      </c>
      <c r="C4102" t="s">
        <v>38</v>
      </c>
      <c r="D4102">
        <v>-8.1199999999999994E-2</v>
      </c>
      <c r="E4102">
        <v>-8.1199999999999994E-2</v>
      </c>
      <c r="F4102">
        <v>0.16772500000000001</v>
      </c>
      <c r="G4102">
        <v>0.16772500000000001</v>
      </c>
      <c r="H4102" t="s">
        <v>50</v>
      </c>
      <c r="I4102">
        <v>0</v>
      </c>
      <c r="J4102">
        <v>1</v>
      </c>
      <c r="K4102" s="3">
        <v>35361</v>
      </c>
    </row>
    <row r="4103" spans="1:11" x14ac:dyDescent="0.3">
      <c r="A4103" s="2" t="s">
        <v>4867</v>
      </c>
      <c r="B4103" t="s">
        <v>35</v>
      </c>
      <c r="C4103" t="s">
        <v>39</v>
      </c>
      <c r="D4103">
        <v>0.14990000000000001</v>
      </c>
      <c r="E4103">
        <v>0.14990000000000001</v>
      </c>
      <c r="F4103">
        <v>0.29528622448979602</v>
      </c>
      <c r="G4103">
        <v>0.29528622448979602</v>
      </c>
      <c r="H4103" t="s">
        <v>50</v>
      </c>
      <c r="I4103">
        <v>0</v>
      </c>
      <c r="J4103">
        <v>1</v>
      </c>
      <c r="K4103" s="3">
        <v>35361</v>
      </c>
    </row>
    <row r="4104" spans="1:11" x14ac:dyDescent="0.3">
      <c r="A4104" s="2" t="s">
        <v>4868</v>
      </c>
      <c r="B4104" t="s">
        <v>34</v>
      </c>
      <c r="C4104" t="s">
        <v>35</v>
      </c>
      <c r="D4104">
        <v>-0.1366</v>
      </c>
      <c r="E4104">
        <v>-0.1366</v>
      </c>
      <c r="F4104">
        <v>0.26957908163265298</v>
      </c>
      <c r="G4104">
        <v>0.26957908163265298</v>
      </c>
      <c r="H4104" t="s">
        <v>50</v>
      </c>
      <c r="I4104">
        <v>0</v>
      </c>
      <c r="J4104">
        <v>1</v>
      </c>
      <c r="K4104" s="3">
        <v>35361</v>
      </c>
    </row>
    <row r="4105" spans="1:11" x14ac:dyDescent="0.3">
      <c r="A4105" s="2" t="s">
        <v>4869</v>
      </c>
      <c r="B4105" t="s">
        <v>38</v>
      </c>
      <c r="C4105" t="s">
        <v>39</v>
      </c>
      <c r="D4105">
        <v>-9.2999999999999999E-2</v>
      </c>
      <c r="E4105">
        <v>-9.2999999999999999E-2</v>
      </c>
      <c r="F4105">
        <v>8.0348979591836706E-2</v>
      </c>
      <c r="G4105">
        <v>8.0348979591836706E-2</v>
      </c>
      <c r="H4105" t="s">
        <v>50</v>
      </c>
      <c r="I4105">
        <v>0</v>
      </c>
      <c r="J4105">
        <v>1</v>
      </c>
      <c r="K4105" s="3">
        <v>35361</v>
      </c>
    </row>
    <row r="4106" spans="1:11" x14ac:dyDescent="0.3">
      <c r="A4106" s="2" t="s">
        <v>4870</v>
      </c>
      <c r="B4106" t="s">
        <v>38</v>
      </c>
      <c r="C4106" t="s">
        <v>35</v>
      </c>
      <c r="D4106">
        <v>8.14E-2</v>
      </c>
      <c r="E4106">
        <v>8.14E-2</v>
      </c>
      <c r="F4106">
        <v>0.12597704081632699</v>
      </c>
      <c r="G4106">
        <v>0.12597704081632699</v>
      </c>
      <c r="H4106" t="s">
        <v>50</v>
      </c>
      <c r="I4106">
        <v>0</v>
      </c>
      <c r="J4106">
        <v>1</v>
      </c>
      <c r="K4106" s="3">
        <v>35361</v>
      </c>
    </row>
    <row r="4107" spans="1:11" x14ac:dyDescent="0.3">
      <c r="A4107" s="2" t="s">
        <v>4871</v>
      </c>
      <c r="B4107" t="s">
        <v>35</v>
      </c>
      <c r="C4107" t="s">
        <v>34</v>
      </c>
      <c r="D4107">
        <v>-6.8400000000000002E-2</v>
      </c>
      <c r="E4107">
        <v>-6.8400000000000002E-2</v>
      </c>
      <c r="F4107">
        <v>0.30016887755102001</v>
      </c>
      <c r="G4107">
        <v>0.30016887755102001</v>
      </c>
      <c r="H4107" t="s">
        <v>50</v>
      </c>
      <c r="I4107">
        <v>0</v>
      </c>
      <c r="J4107">
        <v>1</v>
      </c>
      <c r="K4107" s="3">
        <v>35361</v>
      </c>
    </row>
    <row r="4108" spans="1:11" x14ac:dyDescent="0.3">
      <c r="A4108" s="2" t="s">
        <v>4872</v>
      </c>
      <c r="B4108" t="s">
        <v>34</v>
      </c>
      <c r="C4108" t="s">
        <v>35</v>
      </c>
      <c r="D4108">
        <v>-0.153</v>
      </c>
      <c r="E4108">
        <v>-0.153</v>
      </c>
      <c r="F4108">
        <v>0.51724387755101997</v>
      </c>
      <c r="G4108">
        <v>0.51724387755101997</v>
      </c>
      <c r="H4108" t="s">
        <v>50</v>
      </c>
      <c r="I4108">
        <v>0</v>
      </c>
      <c r="J4108">
        <v>1</v>
      </c>
      <c r="K4108" s="3">
        <v>35361</v>
      </c>
    </row>
    <row r="4109" spans="1:11" x14ac:dyDescent="0.3">
      <c r="A4109" s="2" t="s">
        <v>4873</v>
      </c>
      <c r="B4109" t="s">
        <v>38</v>
      </c>
      <c r="C4109" t="s">
        <v>39</v>
      </c>
      <c r="D4109">
        <v>-0.42630000000000001</v>
      </c>
      <c r="E4109">
        <v>-0.42630000000000001</v>
      </c>
      <c r="F4109">
        <v>0.25503418367346897</v>
      </c>
      <c r="G4109">
        <v>0.25503418367346897</v>
      </c>
      <c r="H4109" t="s">
        <v>50</v>
      </c>
      <c r="I4109">
        <v>0</v>
      </c>
      <c r="J4109">
        <v>1</v>
      </c>
      <c r="K4109" s="3">
        <v>35361</v>
      </c>
    </row>
    <row r="4110" spans="1:11" x14ac:dyDescent="0.3">
      <c r="A4110" s="2" t="s">
        <v>4874</v>
      </c>
      <c r="B4110" t="s">
        <v>34</v>
      </c>
      <c r="C4110" t="s">
        <v>35</v>
      </c>
      <c r="D4110">
        <v>-0.22500000000000001</v>
      </c>
      <c r="E4110">
        <v>-0.22500000000000001</v>
      </c>
      <c r="F4110">
        <v>0.24686887755101999</v>
      </c>
      <c r="G4110">
        <v>0.24686887755101999</v>
      </c>
      <c r="H4110" t="s">
        <v>50</v>
      </c>
      <c r="I4110">
        <v>0</v>
      </c>
      <c r="J4110">
        <v>1</v>
      </c>
      <c r="K4110" s="3">
        <v>35361</v>
      </c>
    </row>
    <row r="4111" spans="1:11" x14ac:dyDescent="0.3">
      <c r="A4111" s="2" t="s">
        <v>4875</v>
      </c>
      <c r="B4111" t="s">
        <v>38</v>
      </c>
      <c r="C4111" t="s">
        <v>35</v>
      </c>
      <c r="D4111">
        <v>0.157</v>
      </c>
      <c r="E4111">
        <v>0.157</v>
      </c>
      <c r="F4111">
        <v>0.61316122448979604</v>
      </c>
      <c r="G4111">
        <v>0.61316122448979604</v>
      </c>
      <c r="H4111" t="s">
        <v>50</v>
      </c>
      <c r="I4111">
        <v>0</v>
      </c>
      <c r="J4111">
        <v>1</v>
      </c>
      <c r="K4111" s="3">
        <v>35361</v>
      </c>
    </row>
    <row r="4112" spans="1:11" x14ac:dyDescent="0.3">
      <c r="A4112" s="2" t="s">
        <v>4876</v>
      </c>
      <c r="B4112" t="s">
        <v>34</v>
      </c>
      <c r="C4112" t="s">
        <v>35</v>
      </c>
      <c r="D4112">
        <v>2.0799999999999999E-2</v>
      </c>
      <c r="E4112">
        <v>2.0799999999999999E-2</v>
      </c>
      <c r="F4112">
        <v>9.12219387755102E-2</v>
      </c>
      <c r="G4112">
        <v>9.12219387755102E-2</v>
      </c>
      <c r="H4112" t="s">
        <v>50</v>
      </c>
      <c r="I4112">
        <v>0</v>
      </c>
      <c r="J4112">
        <v>1</v>
      </c>
      <c r="K4112" s="3">
        <v>35361</v>
      </c>
    </row>
    <row r="4113" spans="1:11" x14ac:dyDescent="0.3">
      <c r="A4113" s="2" t="s">
        <v>4877</v>
      </c>
      <c r="B4113" t="s">
        <v>39</v>
      </c>
      <c r="C4113" t="s">
        <v>35</v>
      </c>
      <c r="D4113">
        <v>-9.2999999999999999E-2</v>
      </c>
      <c r="E4113">
        <v>-9.2999999999999999E-2</v>
      </c>
      <c r="F4113">
        <v>8.0317857142857094E-2</v>
      </c>
      <c r="G4113">
        <v>8.0317857142857094E-2</v>
      </c>
      <c r="H4113" t="s">
        <v>50</v>
      </c>
      <c r="I4113">
        <v>0</v>
      </c>
      <c r="J4113">
        <v>1</v>
      </c>
      <c r="K4113" s="3">
        <v>35361</v>
      </c>
    </row>
    <row r="4114" spans="1:11" x14ac:dyDescent="0.3">
      <c r="A4114" s="2" t="s">
        <v>4878</v>
      </c>
      <c r="B4114" t="s">
        <v>34</v>
      </c>
      <c r="C4114" t="s">
        <v>39</v>
      </c>
      <c r="D4114">
        <v>-0.14099999999999999</v>
      </c>
      <c r="E4114">
        <v>-0.14099999999999999</v>
      </c>
      <c r="F4114">
        <v>0.28085816326530599</v>
      </c>
      <c r="G4114">
        <v>0.28085816326530599</v>
      </c>
      <c r="H4114" t="s">
        <v>50</v>
      </c>
      <c r="I4114">
        <v>0</v>
      </c>
      <c r="J4114">
        <v>1</v>
      </c>
      <c r="K4114" s="3">
        <v>35361</v>
      </c>
    </row>
    <row r="4115" spans="1:11" x14ac:dyDescent="0.3">
      <c r="A4115" s="2" t="s">
        <v>4879</v>
      </c>
      <c r="B4115" t="s">
        <v>39</v>
      </c>
      <c r="C4115" t="s">
        <v>38</v>
      </c>
      <c r="D4115">
        <v>0.21010000000000001</v>
      </c>
      <c r="E4115">
        <v>0.21010000000000001</v>
      </c>
      <c r="F4115">
        <v>0.44169591836734701</v>
      </c>
      <c r="G4115">
        <v>0.44169591836734701</v>
      </c>
      <c r="H4115" t="s">
        <v>50</v>
      </c>
      <c r="I4115">
        <v>0</v>
      </c>
      <c r="J4115">
        <v>1</v>
      </c>
      <c r="K4115" s="3">
        <v>35361</v>
      </c>
    </row>
    <row r="4116" spans="1:11" x14ac:dyDescent="0.3">
      <c r="A4116" s="2" t="s">
        <v>4880</v>
      </c>
      <c r="B4116" t="s">
        <v>34</v>
      </c>
      <c r="C4116" t="s">
        <v>35</v>
      </c>
      <c r="D4116">
        <v>7.46E-2</v>
      </c>
      <c r="E4116">
        <v>7.46E-2</v>
      </c>
      <c r="F4116">
        <v>0.184980102040816</v>
      </c>
      <c r="G4116">
        <v>0.184980102040816</v>
      </c>
      <c r="H4116" t="s">
        <v>50</v>
      </c>
      <c r="I4116">
        <v>0</v>
      </c>
      <c r="J4116">
        <v>1</v>
      </c>
      <c r="K4116" s="3">
        <v>35361</v>
      </c>
    </row>
    <row r="4117" spans="1:11" x14ac:dyDescent="0.3">
      <c r="A4117" s="2" t="s">
        <v>4881</v>
      </c>
      <c r="B4117" t="s">
        <v>38</v>
      </c>
      <c r="C4117" t="s">
        <v>39</v>
      </c>
      <c r="D4117">
        <v>-0.23130000000000001</v>
      </c>
      <c r="E4117">
        <v>-0.23130000000000001</v>
      </c>
      <c r="F4117">
        <v>0.23684081632653101</v>
      </c>
      <c r="G4117">
        <v>0.23684081632653101</v>
      </c>
      <c r="H4117" t="s">
        <v>50</v>
      </c>
      <c r="I4117">
        <v>0</v>
      </c>
      <c r="J4117">
        <v>1</v>
      </c>
      <c r="K4117" s="3">
        <v>35361</v>
      </c>
    </row>
    <row r="4118" spans="1:11" x14ac:dyDescent="0.3">
      <c r="A4118" s="2" t="s">
        <v>4882</v>
      </c>
      <c r="B4118" t="s">
        <v>38</v>
      </c>
      <c r="C4118" t="s">
        <v>39</v>
      </c>
      <c r="D4118">
        <v>-1.8200000000000001E-2</v>
      </c>
      <c r="E4118">
        <v>-1.8200000000000001E-2</v>
      </c>
      <c r="F4118">
        <v>0.117379081632653</v>
      </c>
      <c r="G4118">
        <v>0.117379081632653</v>
      </c>
      <c r="H4118" t="s">
        <v>50</v>
      </c>
      <c r="I4118">
        <v>0</v>
      </c>
      <c r="J4118">
        <v>1</v>
      </c>
      <c r="K4118" s="3">
        <v>35361</v>
      </c>
    </row>
    <row r="4119" spans="1:11" x14ac:dyDescent="0.3">
      <c r="A4119" s="2" t="s">
        <v>4883</v>
      </c>
      <c r="B4119" t="s">
        <v>38</v>
      </c>
      <c r="C4119" t="s">
        <v>34</v>
      </c>
      <c r="D4119">
        <v>2.0500000000000001E-2</v>
      </c>
      <c r="E4119">
        <v>2.0500000000000001E-2</v>
      </c>
      <c r="F4119">
        <v>0.12401224489795901</v>
      </c>
      <c r="G4119">
        <v>0.12401224489795901</v>
      </c>
      <c r="H4119" t="s">
        <v>50</v>
      </c>
      <c r="I4119">
        <v>0</v>
      </c>
      <c r="J4119">
        <v>1</v>
      </c>
      <c r="K4119" s="3">
        <v>35359</v>
      </c>
    </row>
    <row r="4120" spans="1:11" x14ac:dyDescent="0.3">
      <c r="A4120" s="2" t="s">
        <v>4884</v>
      </c>
      <c r="B4120" t="s">
        <v>39</v>
      </c>
      <c r="C4120" t="s">
        <v>34</v>
      </c>
      <c r="D4120">
        <v>-0.17119999999999999</v>
      </c>
      <c r="E4120">
        <v>-0.17119999999999999</v>
      </c>
      <c r="F4120">
        <v>0.18279489795918399</v>
      </c>
      <c r="G4120">
        <v>0.18279489795918399</v>
      </c>
      <c r="H4120" t="s">
        <v>50</v>
      </c>
      <c r="I4120">
        <v>0</v>
      </c>
      <c r="J4120">
        <v>1</v>
      </c>
      <c r="K4120" s="3">
        <v>35361</v>
      </c>
    </row>
    <row r="4121" spans="1:11" x14ac:dyDescent="0.3">
      <c r="A4121" s="2" t="s">
        <v>4885</v>
      </c>
      <c r="B4121" t="s">
        <v>39</v>
      </c>
      <c r="C4121" t="s">
        <v>38</v>
      </c>
      <c r="D4121">
        <v>-5.0900000000000001E-2</v>
      </c>
      <c r="E4121">
        <v>-5.0900000000000001E-2</v>
      </c>
      <c r="F4121">
        <v>4.19408163265306E-2</v>
      </c>
      <c r="G4121">
        <v>4.19408163265306E-2</v>
      </c>
      <c r="H4121" t="s">
        <v>50</v>
      </c>
      <c r="I4121">
        <v>0</v>
      </c>
      <c r="J4121">
        <v>1</v>
      </c>
      <c r="K4121" s="3">
        <v>35361</v>
      </c>
    </row>
    <row r="4122" spans="1:11" x14ac:dyDescent="0.3">
      <c r="A4122" s="2" t="s">
        <v>4886</v>
      </c>
      <c r="B4122" t="s">
        <v>34</v>
      </c>
      <c r="C4122" t="s">
        <v>35</v>
      </c>
      <c r="D4122">
        <v>-3.0700000000000002E-2</v>
      </c>
      <c r="E4122">
        <v>-3.0700000000000002E-2</v>
      </c>
      <c r="F4122">
        <v>9.5843877551020404E-2</v>
      </c>
      <c r="G4122">
        <v>9.5843877551020404E-2</v>
      </c>
      <c r="H4122" t="s">
        <v>50</v>
      </c>
      <c r="I4122">
        <v>0</v>
      </c>
      <c r="J4122">
        <v>1</v>
      </c>
      <c r="K4122" s="3">
        <v>35361</v>
      </c>
    </row>
    <row r="4123" spans="1:11" x14ac:dyDescent="0.3">
      <c r="A4123" s="2" t="s">
        <v>4887</v>
      </c>
      <c r="B4123" t="s">
        <v>38</v>
      </c>
      <c r="C4123" t="s">
        <v>39</v>
      </c>
      <c r="D4123">
        <v>-9.4799999999999995E-2</v>
      </c>
      <c r="E4123">
        <v>-9.4799999999999995E-2</v>
      </c>
      <c r="F4123">
        <v>8.6653061224489805E-2</v>
      </c>
      <c r="G4123">
        <v>8.6653061224489805E-2</v>
      </c>
      <c r="H4123" t="s">
        <v>50</v>
      </c>
      <c r="I4123">
        <v>0</v>
      </c>
      <c r="J4123">
        <v>1</v>
      </c>
      <c r="K4123" s="3">
        <v>35361</v>
      </c>
    </row>
    <row r="4124" spans="1:11" x14ac:dyDescent="0.3">
      <c r="A4124" s="2" t="s">
        <v>4888</v>
      </c>
      <c r="B4124" t="s">
        <v>34</v>
      </c>
      <c r="C4124" t="s">
        <v>35</v>
      </c>
      <c r="D4124">
        <v>1.54E-2</v>
      </c>
      <c r="E4124">
        <v>1.54E-2</v>
      </c>
      <c r="F4124">
        <v>0.102865816326531</v>
      </c>
      <c r="G4124">
        <v>0.102865816326531</v>
      </c>
      <c r="H4124" t="s">
        <v>50</v>
      </c>
      <c r="I4124">
        <v>0</v>
      </c>
      <c r="J4124">
        <v>1</v>
      </c>
      <c r="K4124" s="3">
        <v>35361</v>
      </c>
    </row>
    <row r="4125" spans="1:11" x14ac:dyDescent="0.3">
      <c r="A4125" s="2" t="s">
        <v>4889</v>
      </c>
      <c r="B4125" t="s">
        <v>34</v>
      </c>
      <c r="C4125" t="s">
        <v>35</v>
      </c>
      <c r="D4125">
        <v>5.0000000000000001E-3</v>
      </c>
      <c r="E4125">
        <v>5.0000000000000001E-3</v>
      </c>
      <c r="F4125">
        <v>7.2995918367346896E-2</v>
      </c>
      <c r="G4125">
        <v>7.2995918367346896E-2</v>
      </c>
      <c r="H4125" t="s">
        <v>50</v>
      </c>
      <c r="I4125">
        <v>0</v>
      </c>
      <c r="J4125">
        <v>1</v>
      </c>
      <c r="K4125" s="3">
        <v>35361</v>
      </c>
    </row>
    <row r="4126" spans="1:11" x14ac:dyDescent="0.3">
      <c r="A4126" s="2" t="s">
        <v>4890</v>
      </c>
      <c r="B4126" t="s">
        <v>39</v>
      </c>
      <c r="C4126" t="s">
        <v>34</v>
      </c>
      <c r="D4126">
        <v>-8.2199999999999995E-2</v>
      </c>
      <c r="E4126">
        <v>-8.2199999999999995E-2</v>
      </c>
      <c r="F4126">
        <v>8.2218877551020406E-2</v>
      </c>
      <c r="G4126">
        <v>8.2218877551020406E-2</v>
      </c>
      <c r="H4126" t="s">
        <v>50</v>
      </c>
      <c r="I4126">
        <v>0</v>
      </c>
      <c r="J4126">
        <v>1</v>
      </c>
      <c r="K4126" s="3">
        <v>35361</v>
      </c>
    </row>
    <row r="4127" spans="1:11" x14ac:dyDescent="0.3">
      <c r="A4127" s="2" t="s">
        <v>4891</v>
      </c>
      <c r="B4127" t="s">
        <v>38</v>
      </c>
      <c r="C4127" t="s">
        <v>39</v>
      </c>
      <c r="D4127">
        <v>3.61E-2</v>
      </c>
      <c r="E4127">
        <v>3.61E-2</v>
      </c>
      <c r="F4127">
        <v>0.20118010204081599</v>
      </c>
      <c r="G4127">
        <v>0.20118010204081599</v>
      </c>
      <c r="H4127" t="s">
        <v>50</v>
      </c>
      <c r="I4127">
        <v>0</v>
      </c>
      <c r="J4127">
        <v>1</v>
      </c>
      <c r="K4127" s="3">
        <v>35361</v>
      </c>
    </row>
    <row r="4128" spans="1:11" x14ac:dyDescent="0.3">
      <c r="A4128" s="2" t="s">
        <v>4892</v>
      </c>
      <c r="B4128" t="s">
        <v>39</v>
      </c>
      <c r="C4128" t="s">
        <v>38</v>
      </c>
      <c r="D4128">
        <v>-9.9000000000000008E-3</v>
      </c>
      <c r="E4128">
        <v>-9.9000000000000008E-3</v>
      </c>
      <c r="F4128">
        <v>9.7824999999999995E-2</v>
      </c>
      <c r="G4128">
        <v>9.7824999999999995E-2</v>
      </c>
      <c r="H4128" t="s">
        <v>50</v>
      </c>
      <c r="I4128">
        <v>0</v>
      </c>
      <c r="J4128">
        <v>1</v>
      </c>
      <c r="K4128" s="3">
        <v>35361</v>
      </c>
    </row>
    <row r="4129" spans="1:11" x14ac:dyDescent="0.3">
      <c r="A4129" s="2" t="s">
        <v>4893</v>
      </c>
      <c r="B4129" t="s">
        <v>38</v>
      </c>
      <c r="C4129" t="s">
        <v>39</v>
      </c>
      <c r="D4129">
        <v>-5.2699999999999997E-2</v>
      </c>
      <c r="E4129">
        <v>-5.2699999999999997E-2</v>
      </c>
      <c r="F4129">
        <v>4.4771938775510202E-2</v>
      </c>
      <c r="G4129">
        <v>4.4771938775510202E-2</v>
      </c>
      <c r="H4129" t="s">
        <v>50</v>
      </c>
      <c r="I4129">
        <v>0</v>
      </c>
      <c r="J4129">
        <v>1</v>
      </c>
      <c r="K4129" s="3">
        <v>35361</v>
      </c>
    </row>
    <row r="4130" spans="1:11" x14ac:dyDescent="0.3">
      <c r="A4130" s="2" t="s">
        <v>4894</v>
      </c>
      <c r="B4130" t="s">
        <v>39</v>
      </c>
      <c r="C4130" t="s">
        <v>35</v>
      </c>
      <c r="D4130">
        <v>-7.9100000000000004E-2</v>
      </c>
      <c r="E4130">
        <v>-7.9100000000000004E-2</v>
      </c>
      <c r="F4130">
        <v>7.8092857142857103E-2</v>
      </c>
      <c r="G4130">
        <v>7.8092857142857103E-2</v>
      </c>
      <c r="H4130" t="s">
        <v>50</v>
      </c>
      <c r="I4130">
        <v>0</v>
      </c>
      <c r="J4130">
        <v>1</v>
      </c>
      <c r="K4130" s="3">
        <v>35361</v>
      </c>
    </row>
    <row r="4131" spans="1:11" x14ac:dyDescent="0.3">
      <c r="A4131" s="2" t="s">
        <v>4895</v>
      </c>
      <c r="B4131" t="s">
        <v>39</v>
      </c>
      <c r="C4131" t="s">
        <v>38</v>
      </c>
      <c r="D4131">
        <v>-2.1299999999999999E-2</v>
      </c>
      <c r="E4131">
        <v>-2.1299999999999999E-2</v>
      </c>
      <c r="F4131">
        <v>0.382639795918367</v>
      </c>
      <c r="G4131">
        <v>0.382639795918367</v>
      </c>
      <c r="H4131" t="s">
        <v>50</v>
      </c>
      <c r="I4131">
        <v>0</v>
      </c>
      <c r="J4131">
        <v>1</v>
      </c>
      <c r="K4131" s="3">
        <v>35361</v>
      </c>
    </row>
    <row r="4132" spans="1:11" x14ac:dyDescent="0.3">
      <c r="A4132" s="2" t="s">
        <v>4896</v>
      </c>
      <c r="B4132" t="s">
        <v>38</v>
      </c>
      <c r="C4132" t="s">
        <v>39</v>
      </c>
      <c r="D4132">
        <v>3.0999999999999999E-3</v>
      </c>
      <c r="E4132">
        <v>3.0999999999999999E-3</v>
      </c>
      <c r="F4132">
        <v>8.6903061224489805E-2</v>
      </c>
      <c r="G4132">
        <v>8.6903061224489805E-2</v>
      </c>
      <c r="H4132" t="s">
        <v>50</v>
      </c>
      <c r="I4132">
        <v>0</v>
      </c>
      <c r="J4132">
        <v>1</v>
      </c>
      <c r="K4132" s="3">
        <v>35361</v>
      </c>
    </row>
    <row r="4133" spans="1:11" x14ac:dyDescent="0.3">
      <c r="A4133" s="2" t="s">
        <v>4897</v>
      </c>
      <c r="B4133" t="s">
        <v>35</v>
      </c>
      <c r="C4133" t="s">
        <v>39</v>
      </c>
      <c r="D4133">
        <v>3.61E-2</v>
      </c>
      <c r="E4133">
        <v>3.61E-2</v>
      </c>
      <c r="F4133">
        <v>0.201119897959184</v>
      </c>
      <c r="G4133">
        <v>0.201119897959184</v>
      </c>
      <c r="H4133" t="s">
        <v>50</v>
      </c>
      <c r="I4133">
        <v>0</v>
      </c>
      <c r="J4133">
        <v>1</v>
      </c>
      <c r="K4133" s="3">
        <v>35361</v>
      </c>
    </row>
    <row r="4134" spans="1:11" x14ac:dyDescent="0.3">
      <c r="A4134" s="2" t="s">
        <v>4898</v>
      </c>
      <c r="B4134" t="s">
        <v>34</v>
      </c>
      <c r="C4134" t="s">
        <v>35</v>
      </c>
      <c r="D4134">
        <v>5.1000000000000004E-3</v>
      </c>
      <c r="E4134">
        <v>5.1000000000000004E-3</v>
      </c>
      <c r="F4134">
        <v>8.5134183673469394E-2</v>
      </c>
      <c r="G4134">
        <v>8.5134183673469394E-2</v>
      </c>
      <c r="H4134" t="s">
        <v>50</v>
      </c>
      <c r="I4134">
        <v>0</v>
      </c>
      <c r="J4134">
        <v>1</v>
      </c>
      <c r="K4134" s="3">
        <v>35361</v>
      </c>
    </row>
    <row r="4135" spans="1:11" x14ac:dyDescent="0.3">
      <c r="A4135" s="2" t="s">
        <v>4899</v>
      </c>
      <c r="B4135" t="s">
        <v>39</v>
      </c>
      <c r="C4135" t="s">
        <v>35</v>
      </c>
      <c r="D4135">
        <v>-5.1999999999999998E-2</v>
      </c>
      <c r="E4135">
        <v>-5.1999999999999998E-2</v>
      </c>
      <c r="F4135">
        <v>4.0550000000000003E-2</v>
      </c>
      <c r="G4135">
        <v>4.0550000000000003E-2</v>
      </c>
      <c r="H4135" t="s">
        <v>50</v>
      </c>
      <c r="I4135">
        <v>0</v>
      </c>
      <c r="J4135">
        <v>1</v>
      </c>
      <c r="K4135" s="3">
        <v>35361</v>
      </c>
    </row>
    <row r="4136" spans="1:11" x14ac:dyDescent="0.3">
      <c r="A4136" s="2" t="s">
        <v>4900</v>
      </c>
      <c r="B4136" t="s">
        <v>34</v>
      </c>
      <c r="C4136" t="s">
        <v>35</v>
      </c>
      <c r="D4136">
        <v>0.38840000000000002</v>
      </c>
      <c r="E4136">
        <v>0.38840000000000002</v>
      </c>
      <c r="F4136">
        <v>0.312980102040816</v>
      </c>
      <c r="G4136">
        <v>0.312980102040816</v>
      </c>
      <c r="H4136" t="s">
        <v>50</v>
      </c>
      <c r="I4136">
        <v>0</v>
      </c>
      <c r="J4136">
        <v>1</v>
      </c>
      <c r="K4136" s="3">
        <v>35360</v>
      </c>
    </row>
    <row r="4137" spans="1:11" x14ac:dyDescent="0.3">
      <c r="A4137" s="2" t="s">
        <v>4901</v>
      </c>
      <c r="B4137" t="s">
        <v>38</v>
      </c>
      <c r="C4137" t="s">
        <v>39</v>
      </c>
      <c r="D4137">
        <v>6.9999999999999999E-4</v>
      </c>
      <c r="E4137">
        <v>6.9999999999999999E-4</v>
      </c>
      <c r="F4137">
        <v>0.224575</v>
      </c>
      <c r="G4137">
        <v>0.224575</v>
      </c>
      <c r="H4137" t="s">
        <v>50</v>
      </c>
      <c r="I4137">
        <v>0</v>
      </c>
      <c r="J4137">
        <v>1</v>
      </c>
      <c r="K4137" s="3">
        <v>35360</v>
      </c>
    </row>
    <row r="4138" spans="1:11" x14ac:dyDescent="0.3">
      <c r="A4138" s="2" t="s">
        <v>4902</v>
      </c>
      <c r="B4138" t="s">
        <v>38</v>
      </c>
      <c r="C4138" t="s">
        <v>39</v>
      </c>
      <c r="D4138">
        <v>-3.0099999999999998E-2</v>
      </c>
      <c r="E4138">
        <v>-3.0099999999999998E-2</v>
      </c>
      <c r="F4138">
        <v>0.31280510204081602</v>
      </c>
      <c r="G4138">
        <v>0.31280510204081602</v>
      </c>
      <c r="H4138" t="s">
        <v>50</v>
      </c>
      <c r="I4138">
        <v>0</v>
      </c>
      <c r="J4138">
        <v>1</v>
      </c>
      <c r="K4138" s="3">
        <v>35360</v>
      </c>
    </row>
    <row r="4139" spans="1:11" x14ac:dyDescent="0.3">
      <c r="A4139" s="2" t="s">
        <v>4903</v>
      </c>
      <c r="B4139" t="s">
        <v>35</v>
      </c>
      <c r="C4139" t="s">
        <v>39</v>
      </c>
      <c r="D4139">
        <v>5.6899999999999999E-2</v>
      </c>
      <c r="E4139">
        <v>5.6899999999999999E-2</v>
      </c>
      <c r="F4139">
        <v>9.77760204081633E-2</v>
      </c>
      <c r="G4139">
        <v>9.77760204081633E-2</v>
      </c>
      <c r="H4139" t="s">
        <v>50</v>
      </c>
      <c r="I4139">
        <v>0</v>
      </c>
      <c r="J4139">
        <v>1</v>
      </c>
      <c r="K4139" s="3">
        <v>35360</v>
      </c>
    </row>
    <row r="4140" spans="1:11" x14ac:dyDescent="0.3">
      <c r="A4140" s="2" t="s">
        <v>4904</v>
      </c>
      <c r="B4140" t="s">
        <v>39</v>
      </c>
      <c r="C4140" t="s">
        <v>34</v>
      </c>
      <c r="D4140">
        <v>-0.12570000000000001</v>
      </c>
      <c r="E4140">
        <v>-0.12570000000000001</v>
      </c>
      <c r="F4140">
        <v>6.0112244897959202E-2</v>
      </c>
      <c r="G4140">
        <v>6.0112244897959202E-2</v>
      </c>
      <c r="H4140" t="s">
        <v>50</v>
      </c>
      <c r="I4140">
        <v>0</v>
      </c>
      <c r="J4140">
        <v>1</v>
      </c>
      <c r="K4140" s="3">
        <v>35360</v>
      </c>
    </row>
    <row r="4141" spans="1:11" x14ac:dyDescent="0.3">
      <c r="A4141" s="2" t="s">
        <v>4905</v>
      </c>
      <c r="B4141" t="s">
        <v>34</v>
      </c>
      <c r="C4141" t="s">
        <v>35</v>
      </c>
      <c r="D4141">
        <v>-3.7900000000000003E-2</v>
      </c>
      <c r="E4141">
        <v>-3.7900000000000003E-2</v>
      </c>
      <c r="F4141">
        <v>4.0795918367346903E-2</v>
      </c>
      <c r="G4141">
        <v>4.0795918367346903E-2</v>
      </c>
      <c r="H4141" t="s">
        <v>50</v>
      </c>
      <c r="I4141">
        <v>0</v>
      </c>
      <c r="J4141">
        <v>1</v>
      </c>
      <c r="K4141" s="3">
        <v>35360</v>
      </c>
    </row>
    <row r="4142" spans="1:11" x14ac:dyDescent="0.3">
      <c r="A4142" s="2" t="s">
        <v>4906</v>
      </c>
      <c r="B4142" t="s">
        <v>35</v>
      </c>
      <c r="C4142" t="s">
        <v>34</v>
      </c>
      <c r="D4142">
        <v>4.2500000000000003E-2</v>
      </c>
      <c r="E4142">
        <v>4.2500000000000003E-2</v>
      </c>
      <c r="F4142">
        <v>3.7980102040816303E-2</v>
      </c>
      <c r="G4142">
        <v>3.7980102040816303E-2</v>
      </c>
      <c r="H4142" t="s">
        <v>50</v>
      </c>
      <c r="I4142">
        <v>0</v>
      </c>
      <c r="J4142">
        <v>1</v>
      </c>
      <c r="K4142" s="3">
        <v>35360</v>
      </c>
    </row>
    <row r="4143" spans="1:11" x14ac:dyDescent="0.3">
      <c r="A4143" s="2" t="s">
        <v>4907</v>
      </c>
      <c r="B4143" t="s">
        <v>34</v>
      </c>
      <c r="C4143" t="s">
        <v>35</v>
      </c>
      <c r="D4143">
        <v>0.52339999999999998</v>
      </c>
      <c r="E4143">
        <v>0.52339999999999998</v>
      </c>
      <c r="F4143">
        <v>0.23039693877551001</v>
      </c>
      <c r="G4143">
        <v>0.23039693877551001</v>
      </c>
      <c r="H4143" t="s">
        <v>50</v>
      </c>
      <c r="I4143">
        <v>0</v>
      </c>
      <c r="J4143">
        <v>1</v>
      </c>
      <c r="K4143" s="3">
        <v>35360</v>
      </c>
    </row>
    <row r="4144" spans="1:11" x14ac:dyDescent="0.3">
      <c r="A4144" s="2" t="s">
        <v>4908</v>
      </c>
      <c r="B4144" t="s">
        <v>38</v>
      </c>
      <c r="C4144" t="s">
        <v>35</v>
      </c>
      <c r="D4144">
        <v>-3.73E-2</v>
      </c>
      <c r="E4144">
        <v>-3.73E-2</v>
      </c>
      <c r="F4144">
        <v>4.0712755102040803E-2</v>
      </c>
      <c r="G4144">
        <v>4.0712755102040803E-2</v>
      </c>
      <c r="H4144" t="s">
        <v>50</v>
      </c>
      <c r="I4144">
        <v>0</v>
      </c>
      <c r="J4144">
        <v>1</v>
      </c>
      <c r="K4144" s="3">
        <v>35360</v>
      </c>
    </row>
    <row r="4145" spans="1:11" x14ac:dyDescent="0.3">
      <c r="A4145" s="2" t="s">
        <v>4909</v>
      </c>
      <c r="B4145" t="s">
        <v>38</v>
      </c>
      <c r="C4145" t="s">
        <v>39</v>
      </c>
      <c r="D4145">
        <v>-6.8699999999999997E-2</v>
      </c>
      <c r="E4145">
        <v>-6.8699999999999997E-2</v>
      </c>
      <c r="F4145">
        <v>3.61739795918367E-2</v>
      </c>
      <c r="G4145">
        <v>3.61739795918367E-2</v>
      </c>
      <c r="H4145" t="s">
        <v>50</v>
      </c>
      <c r="I4145">
        <v>0</v>
      </c>
      <c r="J4145">
        <v>1</v>
      </c>
      <c r="K4145" s="3">
        <v>35360</v>
      </c>
    </row>
    <row r="4146" spans="1:11" x14ac:dyDescent="0.3">
      <c r="A4146" s="2" t="s">
        <v>4910</v>
      </c>
      <c r="B4146" t="s">
        <v>39</v>
      </c>
      <c r="C4146" t="s">
        <v>38</v>
      </c>
      <c r="D4146">
        <v>0.15160000000000001</v>
      </c>
      <c r="E4146">
        <v>0.15160000000000001</v>
      </c>
      <c r="F4146">
        <v>0.116619897959184</v>
      </c>
      <c r="G4146">
        <v>0.116619897959184</v>
      </c>
      <c r="H4146" t="s">
        <v>50</v>
      </c>
      <c r="I4146">
        <v>0</v>
      </c>
      <c r="J4146">
        <v>1</v>
      </c>
      <c r="K4146" s="3">
        <v>35360</v>
      </c>
    </row>
    <row r="4147" spans="1:11" x14ac:dyDescent="0.3">
      <c r="A4147" s="2" t="s">
        <v>4911</v>
      </c>
      <c r="B4147" t="s">
        <v>34</v>
      </c>
      <c r="C4147" t="s">
        <v>35</v>
      </c>
      <c r="D4147">
        <v>4.1000000000000002E-2</v>
      </c>
      <c r="E4147">
        <v>4.1000000000000002E-2</v>
      </c>
      <c r="F4147">
        <v>0.19748979591836699</v>
      </c>
      <c r="G4147">
        <v>0.19748979591836699</v>
      </c>
      <c r="H4147" t="s">
        <v>50</v>
      </c>
      <c r="I4147">
        <v>0</v>
      </c>
      <c r="J4147">
        <v>1</v>
      </c>
      <c r="K4147" s="3">
        <v>35360</v>
      </c>
    </row>
    <row r="4148" spans="1:11" x14ac:dyDescent="0.3">
      <c r="A4148" s="2" t="s">
        <v>4912</v>
      </c>
      <c r="B4148" t="s">
        <v>39</v>
      </c>
      <c r="C4148" t="s">
        <v>38</v>
      </c>
      <c r="D4148">
        <v>0.23449999999999999</v>
      </c>
      <c r="E4148">
        <v>0.23449999999999999</v>
      </c>
      <c r="F4148">
        <v>0.17752806122449</v>
      </c>
      <c r="G4148">
        <v>0.17752806122449</v>
      </c>
      <c r="H4148" t="s">
        <v>50</v>
      </c>
      <c r="I4148">
        <v>0</v>
      </c>
      <c r="J4148">
        <v>1</v>
      </c>
      <c r="K4148" s="3">
        <v>35360</v>
      </c>
    </row>
    <row r="4149" spans="1:11" x14ac:dyDescent="0.3">
      <c r="A4149" s="2" t="s">
        <v>4913</v>
      </c>
      <c r="B4149" t="s">
        <v>38</v>
      </c>
      <c r="C4149" t="s">
        <v>39</v>
      </c>
      <c r="D4149">
        <v>-0.23119999999999999</v>
      </c>
      <c r="E4149">
        <v>-0.23119999999999999</v>
      </c>
      <c r="F4149">
        <v>0.23682091836734701</v>
      </c>
      <c r="G4149">
        <v>0.23682091836734701</v>
      </c>
      <c r="H4149" t="s">
        <v>50</v>
      </c>
      <c r="I4149">
        <v>0</v>
      </c>
      <c r="J4149">
        <v>1</v>
      </c>
      <c r="K4149" s="3">
        <v>35360</v>
      </c>
    </row>
    <row r="4150" spans="1:11" x14ac:dyDescent="0.3">
      <c r="A4150" s="2" t="s">
        <v>4914</v>
      </c>
      <c r="B4150" t="s">
        <v>35</v>
      </c>
      <c r="C4150" t="s">
        <v>34</v>
      </c>
      <c r="D4150">
        <v>2.1100000000000001E-2</v>
      </c>
      <c r="E4150">
        <v>2.1100000000000001E-2</v>
      </c>
      <c r="F4150">
        <v>0.12431785714285699</v>
      </c>
      <c r="G4150">
        <v>0.12431785714285699</v>
      </c>
      <c r="H4150" t="s">
        <v>50</v>
      </c>
      <c r="I4150">
        <v>0</v>
      </c>
      <c r="J4150">
        <v>1</v>
      </c>
      <c r="K4150" s="3">
        <v>35360</v>
      </c>
    </row>
    <row r="4151" spans="1:11" x14ac:dyDescent="0.3">
      <c r="A4151" s="2" t="s">
        <v>4915</v>
      </c>
      <c r="B4151" t="s">
        <v>38</v>
      </c>
      <c r="C4151" t="s">
        <v>39</v>
      </c>
      <c r="D4151">
        <v>-8.5400000000000004E-2</v>
      </c>
      <c r="E4151">
        <v>-8.5400000000000004E-2</v>
      </c>
      <c r="F4151">
        <v>6.97122448979592E-2</v>
      </c>
      <c r="G4151">
        <v>6.97122448979592E-2</v>
      </c>
      <c r="H4151" t="s">
        <v>36</v>
      </c>
      <c r="I4151">
        <v>0</v>
      </c>
      <c r="J4151">
        <v>1</v>
      </c>
      <c r="K4151" s="3">
        <v>35360</v>
      </c>
    </row>
    <row r="4152" spans="1:11" x14ac:dyDescent="0.3">
      <c r="A4152" s="2" t="s">
        <v>4916</v>
      </c>
      <c r="B4152" t="s">
        <v>38</v>
      </c>
      <c r="C4152" t="s">
        <v>39</v>
      </c>
      <c r="D4152">
        <v>-6.3E-2</v>
      </c>
      <c r="E4152">
        <v>-6.3E-2</v>
      </c>
      <c r="F4152">
        <v>7.9451020408163306E-2</v>
      </c>
      <c r="G4152">
        <v>7.9451020408163306E-2</v>
      </c>
      <c r="H4152" t="s">
        <v>50</v>
      </c>
      <c r="I4152">
        <v>0</v>
      </c>
      <c r="J4152">
        <v>1</v>
      </c>
      <c r="K4152" s="3">
        <v>35360</v>
      </c>
    </row>
    <row r="4153" spans="1:11" x14ac:dyDescent="0.3">
      <c r="A4153" s="2" t="s">
        <v>4917</v>
      </c>
      <c r="B4153" t="s">
        <v>34</v>
      </c>
      <c r="C4153" t="s">
        <v>35</v>
      </c>
      <c r="D4153">
        <v>7.0000000000000007E-2</v>
      </c>
      <c r="E4153">
        <v>7.0000000000000007E-2</v>
      </c>
      <c r="F4153">
        <v>0.297785204081633</v>
      </c>
      <c r="G4153">
        <v>0.297785204081633</v>
      </c>
      <c r="H4153" t="s">
        <v>50</v>
      </c>
      <c r="I4153">
        <v>0</v>
      </c>
      <c r="J4153">
        <v>1</v>
      </c>
      <c r="K4153" s="3">
        <v>35360</v>
      </c>
    </row>
    <row r="4154" spans="1:11" x14ac:dyDescent="0.3">
      <c r="A4154" s="2" t="s">
        <v>4918</v>
      </c>
      <c r="B4154" t="s">
        <v>34</v>
      </c>
      <c r="C4154" t="s">
        <v>35</v>
      </c>
      <c r="D4154">
        <v>-3.5200000000000002E-2</v>
      </c>
      <c r="E4154">
        <v>-3.5200000000000002E-2</v>
      </c>
      <c r="F4154">
        <v>6.2313775510204103E-2</v>
      </c>
      <c r="G4154">
        <v>6.2313775510204103E-2</v>
      </c>
      <c r="H4154" t="s">
        <v>50</v>
      </c>
      <c r="I4154">
        <v>0</v>
      </c>
      <c r="J4154">
        <v>1</v>
      </c>
      <c r="K4154" s="3">
        <v>35360</v>
      </c>
    </row>
    <row r="4155" spans="1:11" x14ac:dyDescent="0.3">
      <c r="A4155" s="2" t="s">
        <v>4919</v>
      </c>
      <c r="B4155" t="s">
        <v>34</v>
      </c>
      <c r="C4155" t="s">
        <v>35</v>
      </c>
      <c r="D4155">
        <v>-0.3009</v>
      </c>
      <c r="E4155">
        <v>-0.3009</v>
      </c>
      <c r="F4155">
        <v>0.23584693877551</v>
      </c>
      <c r="G4155">
        <v>0.23584693877551</v>
      </c>
      <c r="H4155" t="s">
        <v>50</v>
      </c>
      <c r="I4155">
        <v>0</v>
      </c>
      <c r="J4155">
        <v>1</v>
      </c>
      <c r="K4155" s="3">
        <v>35360</v>
      </c>
    </row>
    <row r="4156" spans="1:11" x14ac:dyDescent="0.3">
      <c r="A4156" s="2" t="s">
        <v>4920</v>
      </c>
      <c r="B4156" t="s">
        <v>34</v>
      </c>
      <c r="C4156" t="s">
        <v>35</v>
      </c>
      <c r="D4156">
        <v>8.7499999999999994E-2</v>
      </c>
      <c r="E4156">
        <v>8.7499999999999994E-2</v>
      </c>
      <c r="F4156">
        <v>0.54081887755101998</v>
      </c>
      <c r="G4156">
        <v>0.54081887755101998</v>
      </c>
      <c r="H4156" t="s">
        <v>50</v>
      </c>
      <c r="I4156">
        <v>0</v>
      </c>
      <c r="J4156">
        <v>1</v>
      </c>
      <c r="K4156" s="3">
        <v>35360</v>
      </c>
    </row>
    <row r="4157" spans="1:11" x14ac:dyDescent="0.3">
      <c r="A4157" s="2" t="s">
        <v>4921</v>
      </c>
      <c r="B4157" t="s">
        <v>39</v>
      </c>
      <c r="C4157" t="s">
        <v>38</v>
      </c>
      <c r="D4157">
        <v>3.0599999999999999E-2</v>
      </c>
      <c r="E4157">
        <v>3.0599999999999999E-2</v>
      </c>
      <c r="F4157">
        <v>0.23061785714285701</v>
      </c>
      <c r="G4157">
        <v>0.23061785714285701</v>
      </c>
      <c r="H4157" t="s">
        <v>50</v>
      </c>
      <c r="I4157">
        <v>0</v>
      </c>
      <c r="J4157">
        <v>1</v>
      </c>
      <c r="K4157" s="3">
        <v>35360</v>
      </c>
    </row>
    <row r="4158" spans="1:11" x14ac:dyDescent="0.3">
      <c r="A4158" s="2" t="s">
        <v>4922</v>
      </c>
      <c r="B4158" t="s">
        <v>38</v>
      </c>
      <c r="C4158" t="s">
        <v>39</v>
      </c>
      <c r="D4158">
        <v>2.1999999999999999E-2</v>
      </c>
      <c r="E4158">
        <v>2.1999999999999999E-2</v>
      </c>
      <c r="F4158">
        <v>7.2622959183673494E-2</v>
      </c>
      <c r="G4158">
        <v>7.2622959183673494E-2</v>
      </c>
      <c r="H4158" t="s">
        <v>50</v>
      </c>
      <c r="I4158">
        <v>0</v>
      </c>
      <c r="J4158">
        <v>1</v>
      </c>
      <c r="K4158" s="3">
        <v>35360</v>
      </c>
    </row>
    <row r="4159" spans="1:11" x14ac:dyDescent="0.3">
      <c r="A4159" s="2" t="s">
        <v>4923</v>
      </c>
      <c r="B4159" t="s">
        <v>34</v>
      </c>
      <c r="C4159" t="s">
        <v>35</v>
      </c>
      <c r="D4159">
        <v>-0.11360000000000001</v>
      </c>
      <c r="E4159">
        <v>-0.11360000000000001</v>
      </c>
      <c r="F4159">
        <v>0.179739795918367</v>
      </c>
      <c r="G4159">
        <v>0.179739795918367</v>
      </c>
      <c r="H4159" t="s">
        <v>50</v>
      </c>
      <c r="I4159">
        <v>0</v>
      </c>
      <c r="J4159">
        <v>1</v>
      </c>
      <c r="K4159" s="3">
        <v>35360</v>
      </c>
    </row>
    <row r="4160" spans="1:11" x14ac:dyDescent="0.3">
      <c r="A4160" s="2" t="s">
        <v>4924</v>
      </c>
      <c r="B4160" t="s">
        <v>38</v>
      </c>
      <c r="C4160" t="s">
        <v>39</v>
      </c>
      <c r="D4160">
        <v>-8.1699999999999995E-2</v>
      </c>
      <c r="E4160">
        <v>-8.1699999999999995E-2</v>
      </c>
      <c r="F4160">
        <v>0.127872959183673</v>
      </c>
      <c r="G4160">
        <v>0.127872959183673</v>
      </c>
      <c r="H4160" t="s">
        <v>50</v>
      </c>
      <c r="I4160">
        <v>0</v>
      </c>
      <c r="J4160">
        <v>1</v>
      </c>
      <c r="K4160" s="3">
        <v>35360</v>
      </c>
    </row>
    <row r="4161" spans="1:11" x14ac:dyDescent="0.3">
      <c r="A4161" s="2" t="s">
        <v>4925</v>
      </c>
      <c r="B4161" t="s">
        <v>34</v>
      </c>
      <c r="C4161" t="s">
        <v>38</v>
      </c>
      <c r="D4161">
        <v>-0.39900000000000002</v>
      </c>
      <c r="E4161">
        <v>-0.39900000000000002</v>
      </c>
      <c r="F4161">
        <v>0.32623112244898</v>
      </c>
      <c r="G4161">
        <v>0.32623112244898</v>
      </c>
      <c r="H4161" t="s">
        <v>50</v>
      </c>
      <c r="I4161">
        <v>0</v>
      </c>
      <c r="J4161">
        <v>1</v>
      </c>
      <c r="K4161" s="3">
        <v>35361</v>
      </c>
    </row>
    <row r="4162" spans="1:11" x14ac:dyDescent="0.3">
      <c r="A4162" s="2" t="s">
        <v>4926</v>
      </c>
      <c r="B4162" t="s">
        <v>34</v>
      </c>
      <c r="C4162" t="s">
        <v>35</v>
      </c>
      <c r="D4162">
        <v>-8.8499999999999995E-2</v>
      </c>
      <c r="E4162">
        <v>-8.8499999999999995E-2</v>
      </c>
      <c r="F4162">
        <v>8.4745918367346906E-2</v>
      </c>
      <c r="G4162">
        <v>8.4745918367346906E-2</v>
      </c>
      <c r="H4162" t="s">
        <v>50</v>
      </c>
      <c r="I4162">
        <v>0</v>
      </c>
      <c r="J4162">
        <v>1</v>
      </c>
      <c r="K4162" s="3">
        <v>35361</v>
      </c>
    </row>
    <row r="4163" spans="1:11" x14ac:dyDescent="0.3">
      <c r="A4163" s="2" t="s">
        <v>4927</v>
      </c>
      <c r="B4163" t="s">
        <v>38</v>
      </c>
      <c r="C4163" t="s">
        <v>39</v>
      </c>
      <c r="D4163">
        <v>9.7000000000000003E-3</v>
      </c>
      <c r="E4163">
        <v>9.7000000000000003E-3</v>
      </c>
      <c r="F4163">
        <v>0.11963418367346899</v>
      </c>
      <c r="G4163">
        <v>0.11963418367346899</v>
      </c>
      <c r="H4163" t="s">
        <v>50</v>
      </c>
      <c r="I4163">
        <v>0</v>
      </c>
      <c r="J4163">
        <v>1</v>
      </c>
      <c r="K4163" s="3">
        <v>35361</v>
      </c>
    </row>
    <row r="4164" spans="1:11" x14ac:dyDescent="0.3">
      <c r="A4164" s="2" t="s">
        <v>4928</v>
      </c>
      <c r="B4164" t="s">
        <v>38</v>
      </c>
      <c r="C4164" t="s">
        <v>39</v>
      </c>
      <c r="D4164">
        <v>7.1000000000000004E-3</v>
      </c>
      <c r="E4164">
        <v>7.1000000000000004E-3</v>
      </c>
      <c r="F4164">
        <v>0.11417193877551</v>
      </c>
      <c r="G4164">
        <v>0.11417193877551</v>
      </c>
      <c r="H4164" t="s">
        <v>50</v>
      </c>
      <c r="I4164">
        <v>0</v>
      </c>
      <c r="J4164">
        <v>1</v>
      </c>
      <c r="K4164" s="3">
        <v>35361</v>
      </c>
    </row>
    <row r="4165" spans="1:11" x14ac:dyDescent="0.3">
      <c r="A4165" s="2" t="s">
        <v>4929</v>
      </c>
      <c r="B4165" t="s">
        <v>34</v>
      </c>
      <c r="C4165" t="s">
        <v>35</v>
      </c>
      <c r="D4165">
        <v>-4.4200000000000003E-2</v>
      </c>
      <c r="E4165">
        <v>-4.4200000000000003E-2</v>
      </c>
      <c r="F4165">
        <v>0.106935204081633</v>
      </c>
      <c r="G4165">
        <v>0.106935204081633</v>
      </c>
      <c r="H4165" t="s">
        <v>50</v>
      </c>
      <c r="I4165">
        <v>0</v>
      </c>
      <c r="J4165">
        <v>1</v>
      </c>
      <c r="K4165" s="3">
        <v>35361</v>
      </c>
    </row>
    <row r="4166" spans="1:11" x14ac:dyDescent="0.3">
      <c r="A4166" s="2" t="s">
        <v>4930</v>
      </c>
      <c r="B4166" t="s">
        <v>34</v>
      </c>
      <c r="C4166" t="s">
        <v>39</v>
      </c>
      <c r="D4166">
        <v>-0.1565</v>
      </c>
      <c r="E4166">
        <v>-0.1565</v>
      </c>
      <c r="F4166">
        <v>0.121691836734694</v>
      </c>
      <c r="G4166">
        <v>0.121691836734694</v>
      </c>
      <c r="H4166" t="s">
        <v>50</v>
      </c>
      <c r="I4166">
        <v>0</v>
      </c>
      <c r="J4166">
        <v>1</v>
      </c>
      <c r="K4166" s="3">
        <v>35361</v>
      </c>
    </row>
    <row r="4167" spans="1:11" x14ac:dyDescent="0.3">
      <c r="A4167" s="2" t="s">
        <v>4931</v>
      </c>
      <c r="B4167" t="s">
        <v>34</v>
      </c>
      <c r="C4167" t="s">
        <v>35</v>
      </c>
      <c r="D4167">
        <v>0.1487</v>
      </c>
      <c r="E4167">
        <v>0.1487</v>
      </c>
      <c r="F4167">
        <v>4.7043877551020401E-2</v>
      </c>
      <c r="G4167">
        <v>4.7043877551020401E-2</v>
      </c>
      <c r="H4167" t="s">
        <v>50</v>
      </c>
      <c r="I4167">
        <v>0</v>
      </c>
      <c r="J4167">
        <v>1</v>
      </c>
      <c r="K4167" s="3">
        <v>35361</v>
      </c>
    </row>
    <row r="4168" spans="1:11" x14ac:dyDescent="0.3">
      <c r="A4168" s="2" t="s">
        <v>4932</v>
      </c>
      <c r="B4168" t="s">
        <v>39</v>
      </c>
      <c r="C4168" t="s">
        <v>35</v>
      </c>
      <c r="D4168">
        <v>-0.11210000000000001</v>
      </c>
      <c r="E4168">
        <v>-0.11210000000000001</v>
      </c>
      <c r="F4168">
        <v>0.27925510204081599</v>
      </c>
      <c r="G4168">
        <v>0.27925510204081599</v>
      </c>
      <c r="H4168" t="s">
        <v>50</v>
      </c>
      <c r="I4168">
        <v>0</v>
      </c>
      <c r="J4168">
        <v>1</v>
      </c>
      <c r="K4168" s="3">
        <v>35361</v>
      </c>
    </row>
    <row r="4169" spans="1:11" x14ac:dyDescent="0.3">
      <c r="A4169" s="2" t="s">
        <v>4933</v>
      </c>
      <c r="B4169" t="s">
        <v>35</v>
      </c>
      <c r="C4169" t="s">
        <v>39</v>
      </c>
      <c r="D4169">
        <v>-0.39910000000000001</v>
      </c>
      <c r="E4169">
        <v>-0.39910000000000001</v>
      </c>
      <c r="F4169">
        <v>0.32621377551020397</v>
      </c>
      <c r="G4169">
        <v>0.32621377551020397</v>
      </c>
      <c r="H4169" t="s">
        <v>50</v>
      </c>
      <c r="I4169">
        <v>0</v>
      </c>
      <c r="J4169">
        <v>1</v>
      </c>
      <c r="K4169" s="3">
        <v>35362</v>
      </c>
    </row>
    <row r="4170" spans="1:11" x14ac:dyDescent="0.3">
      <c r="A4170" s="2" t="s">
        <v>4934</v>
      </c>
      <c r="B4170" t="s">
        <v>35</v>
      </c>
      <c r="C4170" t="s">
        <v>38</v>
      </c>
      <c r="D4170">
        <v>-2.23E-2</v>
      </c>
      <c r="E4170">
        <v>-2.23E-2</v>
      </c>
      <c r="F4170">
        <v>5.8410204081632597E-2</v>
      </c>
      <c r="G4170">
        <v>5.8410204081632597E-2</v>
      </c>
      <c r="H4170" t="s">
        <v>50</v>
      </c>
      <c r="I4170">
        <v>0</v>
      </c>
      <c r="J4170">
        <v>1</v>
      </c>
      <c r="K4170" s="3">
        <v>35362</v>
      </c>
    </row>
    <row r="4171" spans="1:11" x14ac:dyDescent="0.3">
      <c r="A4171" s="2" t="s">
        <v>4935</v>
      </c>
      <c r="B4171" t="s">
        <v>35</v>
      </c>
      <c r="C4171" t="s">
        <v>34</v>
      </c>
      <c r="D4171">
        <v>0.1981</v>
      </c>
      <c r="E4171">
        <v>0.1981</v>
      </c>
      <c r="F4171">
        <v>0.24193520408163299</v>
      </c>
      <c r="G4171">
        <v>0.24193520408163299</v>
      </c>
      <c r="H4171" t="s">
        <v>50</v>
      </c>
      <c r="I4171">
        <v>0</v>
      </c>
      <c r="J4171">
        <v>1</v>
      </c>
      <c r="K4171" s="3">
        <v>35362</v>
      </c>
    </row>
    <row r="4172" spans="1:11" x14ac:dyDescent="0.3">
      <c r="A4172" s="2" t="s">
        <v>4936</v>
      </c>
      <c r="B4172" t="s">
        <v>38</v>
      </c>
      <c r="C4172" t="s">
        <v>39</v>
      </c>
      <c r="D4172">
        <v>0.13880000000000001</v>
      </c>
      <c r="E4172">
        <v>0.13880000000000001</v>
      </c>
      <c r="F4172">
        <v>0.11565816326530599</v>
      </c>
      <c r="G4172">
        <v>0.11565816326530599</v>
      </c>
      <c r="H4172" t="s">
        <v>50</v>
      </c>
      <c r="I4172">
        <v>0</v>
      </c>
      <c r="J4172">
        <v>1</v>
      </c>
      <c r="K4172" s="3">
        <v>35362</v>
      </c>
    </row>
    <row r="4173" spans="1:11" x14ac:dyDescent="0.3">
      <c r="A4173" s="2" t="s">
        <v>4937</v>
      </c>
      <c r="B4173" t="s">
        <v>38</v>
      </c>
      <c r="C4173" t="s">
        <v>39</v>
      </c>
      <c r="D4173">
        <v>4.41E-2</v>
      </c>
      <c r="E4173">
        <v>4.41E-2</v>
      </c>
      <c r="F4173">
        <v>5.9853061224489801E-2</v>
      </c>
      <c r="G4173">
        <v>5.9853061224489801E-2</v>
      </c>
      <c r="H4173" t="s">
        <v>50</v>
      </c>
      <c r="I4173">
        <v>0</v>
      </c>
      <c r="J4173">
        <v>1</v>
      </c>
      <c r="K4173" s="3">
        <v>35362</v>
      </c>
    </row>
    <row r="4174" spans="1:11" x14ac:dyDescent="0.3">
      <c r="A4174" s="2" t="s">
        <v>4938</v>
      </c>
      <c r="B4174" t="s">
        <v>34</v>
      </c>
      <c r="C4174" t="s">
        <v>35</v>
      </c>
      <c r="D4174">
        <v>-0.18770000000000001</v>
      </c>
      <c r="E4174">
        <v>-0.18770000000000001</v>
      </c>
      <c r="F4174">
        <v>0.13641683673469401</v>
      </c>
      <c r="G4174">
        <v>0.13641683673469401</v>
      </c>
      <c r="H4174" t="s">
        <v>50</v>
      </c>
      <c r="I4174">
        <v>0</v>
      </c>
      <c r="J4174">
        <v>1</v>
      </c>
      <c r="K4174" s="3">
        <v>35362</v>
      </c>
    </row>
    <row r="4175" spans="1:11" x14ac:dyDescent="0.3">
      <c r="A4175" s="2" t="s">
        <v>4939</v>
      </c>
      <c r="B4175" t="s">
        <v>34</v>
      </c>
      <c r="C4175" t="s">
        <v>35</v>
      </c>
      <c r="D4175">
        <v>1.46E-2</v>
      </c>
      <c r="E4175">
        <v>1.46E-2</v>
      </c>
      <c r="F4175">
        <v>5.3971938775510202E-2</v>
      </c>
      <c r="G4175">
        <v>5.3971938775510202E-2</v>
      </c>
      <c r="H4175" t="s">
        <v>50</v>
      </c>
      <c r="I4175">
        <v>0</v>
      </c>
      <c r="J4175">
        <v>1</v>
      </c>
      <c r="K4175" s="3">
        <v>35362</v>
      </c>
    </row>
    <row r="4176" spans="1:11" x14ac:dyDescent="0.3">
      <c r="A4176" s="2" t="s">
        <v>4940</v>
      </c>
      <c r="B4176" t="s">
        <v>34</v>
      </c>
      <c r="C4176" t="s">
        <v>35</v>
      </c>
      <c r="D4176">
        <v>-0.1148</v>
      </c>
      <c r="E4176">
        <v>-0.1148</v>
      </c>
      <c r="F4176">
        <v>0.144659183673469</v>
      </c>
      <c r="G4176">
        <v>0.144659183673469</v>
      </c>
      <c r="H4176" t="s">
        <v>50</v>
      </c>
      <c r="I4176">
        <v>0</v>
      </c>
      <c r="J4176">
        <v>1</v>
      </c>
      <c r="K4176" s="3">
        <v>35362</v>
      </c>
    </row>
    <row r="4177" spans="1:11" x14ac:dyDescent="0.3">
      <c r="A4177" s="2" t="s">
        <v>4941</v>
      </c>
      <c r="B4177" t="s">
        <v>34</v>
      </c>
      <c r="C4177" t="s">
        <v>35</v>
      </c>
      <c r="D4177">
        <v>-0.1416</v>
      </c>
      <c r="E4177">
        <v>-0.1416</v>
      </c>
      <c r="F4177">
        <v>0.14462806122449001</v>
      </c>
      <c r="G4177">
        <v>0.14462806122449001</v>
      </c>
      <c r="H4177" t="s">
        <v>50</v>
      </c>
      <c r="I4177">
        <v>0</v>
      </c>
      <c r="J4177">
        <v>1</v>
      </c>
      <c r="K4177" s="3">
        <v>35362</v>
      </c>
    </row>
    <row r="4178" spans="1:11" x14ac:dyDescent="0.3">
      <c r="A4178" s="2" t="s">
        <v>4942</v>
      </c>
      <c r="B4178" t="s">
        <v>34</v>
      </c>
      <c r="C4178" t="s">
        <v>35</v>
      </c>
      <c r="D4178">
        <v>0.55649999999999999</v>
      </c>
      <c r="E4178">
        <v>0.55649999999999999</v>
      </c>
      <c r="F4178">
        <v>0.29765102040816299</v>
      </c>
      <c r="G4178">
        <v>0.29765102040816299</v>
      </c>
      <c r="H4178" t="s">
        <v>50</v>
      </c>
      <c r="I4178">
        <v>0</v>
      </c>
      <c r="J4178">
        <v>1</v>
      </c>
      <c r="K4178" s="3">
        <v>35362</v>
      </c>
    </row>
    <row r="4179" spans="1:11" x14ac:dyDescent="0.3">
      <c r="A4179" s="2" t="s">
        <v>4943</v>
      </c>
      <c r="B4179" t="s">
        <v>38</v>
      </c>
      <c r="C4179" t="s">
        <v>39</v>
      </c>
      <c r="D4179">
        <v>-0.1065</v>
      </c>
      <c r="E4179">
        <v>-0.1065</v>
      </c>
      <c r="F4179">
        <v>9.6939795918367294E-2</v>
      </c>
      <c r="G4179">
        <v>9.6939795918367294E-2</v>
      </c>
      <c r="H4179" t="s">
        <v>50</v>
      </c>
      <c r="I4179">
        <v>0</v>
      </c>
      <c r="J4179">
        <v>1</v>
      </c>
      <c r="K4179" s="3">
        <v>35362</v>
      </c>
    </row>
    <row r="4180" spans="1:11" x14ac:dyDescent="0.3">
      <c r="A4180" s="2" t="s">
        <v>4944</v>
      </c>
      <c r="B4180" t="s">
        <v>38</v>
      </c>
      <c r="C4180" t="s">
        <v>39</v>
      </c>
      <c r="D4180">
        <v>2.0400000000000001E-2</v>
      </c>
      <c r="E4180">
        <v>2.0400000000000001E-2</v>
      </c>
      <c r="F4180">
        <v>7.1013775510204102E-2</v>
      </c>
      <c r="G4180">
        <v>7.1013775510204102E-2</v>
      </c>
      <c r="H4180" t="s">
        <v>50</v>
      </c>
      <c r="I4180">
        <v>0</v>
      </c>
      <c r="J4180">
        <v>1</v>
      </c>
      <c r="K4180" s="3">
        <v>35363</v>
      </c>
    </row>
    <row r="4181" spans="1:11" x14ac:dyDescent="0.3">
      <c r="A4181" s="2" t="s">
        <v>4945</v>
      </c>
      <c r="B4181" t="s">
        <v>38</v>
      </c>
      <c r="C4181" t="s">
        <v>39</v>
      </c>
      <c r="D4181">
        <v>8.8499999999999995E-2</v>
      </c>
      <c r="E4181">
        <v>8.8499999999999995E-2</v>
      </c>
      <c r="F4181">
        <v>0.145904081632653</v>
      </c>
      <c r="G4181">
        <v>0.145904081632653</v>
      </c>
      <c r="H4181" t="s">
        <v>50</v>
      </c>
      <c r="I4181">
        <v>0</v>
      </c>
      <c r="J4181">
        <v>1</v>
      </c>
      <c r="K4181" s="3">
        <v>35363</v>
      </c>
    </row>
    <row r="4182" spans="1:11" x14ac:dyDescent="0.3">
      <c r="A4182" s="2" t="s">
        <v>4946</v>
      </c>
      <c r="B4182" t="s">
        <v>34</v>
      </c>
      <c r="C4182" t="s">
        <v>35</v>
      </c>
      <c r="D4182">
        <v>-0.1348</v>
      </c>
      <c r="E4182">
        <v>-0.1348</v>
      </c>
      <c r="F4182">
        <v>0.107277040816327</v>
      </c>
      <c r="G4182">
        <v>0.107277040816327</v>
      </c>
      <c r="H4182" t="s">
        <v>50</v>
      </c>
      <c r="I4182">
        <v>0</v>
      </c>
      <c r="J4182">
        <v>1</v>
      </c>
      <c r="K4182" s="3">
        <v>35363</v>
      </c>
    </row>
    <row r="4183" spans="1:11" x14ac:dyDescent="0.3">
      <c r="A4183" s="2" t="s">
        <v>4947</v>
      </c>
      <c r="B4183" t="s">
        <v>34</v>
      </c>
      <c r="C4183" t="s">
        <v>39</v>
      </c>
      <c r="D4183">
        <v>-0.2601</v>
      </c>
      <c r="E4183">
        <v>-0.2601</v>
      </c>
      <c r="F4183">
        <v>0.248273979591837</v>
      </c>
      <c r="G4183">
        <v>0.248273979591837</v>
      </c>
      <c r="H4183" t="s">
        <v>50</v>
      </c>
      <c r="I4183">
        <v>0</v>
      </c>
      <c r="J4183">
        <v>1</v>
      </c>
      <c r="K4183" s="3">
        <v>35363</v>
      </c>
    </row>
    <row r="4184" spans="1:11" x14ac:dyDescent="0.3">
      <c r="A4184" s="2" t="s">
        <v>4948</v>
      </c>
      <c r="B4184" t="s">
        <v>38</v>
      </c>
      <c r="C4184" t="s">
        <v>39</v>
      </c>
      <c r="D4184">
        <v>2.8799999999999999E-2</v>
      </c>
      <c r="E4184">
        <v>2.8799999999999999E-2</v>
      </c>
      <c r="F4184">
        <v>6.2760204081632701E-2</v>
      </c>
      <c r="G4184">
        <v>6.2760204081632701E-2</v>
      </c>
      <c r="H4184" t="s">
        <v>50</v>
      </c>
      <c r="I4184">
        <v>0</v>
      </c>
      <c r="J4184">
        <v>1</v>
      </c>
      <c r="K4184" s="3">
        <v>35363</v>
      </c>
    </row>
    <row r="4185" spans="1:11" x14ac:dyDescent="0.3">
      <c r="A4185" s="2" t="s">
        <v>4949</v>
      </c>
      <c r="B4185" t="s">
        <v>34</v>
      </c>
      <c r="C4185" t="s">
        <v>35</v>
      </c>
      <c r="D4185">
        <v>-0.34420000000000001</v>
      </c>
      <c r="E4185">
        <v>-0.34420000000000001</v>
      </c>
      <c r="F4185">
        <v>0.25583214285714301</v>
      </c>
      <c r="G4185">
        <v>0.25583214285714301</v>
      </c>
      <c r="H4185" t="s">
        <v>50</v>
      </c>
      <c r="I4185">
        <v>0</v>
      </c>
      <c r="J4185">
        <v>1</v>
      </c>
      <c r="K4185" s="3">
        <v>35363</v>
      </c>
    </row>
    <row r="4186" spans="1:11" x14ac:dyDescent="0.3">
      <c r="A4186" s="2" t="s">
        <v>4950</v>
      </c>
      <c r="B4186" t="s">
        <v>34</v>
      </c>
      <c r="C4186" t="s">
        <v>35</v>
      </c>
      <c r="D4186">
        <v>9.69E-2</v>
      </c>
      <c r="E4186">
        <v>9.69E-2</v>
      </c>
      <c r="F4186">
        <v>0.53364387755102005</v>
      </c>
      <c r="G4186">
        <v>0.53364387755102005</v>
      </c>
      <c r="H4186" t="s">
        <v>50</v>
      </c>
      <c r="I4186">
        <v>0</v>
      </c>
      <c r="J4186">
        <v>1</v>
      </c>
      <c r="K4186" s="3">
        <v>35363</v>
      </c>
    </row>
    <row r="4187" spans="1:11" x14ac:dyDescent="0.3">
      <c r="A4187" s="2" t="s">
        <v>4951</v>
      </c>
      <c r="B4187" t="s">
        <v>35</v>
      </c>
      <c r="C4187" t="s">
        <v>34</v>
      </c>
      <c r="D4187">
        <v>-7.5600000000000001E-2</v>
      </c>
      <c r="E4187">
        <v>-7.5600000000000001E-2</v>
      </c>
      <c r="F4187">
        <v>0.20682500000000001</v>
      </c>
      <c r="G4187">
        <v>0.20682500000000001</v>
      </c>
      <c r="H4187" t="s">
        <v>50</v>
      </c>
      <c r="I4187">
        <v>0</v>
      </c>
      <c r="J4187">
        <v>1</v>
      </c>
      <c r="K4187" s="3">
        <v>35363</v>
      </c>
    </row>
    <row r="4188" spans="1:11" x14ac:dyDescent="0.3">
      <c r="A4188" s="2" t="s">
        <v>4952</v>
      </c>
      <c r="B4188" t="s">
        <v>39</v>
      </c>
      <c r="C4188" t="s">
        <v>38</v>
      </c>
      <c r="D4188">
        <v>-6.4699999999999994E-2</v>
      </c>
      <c r="E4188">
        <v>-6.4699999999999994E-2</v>
      </c>
      <c r="F4188">
        <v>5.7501020408163302E-2</v>
      </c>
      <c r="G4188">
        <v>5.7501020408163302E-2</v>
      </c>
      <c r="H4188" t="s">
        <v>50</v>
      </c>
      <c r="I4188">
        <v>0</v>
      </c>
      <c r="J4188">
        <v>1</v>
      </c>
      <c r="K4188" s="3">
        <v>35363</v>
      </c>
    </row>
    <row r="4189" spans="1:11" x14ac:dyDescent="0.3">
      <c r="A4189" s="2" t="s">
        <v>4953</v>
      </c>
      <c r="B4189" t="s">
        <v>38</v>
      </c>
      <c r="C4189" t="s">
        <v>39</v>
      </c>
      <c r="D4189">
        <v>-9.0499999999999997E-2</v>
      </c>
      <c r="E4189">
        <v>-9.0499999999999997E-2</v>
      </c>
      <c r="F4189">
        <v>0.11026683673469399</v>
      </c>
      <c r="G4189">
        <v>0.11026683673469399</v>
      </c>
      <c r="H4189" t="s">
        <v>50</v>
      </c>
      <c r="I4189">
        <v>0</v>
      </c>
      <c r="J4189">
        <v>1</v>
      </c>
      <c r="K4189" s="3">
        <v>35363</v>
      </c>
    </row>
    <row r="4190" spans="1:11" x14ac:dyDescent="0.3">
      <c r="A4190" s="2" t="s">
        <v>4954</v>
      </c>
      <c r="B4190" t="s">
        <v>38</v>
      </c>
      <c r="C4190" t="s">
        <v>39</v>
      </c>
      <c r="D4190">
        <v>6.1499999999999999E-2</v>
      </c>
      <c r="E4190">
        <v>6.1499999999999999E-2</v>
      </c>
      <c r="F4190">
        <v>6.5572959183673493E-2</v>
      </c>
      <c r="G4190">
        <v>6.5572959183673493E-2</v>
      </c>
      <c r="H4190" t="s">
        <v>50</v>
      </c>
      <c r="I4190">
        <v>0</v>
      </c>
      <c r="J4190">
        <v>1</v>
      </c>
      <c r="K4190" s="3">
        <v>35363</v>
      </c>
    </row>
    <row r="4191" spans="1:11" x14ac:dyDescent="0.3">
      <c r="A4191" s="2" t="s">
        <v>4955</v>
      </c>
      <c r="B4191" t="s">
        <v>34</v>
      </c>
      <c r="C4191" t="s">
        <v>35</v>
      </c>
      <c r="D4191">
        <v>-9.3200000000000005E-2</v>
      </c>
      <c r="E4191">
        <v>-9.3200000000000005E-2</v>
      </c>
      <c r="F4191">
        <v>0.185166836734694</v>
      </c>
      <c r="G4191">
        <v>0.185166836734694</v>
      </c>
      <c r="H4191" t="s">
        <v>50</v>
      </c>
      <c r="I4191">
        <v>0</v>
      </c>
      <c r="J4191">
        <v>1</v>
      </c>
      <c r="K4191" s="3">
        <v>35363</v>
      </c>
    </row>
    <row r="4192" spans="1:11" x14ac:dyDescent="0.3">
      <c r="A4192" s="2" t="s">
        <v>4956</v>
      </c>
      <c r="B4192" t="s">
        <v>38</v>
      </c>
      <c r="C4192" t="s">
        <v>35</v>
      </c>
      <c r="D4192">
        <v>7.9000000000000001E-2</v>
      </c>
      <c r="E4192">
        <v>7.9000000000000001E-2</v>
      </c>
      <c r="F4192">
        <v>0.14099693877551001</v>
      </c>
      <c r="G4192">
        <v>0.14099693877551001</v>
      </c>
      <c r="H4192" t="s">
        <v>50</v>
      </c>
      <c r="I4192">
        <v>0</v>
      </c>
      <c r="J4192">
        <v>1</v>
      </c>
      <c r="K4192" s="3">
        <v>35363</v>
      </c>
    </row>
    <row r="4193" spans="1:11" x14ac:dyDescent="0.3">
      <c r="A4193" s="2" t="s">
        <v>4957</v>
      </c>
      <c r="B4193" t="s">
        <v>34</v>
      </c>
      <c r="C4193" t="s">
        <v>35</v>
      </c>
      <c r="D4193">
        <v>2.5899999999999999E-2</v>
      </c>
      <c r="E4193">
        <v>2.5899999999999999E-2</v>
      </c>
      <c r="F4193">
        <v>0.17812806122448999</v>
      </c>
      <c r="G4193">
        <v>0.17812806122448999</v>
      </c>
      <c r="H4193" t="s">
        <v>50</v>
      </c>
      <c r="I4193">
        <v>0</v>
      </c>
      <c r="J4193">
        <v>1</v>
      </c>
      <c r="K4193" s="3">
        <v>35363</v>
      </c>
    </row>
    <row r="4194" spans="1:11" x14ac:dyDescent="0.3">
      <c r="A4194" s="2" t="s">
        <v>4958</v>
      </c>
      <c r="B4194" t="s">
        <v>35</v>
      </c>
      <c r="C4194" t="s">
        <v>34</v>
      </c>
      <c r="D4194">
        <v>0.29630000000000001</v>
      </c>
      <c r="E4194">
        <v>0.29630000000000001</v>
      </c>
      <c r="F4194">
        <v>0.62447704081632704</v>
      </c>
      <c r="G4194">
        <v>0.62447704081632704</v>
      </c>
      <c r="H4194" t="s">
        <v>50</v>
      </c>
      <c r="I4194">
        <v>0</v>
      </c>
      <c r="J4194">
        <v>1</v>
      </c>
      <c r="K4194" s="3">
        <v>35363</v>
      </c>
    </row>
    <row r="4195" spans="1:11" x14ac:dyDescent="0.3">
      <c r="A4195" s="2" t="s">
        <v>4959</v>
      </c>
      <c r="B4195" t="s">
        <v>34</v>
      </c>
      <c r="C4195" t="s">
        <v>39</v>
      </c>
      <c r="D4195">
        <v>-8.5900000000000004E-2</v>
      </c>
      <c r="E4195">
        <v>-8.5900000000000004E-2</v>
      </c>
      <c r="F4195">
        <v>8.3282142857142805E-2</v>
      </c>
      <c r="G4195">
        <v>8.3282142857142805E-2</v>
      </c>
      <c r="H4195" t="s">
        <v>50</v>
      </c>
      <c r="I4195">
        <v>0</v>
      </c>
      <c r="J4195">
        <v>1</v>
      </c>
      <c r="K4195" s="3">
        <v>35363</v>
      </c>
    </row>
    <row r="4196" spans="1:11" x14ac:dyDescent="0.3">
      <c r="A4196" s="2" t="s">
        <v>4960</v>
      </c>
      <c r="B4196" t="s">
        <v>38</v>
      </c>
      <c r="C4196" t="s">
        <v>39</v>
      </c>
      <c r="D4196">
        <v>0.52639999999999998</v>
      </c>
      <c r="E4196">
        <v>0.52639999999999998</v>
      </c>
      <c r="F4196">
        <v>0.30917295918367299</v>
      </c>
      <c r="G4196">
        <v>0.30917295918367299</v>
      </c>
      <c r="H4196" t="s">
        <v>50</v>
      </c>
      <c r="I4196">
        <v>0</v>
      </c>
      <c r="J4196">
        <v>1</v>
      </c>
      <c r="K4196" s="3">
        <v>35363</v>
      </c>
    </row>
    <row r="4197" spans="1:11" x14ac:dyDescent="0.3">
      <c r="A4197" s="2" t="s">
        <v>4961</v>
      </c>
      <c r="B4197" t="s">
        <v>38</v>
      </c>
      <c r="C4197" t="s">
        <v>35</v>
      </c>
      <c r="D4197">
        <v>8.1900000000000001E-2</v>
      </c>
      <c r="E4197">
        <v>8.1900000000000001E-2</v>
      </c>
      <c r="F4197">
        <v>0.26798979591836702</v>
      </c>
      <c r="G4197">
        <v>0.26798979591836702</v>
      </c>
      <c r="H4197" t="s">
        <v>50</v>
      </c>
      <c r="I4197">
        <v>0</v>
      </c>
      <c r="J4197">
        <v>1</v>
      </c>
      <c r="K4197" s="3">
        <v>35363</v>
      </c>
    </row>
    <row r="4198" spans="1:11" x14ac:dyDescent="0.3">
      <c r="A4198" s="2" t="s">
        <v>4962</v>
      </c>
      <c r="B4198" t="s">
        <v>34</v>
      </c>
      <c r="C4198" t="s">
        <v>39</v>
      </c>
      <c r="D4198">
        <v>5.6300000000000003E-2</v>
      </c>
      <c r="E4198">
        <v>5.6300000000000003E-2</v>
      </c>
      <c r="F4198">
        <v>0.137035204081633</v>
      </c>
      <c r="G4198">
        <v>0.137035204081633</v>
      </c>
      <c r="H4198" t="s">
        <v>50</v>
      </c>
      <c r="I4198">
        <v>0</v>
      </c>
      <c r="J4198">
        <v>1</v>
      </c>
      <c r="K4198" s="3">
        <v>35363</v>
      </c>
    </row>
    <row r="4199" spans="1:11" x14ac:dyDescent="0.3">
      <c r="A4199" s="2" t="s">
        <v>4963</v>
      </c>
      <c r="B4199" t="s">
        <v>38</v>
      </c>
      <c r="C4199" t="s">
        <v>39</v>
      </c>
      <c r="D4199">
        <v>-0.1203</v>
      </c>
      <c r="E4199">
        <v>-0.1203</v>
      </c>
      <c r="F4199">
        <v>0.167002040816327</v>
      </c>
      <c r="G4199">
        <v>0.167002040816327</v>
      </c>
      <c r="H4199" t="s">
        <v>50</v>
      </c>
      <c r="I4199">
        <v>0</v>
      </c>
      <c r="J4199">
        <v>1</v>
      </c>
      <c r="K4199" s="3">
        <v>35363</v>
      </c>
    </row>
    <row r="4200" spans="1:11" x14ac:dyDescent="0.3">
      <c r="A4200" s="2" t="s">
        <v>4964</v>
      </c>
      <c r="B4200" t="s">
        <v>38</v>
      </c>
      <c r="C4200" t="s">
        <v>39</v>
      </c>
      <c r="D4200">
        <v>8.9200000000000002E-2</v>
      </c>
      <c r="E4200">
        <v>8.9200000000000002E-2</v>
      </c>
      <c r="F4200">
        <v>3.7871938775510199E-2</v>
      </c>
      <c r="G4200">
        <v>3.7871938775510199E-2</v>
      </c>
      <c r="H4200" t="s">
        <v>50</v>
      </c>
      <c r="I4200">
        <v>0</v>
      </c>
      <c r="J4200">
        <v>1</v>
      </c>
      <c r="K4200" s="3">
        <v>35363</v>
      </c>
    </row>
    <row r="4201" spans="1:11" x14ac:dyDescent="0.3">
      <c r="A4201" s="2" t="s">
        <v>4965</v>
      </c>
      <c r="B4201" t="s">
        <v>38</v>
      </c>
      <c r="C4201" t="s">
        <v>39</v>
      </c>
      <c r="D4201">
        <v>-4.8599999999999997E-2</v>
      </c>
      <c r="E4201">
        <v>-4.8599999999999997E-2</v>
      </c>
      <c r="F4201">
        <v>4.1325000000000001E-2</v>
      </c>
      <c r="G4201">
        <v>4.1325000000000001E-2</v>
      </c>
      <c r="H4201" t="s">
        <v>50</v>
      </c>
      <c r="I4201">
        <v>0</v>
      </c>
      <c r="J4201">
        <v>1</v>
      </c>
      <c r="K4201" s="3">
        <v>35363</v>
      </c>
    </row>
    <row r="4202" spans="1:11" x14ac:dyDescent="0.3">
      <c r="A4202" s="2" t="s">
        <v>4966</v>
      </c>
      <c r="B4202" t="s">
        <v>34</v>
      </c>
      <c r="C4202" t="s">
        <v>35</v>
      </c>
      <c r="D4202">
        <v>-1.04E-2</v>
      </c>
      <c r="E4202">
        <v>-1.04E-2</v>
      </c>
      <c r="F4202">
        <v>5.7445918367346901E-2</v>
      </c>
      <c r="G4202">
        <v>5.7445918367346901E-2</v>
      </c>
      <c r="H4202" t="s">
        <v>50</v>
      </c>
      <c r="I4202">
        <v>0</v>
      </c>
      <c r="J4202">
        <v>1</v>
      </c>
      <c r="K4202" s="3">
        <v>35363</v>
      </c>
    </row>
    <row r="4203" spans="1:11" x14ac:dyDescent="0.3">
      <c r="A4203" s="2" t="s">
        <v>4967</v>
      </c>
      <c r="B4203" t="s">
        <v>38</v>
      </c>
      <c r="C4203" t="s">
        <v>39</v>
      </c>
      <c r="D4203">
        <v>8.5599999999999996E-2</v>
      </c>
      <c r="E4203">
        <v>8.5599999999999996E-2</v>
      </c>
      <c r="F4203">
        <v>0.15158775510204101</v>
      </c>
      <c r="G4203">
        <v>0.15158775510204101</v>
      </c>
      <c r="H4203" t="s">
        <v>50</v>
      </c>
      <c r="I4203">
        <v>0</v>
      </c>
      <c r="J4203">
        <v>1</v>
      </c>
      <c r="K4203" s="3">
        <v>35363</v>
      </c>
    </row>
    <row r="4204" spans="1:11" x14ac:dyDescent="0.3">
      <c r="A4204" s="2" t="s">
        <v>4968</v>
      </c>
      <c r="B4204" t="s">
        <v>38</v>
      </c>
      <c r="C4204" t="s">
        <v>39</v>
      </c>
      <c r="D4204">
        <v>2.1999999999999999E-2</v>
      </c>
      <c r="E4204">
        <v>2.1999999999999999E-2</v>
      </c>
      <c r="F4204">
        <v>7.2684183673469405E-2</v>
      </c>
      <c r="G4204">
        <v>7.2684183673469405E-2</v>
      </c>
      <c r="H4204" t="s">
        <v>36</v>
      </c>
      <c r="I4204">
        <v>0</v>
      </c>
      <c r="J4204">
        <v>1</v>
      </c>
      <c r="K4204" s="3">
        <v>35363</v>
      </c>
    </row>
    <row r="4205" spans="1:11" x14ac:dyDescent="0.3">
      <c r="A4205" s="2" t="s">
        <v>4969</v>
      </c>
      <c r="B4205" t="s">
        <v>39</v>
      </c>
      <c r="C4205" t="s">
        <v>34</v>
      </c>
      <c r="D4205">
        <v>-0.2898</v>
      </c>
      <c r="E4205">
        <v>-0.2898</v>
      </c>
      <c r="F4205">
        <v>0.132590816326531</v>
      </c>
      <c r="G4205">
        <v>0.132590816326531</v>
      </c>
      <c r="H4205" t="s">
        <v>50</v>
      </c>
      <c r="I4205">
        <v>0</v>
      </c>
      <c r="J4205">
        <v>1</v>
      </c>
      <c r="K4205" s="3">
        <v>35363</v>
      </c>
    </row>
    <row r="4206" spans="1:11" x14ac:dyDescent="0.3">
      <c r="A4206" s="2" t="s">
        <v>4970</v>
      </c>
      <c r="B4206" t="s">
        <v>38</v>
      </c>
      <c r="C4206" t="s">
        <v>39</v>
      </c>
      <c r="D4206">
        <v>-9.9000000000000008E-3</v>
      </c>
      <c r="E4206">
        <v>-9.9000000000000008E-3</v>
      </c>
      <c r="F4206">
        <v>0.173576020408163</v>
      </c>
      <c r="G4206">
        <v>0.173576020408163</v>
      </c>
      <c r="H4206" t="s">
        <v>50</v>
      </c>
      <c r="I4206">
        <v>0</v>
      </c>
      <c r="J4206">
        <v>1</v>
      </c>
      <c r="K4206" s="3">
        <v>35363</v>
      </c>
    </row>
    <row r="4207" spans="1:11" x14ac:dyDescent="0.3">
      <c r="A4207" s="2" t="s">
        <v>4971</v>
      </c>
      <c r="B4207" t="s">
        <v>35</v>
      </c>
      <c r="C4207" t="s">
        <v>34</v>
      </c>
      <c r="D4207">
        <v>-8.7300000000000003E-2</v>
      </c>
      <c r="E4207">
        <v>-8.7300000000000003E-2</v>
      </c>
      <c r="F4207">
        <v>0.245480102040816</v>
      </c>
      <c r="G4207">
        <v>0.245480102040816</v>
      </c>
      <c r="H4207" t="s">
        <v>50</v>
      </c>
      <c r="I4207">
        <v>0</v>
      </c>
      <c r="J4207">
        <v>1</v>
      </c>
      <c r="K4207" s="3">
        <v>35363</v>
      </c>
    </row>
    <row r="4208" spans="1:11" x14ac:dyDescent="0.3">
      <c r="A4208" s="2" t="s">
        <v>4972</v>
      </c>
      <c r="B4208" t="s">
        <v>38</v>
      </c>
      <c r="C4208" t="s">
        <v>35</v>
      </c>
      <c r="D4208">
        <v>6.4399999999999999E-2</v>
      </c>
      <c r="E4208">
        <v>6.4399999999999999E-2</v>
      </c>
      <c r="F4208">
        <v>0.26248724489795899</v>
      </c>
      <c r="G4208">
        <v>0.26248724489795899</v>
      </c>
      <c r="H4208" t="s">
        <v>50</v>
      </c>
      <c r="I4208">
        <v>0</v>
      </c>
      <c r="J4208">
        <v>1</v>
      </c>
      <c r="K4208" s="3">
        <v>35363</v>
      </c>
    </row>
    <row r="4209" spans="1:11" x14ac:dyDescent="0.3">
      <c r="A4209" s="2" t="s">
        <v>4973</v>
      </c>
      <c r="B4209" t="s">
        <v>34</v>
      </c>
      <c r="C4209" t="s">
        <v>39</v>
      </c>
      <c r="D4209">
        <v>-8.48E-2</v>
      </c>
      <c r="E4209">
        <v>-8.48E-2</v>
      </c>
      <c r="F4209">
        <v>0.118225</v>
      </c>
      <c r="G4209">
        <v>0.118225</v>
      </c>
      <c r="H4209" t="s">
        <v>50</v>
      </c>
      <c r="I4209">
        <v>0</v>
      </c>
      <c r="J4209">
        <v>1</v>
      </c>
      <c r="K4209" s="3">
        <v>35363</v>
      </c>
    </row>
    <row r="4210" spans="1:11" x14ac:dyDescent="0.3">
      <c r="A4210" s="2" t="s">
        <v>4974</v>
      </c>
      <c r="B4210" t="s">
        <v>38</v>
      </c>
      <c r="C4210" t="s">
        <v>39</v>
      </c>
      <c r="D4210">
        <v>-1.01E-2</v>
      </c>
      <c r="E4210">
        <v>-1.01E-2</v>
      </c>
      <c r="F4210">
        <v>0.29748520408163298</v>
      </c>
      <c r="G4210">
        <v>0.29748520408163298</v>
      </c>
      <c r="H4210" t="s">
        <v>50</v>
      </c>
      <c r="I4210">
        <v>0</v>
      </c>
      <c r="J4210">
        <v>1</v>
      </c>
      <c r="K4210" s="3">
        <v>35363</v>
      </c>
    </row>
    <row r="4211" spans="1:11" x14ac:dyDescent="0.3">
      <c r="A4211" s="2" t="s">
        <v>4975</v>
      </c>
      <c r="B4211" t="s">
        <v>35</v>
      </c>
      <c r="C4211" t="s">
        <v>34</v>
      </c>
      <c r="D4211">
        <v>2.3400000000000001E-2</v>
      </c>
      <c r="E4211">
        <v>2.3400000000000001E-2</v>
      </c>
      <c r="F4211">
        <v>0.10160510204081601</v>
      </c>
      <c r="G4211">
        <v>0.10160510204081601</v>
      </c>
      <c r="H4211" t="s">
        <v>50</v>
      </c>
      <c r="I4211">
        <v>0</v>
      </c>
      <c r="J4211">
        <v>1</v>
      </c>
      <c r="K4211" s="3">
        <v>35363</v>
      </c>
    </row>
    <row r="4212" spans="1:11" x14ac:dyDescent="0.3">
      <c r="A4212" s="2" t="s">
        <v>4976</v>
      </c>
      <c r="B4212" t="s">
        <v>38</v>
      </c>
      <c r="C4212" t="s">
        <v>39</v>
      </c>
      <c r="D4212">
        <v>-0.90369999999999995</v>
      </c>
      <c r="E4212">
        <v>-0.90369999999999995</v>
      </c>
      <c r="F4212">
        <v>0.35646377551020397</v>
      </c>
      <c r="G4212">
        <v>0.35646377551020397</v>
      </c>
      <c r="H4212" t="s">
        <v>50</v>
      </c>
      <c r="I4212">
        <v>0</v>
      </c>
      <c r="J4212">
        <v>1</v>
      </c>
      <c r="K4212" s="3">
        <v>35363</v>
      </c>
    </row>
    <row r="4213" spans="1:11" x14ac:dyDescent="0.3">
      <c r="A4213" s="2" t="s">
        <v>4977</v>
      </c>
      <c r="B4213" t="s">
        <v>38</v>
      </c>
      <c r="C4213" t="s">
        <v>39</v>
      </c>
      <c r="D4213">
        <v>0.18559999999999999</v>
      </c>
      <c r="E4213">
        <v>0.18559999999999999</v>
      </c>
      <c r="F4213">
        <v>0.180286224489796</v>
      </c>
      <c r="G4213">
        <v>0.180286224489796</v>
      </c>
      <c r="H4213" t="s">
        <v>50</v>
      </c>
      <c r="I4213">
        <v>0</v>
      </c>
      <c r="J4213">
        <v>1</v>
      </c>
      <c r="K4213" s="3">
        <v>35363</v>
      </c>
    </row>
    <row r="4214" spans="1:11" x14ac:dyDescent="0.3">
      <c r="A4214" s="2" t="s">
        <v>4978</v>
      </c>
      <c r="B4214" t="s">
        <v>34</v>
      </c>
      <c r="C4214" t="s">
        <v>35</v>
      </c>
      <c r="D4214">
        <v>0.1018</v>
      </c>
      <c r="E4214">
        <v>0.1018</v>
      </c>
      <c r="F4214">
        <v>0.234929081632653</v>
      </c>
      <c r="G4214">
        <v>0.234929081632653</v>
      </c>
      <c r="H4214" t="s">
        <v>50</v>
      </c>
      <c r="I4214">
        <v>0</v>
      </c>
      <c r="J4214">
        <v>1</v>
      </c>
      <c r="K4214" s="3">
        <v>35363</v>
      </c>
    </row>
    <row r="4215" spans="1:11" x14ac:dyDescent="0.3">
      <c r="A4215" s="2" t="s">
        <v>4979</v>
      </c>
      <c r="B4215" t="s">
        <v>38</v>
      </c>
      <c r="C4215" t="s">
        <v>39</v>
      </c>
      <c r="D4215">
        <v>-2.2100000000000002E-2</v>
      </c>
      <c r="E4215">
        <v>-2.2100000000000002E-2</v>
      </c>
      <c r="F4215">
        <v>0.13836377551020401</v>
      </c>
      <c r="G4215">
        <v>0.13836377551020401</v>
      </c>
      <c r="H4215" t="s">
        <v>50</v>
      </c>
      <c r="I4215">
        <v>0</v>
      </c>
      <c r="J4215">
        <v>1</v>
      </c>
      <c r="K4215" s="3">
        <v>35363</v>
      </c>
    </row>
    <row r="4216" spans="1:11" x14ac:dyDescent="0.3">
      <c r="A4216" s="2" t="s">
        <v>4980</v>
      </c>
      <c r="B4216" t="s">
        <v>34</v>
      </c>
      <c r="C4216" t="s">
        <v>35</v>
      </c>
      <c r="D4216">
        <v>2.9600000000000001E-2</v>
      </c>
      <c r="E4216">
        <v>2.9600000000000001E-2</v>
      </c>
      <c r="F4216">
        <v>8.7034183673469406E-2</v>
      </c>
      <c r="G4216">
        <v>8.7034183673469406E-2</v>
      </c>
      <c r="H4216" t="s">
        <v>50</v>
      </c>
      <c r="I4216">
        <v>0</v>
      </c>
      <c r="J4216">
        <v>1</v>
      </c>
      <c r="K4216" s="3">
        <v>35363</v>
      </c>
    </row>
    <row r="4217" spans="1:11" x14ac:dyDescent="0.3">
      <c r="A4217" s="2" t="s">
        <v>4981</v>
      </c>
      <c r="B4217" t="s">
        <v>34</v>
      </c>
      <c r="C4217" t="s">
        <v>35</v>
      </c>
      <c r="D4217">
        <v>-8.5699999999999998E-2</v>
      </c>
      <c r="E4217">
        <v>-8.5699999999999998E-2</v>
      </c>
      <c r="F4217">
        <v>5.3128061224489799E-2</v>
      </c>
      <c r="G4217">
        <v>5.3128061224489799E-2</v>
      </c>
      <c r="H4217" t="s">
        <v>50</v>
      </c>
      <c r="I4217">
        <v>0</v>
      </c>
      <c r="J4217">
        <v>1</v>
      </c>
      <c r="K4217" s="3">
        <v>35363</v>
      </c>
    </row>
    <row r="4218" spans="1:11" x14ac:dyDescent="0.3">
      <c r="A4218" s="2" t="s">
        <v>4982</v>
      </c>
      <c r="B4218" t="s">
        <v>38</v>
      </c>
      <c r="C4218" t="s">
        <v>34</v>
      </c>
      <c r="D4218">
        <v>-0.20599999999999999</v>
      </c>
      <c r="E4218">
        <v>-0.20599999999999999</v>
      </c>
      <c r="F4218">
        <v>0.23606887755101999</v>
      </c>
      <c r="G4218">
        <v>0.23606887755101999</v>
      </c>
      <c r="H4218" t="s">
        <v>50</v>
      </c>
      <c r="I4218">
        <v>0</v>
      </c>
      <c r="J4218">
        <v>1</v>
      </c>
      <c r="K4218" s="3">
        <v>35363</v>
      </c>
    </row>
    <row r="4219" spans="1:11" x14ac:dyDescent="0.3">
      <c r="A4219" s="2" t="s">
        <v>4983</v>
      </c>
      <c r="B4219" t="s">
        <v>35</v>
      </c>
      <c r="C4219" t="s">
        <v>34</v>
      </c>
      <c r="D4219">
        <v>-0.1187</v>
      </c>
      <c r="E4219">
        <v>-0.1187</v>
      </c>
      <c r="F4219">
        <v>8.4816836734693896E-2</v>
      </c>
      <c r="G4219">
        <v>8.4816836734693896E-2</v>
      </c>
      <c r="H4219" t="s">
        <v>50</v>
      </c>
      <c r="I4219">
        <v>0</v>
      </c>
      <c r="J4219">
        <v>1</v>
      </c>
      <c r="K4219" s="3">
        <v>35363</v>
      </c>
    </row>
    <row r="4220" spans="1:11" x14ac:dyDescent="0.3">
      <c r="A4220" s="2" t="s">
        <v>4984</v>
      </c>
      <c r="B4220" t="s">
        <v>39</v>
      </c>
      <c r="C4220" t="s">
        <v>34</v>
      </c>
      <c r="D4220">
        <v>0.13789999999999999</v>
      </c>
      <c r="E4220">
        <v>0.13789999999999999</v>
      </c>
      <c r="F4220">
        <v>0.102851020408163</v>
      </c>
      <c r="G4220">
        <v>0.102851020408163</v>
      </c>
      <c r="H4220" t="s">
        <v>50</v>
      </c>
      <c r="I4220">
        <v>0</v>
      </c>
      <c r="J4220">
        <v>1</v>
      </c>
      <c r="K4220" s="3">
        <v>35363</v>
      </c>
    </row>
    <row r="4221" spans="1:11" x14ac:dyDescent="0.3">
      <c r="A4221" s="2" t="s">
        <v>4985</v>
      </c>
      <c r="B4221" t="s">
        <v>34</v>
      </c>
      <c r="C4221" t="s">
        <v>35</v>
      </c>
      <c r="D4221">
        <v>7.6999999999999999E-2</v>
      </c>
      <c r="E4221">
        <v>7.6999999999999999E-2</v>
      </c>
      <c r="F4221">
        <v>0.19401887755102001</v>
      </c>
      <c r="G4221">
        <v>0.19401887755102001</v>
      </c>
      <c r="H4221" t="s">
        <v>50</v>
      </c>
      <c r="I4221">
        <v>0</v>
      </c>
      <c r="J4221">
        <v>1</v>
      </c>
      <c r="K4221" s="3">
        <v>35363</v>
      </c>
    </row>
    <row r="4222" spans="1:11" x14ac:dyDescent="0.3">
      <c r="A4222" s="2" t="s">
        <v>4986</v>
      </c>
      <c r="B4222" t="s">
        <v>39</v>
      </c>
      <c r="C4222" t="s">
        <v>35</v>
      </c>
      <c r="D4222">
        <v>1.5E-3</v>
      </c>
      <c r="E4222">
        <v>1.5E-3</v>
      </c>
      <c r="F4222">
        <v>0.189579081632653</v>
      </c>
      <c r="G4222">
        <v>0.189579081632653</v>
      </c>
      <c r="H4222" t="s">
        <v>50</v>
      </c>
      <c r="I4222">
        <v>0</v>
      </c>
      <c r="J4222">
        <v>1</v>
      </c>
      <c r="K4222" s="3">
        <v>35363</v>
      </c>
    </row>
    <row r="4223" spans="1:11" x14ac:dyDescent="0.3">
      <c r="A4223" s="2" t="s">
        <v>4987</v>
      </c>
      <c r="B4223" t="s">
        <v>38</v>
      </c>
      <c r="C4223" t="s">
        <v>39</v>
      </c>
      <c r="D4223">
        <v>1.46E-2</v>
      </c>
      <c r="E4223">
        <v>1.46E-2</v>
      </c>
      <c r="F4223">
        <v>7.4271938775510193E-2</v>
      </c>
      <c r="G4223">
        <v>7.4271938775510193E-2</v>
      </c>
      <c r="H4223" t="s">
        <v>50</v>
      </c>
      <c r="I4223">
        <v>0</v>
      </c>
      <c r="J4223">
        <v>1</v>
      </c>
      <c r="K4223" s="3">
        <v>35363</v>
      </c>
    </row>
    <row r="4224" spans="1:11" x14ac:dyDescent="0.3">
      <c r="A4224" s="2" t="s">
        <v>4988</v>
      </c>
      <c r="B4224" t="s">
        <v>39</v>
      </c>
      <c r="C4224" t="s">
        <v>38</v>
      </c>
      <c r="D4224">
        <v>-2.5600000000000001E-2</v>
      </c>
      <c r="E4224">
        <v>-2.5600000000000001E-2</v>
      </c>
      <c r="F4224">
        <v>8.7857142857142898E-2</v>
      </c>
      <c r="G4224">
        <v>8.7857142857142898E-2</v>
      </c>
      <c r="H4224" t="s">
        <v>50</v>
      </c>
      <c r="I4224">
        <v>0</v>
      </c>
      <c r="J4224">
        <v>1</v>
      </c>
      <c r="K4224" s="3">
        <v>35363</v>
      </c>
    </row>
    <row r="4225" spans="1:11" x14ac:dyDescent="0.3">
      <c r="A4225" s="2" t="s">
        <v>4989</v>
      </c>
      <c r="B4225" t="s">
        <v>35</v>
      </c>
      <c r="C4225" t="s">
        <v>34</v>
      </c>
      <c r="D4225">
        <v>-3.5400000000000001E-2</v>
      </c>
      <c r="E4225">
        <v>-3.5400000000000001E-2</v>
      </c>
      <c r="F4225">
        <v>0.208229081632653</v>
      </c>
      <c r="G4225">
        <v>0.208229081632653</v>
      </c>
      <c r="H4225" t="s">
        <v>50</v>
      </c>
      <c r="I4225">
        <v>0</v>
      </c>
      <c r="J4225">
        <v>1</v>
      </c>
      <c r="K4225" s="3">
        <v>35363</v>
      </c>
    </row>
    <row r="4226" spans="1:11" x14ac:dyDescent="0.3">
      <c r="A4226" s="2" t="s">
        <v>4990</v>
      </c>
      <c r="B4226" t="s">
        <v>34</v>
      </c>
      <c r="C4226" t="s">
        <v>38</v>
      </c>
      <c r="D4226">
        <v>-4.2500000000000003E-2</v>
      </c>
      <c r="E4226">
        <v>-4.2500000000000003E-2</v>
      </c>
      <c r="F4226">
        <v>0.277264795918367</v>
      </c>
      <c r="G4226">
        <v>0.277264795918367</v>
      </c>
      <c r="H4226" t="s">
        <v>50</v>
      </c>
      <c r="I4226">
        <v>0</v>
      </c>
      <c r="J4226">
        <v>1</v>
      </c>
      <c r="K4226" s="3">
        <v>35363</v>
      </c>
    </row>
    <row r="4227" spans="1:11" x14ac:dyDescent="0.3">
      <c r="A4227" s="2" t="s">
        <v>4991</v>
      </c>
      <c r="B4227" t="s">
        <v>34</v>
      </c>
      <c r="C4227" t="s">
        <v>35</v>
      </c>
      <c r="D4227">
        <v>-3.2399999999999998E-2</v>
      </c>
      <c r="E4227">
        <v>-3.2399999999999998E-2</v>
      </c>
      <c r="F4227">
        <v>3.9515816326530603E-2</v>
      </c>
      <c r="G4227">
        <v>3.9515816326530603E-2</v>
      </c>
      <c r="H4227" t="s">
        <v>50</v>
      </c>
      <c r="I4227">
        <v>0</v>
      </c>
      <c r="J4227">
        <v>1</v>
      </c>
      <c r="K4227" s="3">
        <v>35363</v>
      </c>
    </row>
    <row r="4228" spans="1:11" x14ac:dyDescent="0.3">
      <c r="A4228" s="2" t="s">
        <v>4992</v>
      </c>
      <c r="B4228" t="s">
        <v>34</v>
      </c>
      <c r="C4228" t="s">
        <v>39</v>
      </c>
      <c r="D4228">
        <v>0.20749999999999999</v>
      </c>
      <c r="E4228">
        <v>0.20749999999999999</v>
      </c>
      <c r="F4228">
        <v>0.21993877551020399</v>
      </c>
      <c r="G4228">
        <v>0.21993877551020399</v>
      </c>
      <c r="H4228" t="s">
        <v>50</v>
      </c>
      <c r="I4228">
        <v>0</v>
      </c>
      <c r="J4228">
        <v>1</v>
      </c>
      <c r="K4228" s="3">
        <v>35363</v>
      </c>
    </row>
    <row r="4229" spans="1:11" x14ac:dyDescent="0.3">
      <c r="A4229" s="2" t="s">
        <v>4993</v>
      </c>
      <c r="B4229" t="s">
        <v>38</v>
      </c>
      <c r="C4229" t="s">
        <v>35</v>
      </c>
      <c r="D4229">
        <v>5.9700000000000003E-2</v>
      </c>
      <c r="E4229">
        <v>5.9700000000000003E-2</v>
      </c>
      <c r="F4229">
        <v>5.0751020408163303E-2</v>
      </c>
      <c r="G4229">
        <v>5.0751020408163303E-2</v>
      </c>
      <c r="H4229" t="s">
        <v>50</v>
      </c>
      <c r="I4229">
        <v>0</v>
      </c>
      <c r="J4229">
        <v>1</v>
      </c>
      <c r="K4229" s="3">
        <v>35363</v>
      </c>
    </row>
    <row r="4230" spans="1:11" x14ac:dyDescent="0.3">
      <c r="A4230" s="2" t="s">
        <v>4994</v>
      </c>
      <c r="B4230" t="s">
        <v>39</v>
      </c>
      <c r="C4230" t="s">
        <v>38</v>
      </c>
      <c r="D4230">
        <v>6.3100000000000003E-2</v>
      </c>
      <c r="E4230">
        <v>6.3100000000000003E-2</v>
      </c>
      <c r="F4230">
        <v>0.118895918367347</v>
      </c>
      <c r="G4230">
        <v>0.118895918367347</v>
      </c>
      <c r="H4230" t="s">
        <v>50</v>
      </c>
      <c r="I4230">
        <v>0</v>
      </c>
      <c r="J4230">
        <v>1</v>
      </c>
      <c r="K4230" s="3">
        <v>35363</v>
      </c>
    </row>
    <row r="4231" spans="1:11" x14ac:dyDescent="0.3">
      <c r="A4231" s="2" t="s">
        <v>4995</v>
      </c>
      <c r="B4231" t="s">
        <v>38</v>
      </c>
      <c r="C4231" t="s">
        <v>39</v>
      </c>
      <c r="D4231">
        <v>-0.1696</v>
      </c>
      <c r="E4231">
        <v>-0.1696</v>
      </c>
      <c r="F4231">
        <v>0.230712244897959</v>
      </c>
      <c r="G4231">
        <v>0.230712244897959</v>
      </c>
      <c r="H4231" t="s">
        <v>50</v>
      </c>
      <c r="I4231">
        <v>0</v>
      </c>
      <c r="J4231">
        <v>1</v>
      </c>
      <c r="K4231" s="3">
        <v>35363</v>
      </c>
    </row>
    <row r="4232" spans="1:11" x14ac:dyDescent="0.3">
      <c r="A4232" s="2" t="s">
        <v>4996</v>
      </c>
      <c r="B4232" t="s">
        <v>38</v>
      </c>
      <c r="C4232" t="s">
        <v>39</v>
      </c>
      <c r="D4232">
        <v>0.13159999999999999</v>
      </c>
      <c r="E4232">
        <v>0.13159999999999999</v>
      </c>
      <c r="F4232">
        <v>0.137510204081633</v>
      </c>
      <c r="G4232">
        <v>0.137510204081633</v>
      </c>
      <c r="H4232" t="s">
        <v>50</v>
      </c>
      <c r="I4232">
        <v>0</v>
      </c>
      <c r="J4232">
        <v>1</v>
      </c>
      <c r="K4232" s="3">
        <v>35363</v>
      </c>
    </row>
    <row r="4233" spans="1:11" x14ac:dyDescent="0.3">
      <c r="A4233" s="2" t="s">
        <v>4997</v>
      </c>
      <c r="B4233" t="s">
        <v>35</v>
      </c>
      <c r="C4233" t="s">
        <v>34</v>
      </c>
      <c r="D4233">
        <v>-2.3999999999999998E-3</v>
      </c>
      <c r="E4233">
        <v>-2.3999999999999998E-3</v>
      </c>
      <c r="F4233">
        <v>0.30075408163265299</v>
      </c>
      <c r="G4233">
        <v>0.30075408163265299</v>
      </c>
      <c r="H4233" t="s">
        <v>50</v>
      </c>
      <c r="I4233">
        <v>0</v>
      </c>
      <c r="J4233">
        <v>1</v>
      </c>
      <c r="K4233" s="3">
        <v>35363</v>
      </c>
    </row>
    <row r="4234" spans="1:11" x14ac:dyDescent="0.3">
      <c r="A4234" s="2" t="s">
        <v>4998</v>
      </c>
      <c r="B4234" t="s">
        <v>34</v>
      </c>
      <c r="C4234" t="s">
        <v>35</v>
      </c>
      <c r="D4234">
        <v>2.0400000000000001E-2</v>
      </c>
      <c r="E4234">
        <v>2.0400000000000001E-2</v>
      </c>
      <c r="F4234">
        <v>7.0887244897959195E-2</v>
      </c>
      <c r="G4234">
        <v>7.0887244897959195E-2</v>
      </c>
      <c r="H4234" t="s">
        <v>50</v>
      </c>
      <c r="I4234">
        <v>0</v>
      </c>
      <c r="J4234">
        <v>1</v>
      </c>
      <c r="K4234" s="3">
        <v>35363</v>
      </c>
    </row>
    <row r="4235" spans="1:11" x14ac:dyDescent="0.3">
      <c r="A4235" s="2" t="s">
        <v>4999</v>
      </c>
      <c r="B4235" t="s">
        <v>38</v>
      </c>
      <c r="C4235" t="s">
        <v>39</v>
      </c>
      <c r="D4235">
        <v>7.1599999999999997E-2</v>
      </c>
      <c r="E4235">
        <v>7.1599999999999997E-2</v>
      </c>
      <c r="F4235">
        <v>8.1920918367346995E-2</v>
      </c>
      <c r="G4235">
        <v>8.1920918367346995E-2</v>
      </c>
      <c r="H4235" t="s">
        <v>50</v>
      </c>
      <c r="I4235">
        <v>0</v>
      </c>
      <c r="J4235">
        <v>1</v>
      </c>
      <c r="K4235" s="3">
        <v>35363</v>
      </c>
    </row>
    <row r="4236" spans="1:11" x14ac:dyDescent="0.3">
      <c r="A4236" s="2" t="s">
        <v>5000</v>
      </c>
      <c r="B4236" t="s">
        <v>38</v>
      </c>
      <c r="C4236" t="s">
        <v>39</v>
      </c>
      <c r="D4236">
        <v>5.0999999999999997E-2</v>
      </c>
      <c r="E4236">
        <v>5.0999999999999997E-2</v>
      </c>
      <c r="F4236">
        <v>6.86709183673469E-2</v>
      </c>
      <c r="G4236">
        <v>6.86709183673469E-2</v>
      </c>
      <c r="H4236" t="s">
        <v>50</v>
      </c>
      <c r="I4236">
        <v>0</v>
      </c>
      <c r="J4236">
        <v>1</v>
      </c>
      <c r="K4236" s="3">
        <v>35363</v>
      </c>
    </row>
    <row r="4237" spans="1:11" x14ac:dyDescent="0.3">
      <c r="A4237" s="2" t="s">
        <v>5001</v>
      </c>
      <c r="B4237" t="s">
        <v>38</v>
      </c>
      <c r="C4237" t="s">
        <v>39</v>
      </c>
      <c r="D4237">
        <v>-2.53E-2</v>
      </c>
      <c r="E4237">
        <v>-2.53E-2</v>
      </c>
      <c r="F4237">
        <v>0.14528112244898</v>
      </c>
      <c r="G4237">
        <v>0.14528112244898</v>
      </c>
      <c r="H4237" t="s">
        <v>50</v>
      </c>
      <c r="I4237">
        <v>0</v>
      </c>
      <c r="J4237">
        <v>1</v>
      </c>
      <c r="K4237" s="3">
        <v>35363</v>
      </c>
    </row>
    <row r="4238" spans="1:11" x14ac:dyDescent="0.3">
      <c r="A4238" s="2" t="s">
        <v>5002</v>
      </c>
      <c r="B4238" t="s">
        <v>34</v>
      </c>
      <c r="C4238" t="s">
        <v>35</v>
      </c>
      <c r="D4238">
        <v>-8.4400000000000003E-2</v>
      </c>
      <c r="E4238">
        <v>-8.4400000000000003E-2</v>
      </c>
      <c r="F4238">
        <v>9.4221938775510203E-2</v>
      </c>
      <c r="G4238">
        <v>9.4221938775510203E-2</v>
      </c>
      <c r="H4238" t="s">
        <v>50</v>
      </c>
      <c r="I4238">
        <v>0</v>
      </c>
      <c r="J4238">
        <v>1</v>
      </c>
      <c r="K4238" s="3">
        <v>35363</v>
      </c>
    </row>
    <row r="4239" spans="1:11" x14ac:dyDescent="0.3">
      <c r="A4239" s="2" t="s">
        <v>5003</v>
      </c>
      <c r="B4239" t="s">
        <v>39</v>
      </c>
      <c r="C4239" t="s">
        <v>35</v>
      </c>
      <c r="D4239">
        <v>-0.45340000000000003</v>
      </c>
      <c r="E4239">
        <v>-0.45340000000000003</v>
      </c>
      <c r="F4239">
        <v>0.342102040816327</v>
      </c>
      <c r="G4239">
        <v>0.342102040816327</v>
      </c>
      <c r="H4239" t="s">
        <v>50</v>
      </c>
      <c r="I4239">
        <v>0</v>
      </c>
      <c r="J4239">
        <v>1</v>
      </c>
      <c r="K4239" s="3">
        <v>35363</v>
      </c>
    </row>
    <row r="4240" spans="1:11" x14ac:dyDescent="0.3">
      <c r="A4240" s="2" t="s">
        <v>5004</v>
      </c>
      <c r="B4240" t="s">
        <v>35</v>
      </c>
      <c r="C4240" t="s">
        <v>38</v>
      </c>
      <c r="D4240">
        <v>0.14380000000000001</v>
      </c>
      <c r="E4240">
        <v>0.14380000000000001</v>
      </c>
      <c r="F4240">
        <v>0.27712091836734698</v>
      </c>
      <c r="G4240">
        <v>0.27712091836734698</v>
      </c>
      <c r="H4240" t="s">
        <v>50</v>
      </c>
      <c r="I4240">
        <v>0</v>
      </c>
      <c r="J4240">
        <v>1</v>
      </c>
      <c r="K4240" s="3">
        <v>35363</v>
      </c>
    </row>
    <row r="4241" spans="1:11" x14ac:dyDescent="0.3">
      <c r="A4241" s="2" t="s">
        <v>5005</v>
      </c>
      <c r="B4241" t="s">
        <v>38</v>
      </c>
      <c r="C4241" t="s">
        <v>39</v>
      </c>
      <c r="D4241">
        <v>-9.7999999999999997E-3</v>
      </c>
      <c r="E4241">
        <v>-9.7999999999999997E-3</v>
      </c>
      <c r="F4241">
        <v>5.7032142857142899E-2</v>
      </c>
      <c r="G4241">
        <v>5.7032142857142899E-2</v>
      </c>
      <c r="H4241" t="s">
        <v>50</v>
      </c>
      <c r="I4241">
        <v>0</v>
      </c>
      <c r="J4241">
        <v>1</v>
      </c>
      <c r="K4241" s="3">
        <v>35363</v>
      </c>
    </row>
    <row r="4242" spans="1:11" x14ac:dyDescent="0.3">
      <c r="A4242" s="2" t="s">
        <v>5006</v>
      </c>
      <c r="B4242" t="s">
        <v>38</v>
      </c>
      <c r="C4242" t="s">
        <v>39</v>
      </c>
      <c r="D4242">
        <v>-0.122</v>
      </c>
      <c r="E4242">
        <v>-0.122</v>
      </c>
      <c r="F4242">
        <v>0.22906122448979599</v>
      </c>
      <c r="G4242">
        <v>0.22906122448979599</v>
      </c>
      <c r="H4242" t="s">
        <v>50</v>
      </c>
      <c r="I4242">
        <v>0</v>
      </c>
      <c r="J4242">
        <v>1</v>
      </c>
      <c r="K4242" s="3">
        <v>35363</v>
      </c>
    </row>
    <row r="4243" spans="1:11" x14ac:dyDescent="0.3">
      <c r="A4243" s="2" t="s">
        <v>5007</v>
      </c>
      <c r="B4243" t="s">
        <v>35</v>
      </c>
      <c r="C4243" t="s">
        <v>34</v>
      </c>
      <c r="D4243">
        <v>-3.9699999999999999E-2</v>
      </c>
      <c r="E4243">
        <v>-3.9699999999999999E-2</v>
      </c>
      <c r="F4243">
        <v>6.5612244897959193E-2</v>
      </c>
      <c r="G4243">
        <v>6.5612244897959193E-2</v>
      </c>
      <c r="H4243" t="s">
        <v>50</v>
      </c>
      <c r="I4243">
        <v>0</v>
      </c>
      <c r="J4243">
        <v>1</v>
      </c>
      <c r="K4243" s="3">
        <v>35332</v>
      </c>
    </row>
    <row r="4244" spans="1:11" x14ac:dyDescent="0.3">
      <c r="A4244" s="2" t="s">
        <v>5008</v>
      </c>
      <c r="B4244" t="s">
        <v>38</v>
      </c>
      <c r="C4244" t="s">
        <v>39</v>
      </c>
      <c r="D4244">
        <v>1.8100000000000002E-2</v>
      </c>
      <c r="E4244">
        <v>1.8100000000000002E-2</v>
      </c>
      <c r="F4244">
        <v>7.0117857142857107E-2</v>
      </c>
      <c r="G4244">
        <v>7.0117857142857107E-2</v>
      </c>
      <c r="H4244" t="s">
        <v>50</v>
      </c>
      <c r="I4244">
        <v>0</v>
      </c>
      <c r="J4244">
        <v>1</v>
      </c>
      <c r="K4244" s="3">
        <v>35363</v>
      </c>
    </row>
    <row r="4245" spans="1:11" x14ac:dyDescent="0.3">
      <c r="A4245" s="2" t="s">
        <v>5009</v>
      </c>
      <c r="B4245" t="s">
        <v>39</v>
      </c>
      <c r="C4245" t="s">
        <v>38</v>
      </c>
      <c r="D4245">
        <v>0.50390000000000001</v>
      </c>
      <c r="E4245">
        <v>0.50390000000000001</v>
      </c>
      <c r="F4245">
        <v>0.22926479591836699</v>
      </c>
      <c r="G4245">
        <v>0.22926479591836699</v>
      </c>
      <c r="H4245" t="s">
        <v>50</v>
      </c>
      <c r="I4245">
        <v>0</v>
      </c>
      <c r="J4245">
        <v>1</v>
      </c>
      <c r="K4245" s="3">
        <v>35363</v>
      </c>
    </row>
    <row r="4246" spans="1:11" x14ac:dyDescent="0.3">
      <c r="A4246" s="2" t="s">
        <v>5010</v>
      </c>
      <c r="B4246" t="s">
        <v>38</v>
      </c>
      <c r="C4246" t="s">
        <v>39</v>
      </c>
      <c r="D4246">
        <v>-0.11890000000000001</v>
      </c>
      <c r="E4246">
        <v>-0.11890000000000001</v>
      </c>
      <c r="F4246">
        <v>7.7798979591836695E-2</v>
      </c>
      <c r="G4246">
        <v>7.7798979591836695E-2</v>
      </c>
      <c r="H4246" t="s">
        <v>50</v>
      </c>
      <c r="I4246">
        <v>0</v>
      </c>
      <c r="J4246">
        <v>1</v>
      </c>
      <c r="K4246" s="3">
        <v>35363</v>
      </c>
    </row>
    <row r="4247" spans="1:11" x14ac:dyDescent="0.3">
      <c r="A4247" s="2" t="s">
        <v>5011</v>
      </c>
      <c r="B4247" t="s">
        <v>35</v>
      </c>
      <c r="C4247" t="s">
        <v>34</v>
      </c>
      <c r="D4247">
        <v>2.35E-2</v>
      </c>
      <c r="E4247">
        <v>2.35E-2</v>
      </c>
      <c r="F4247">
        <v>0.101986224489796</v>
      </c>
      <c r="G4247">
        <v>0.101986224489796</v>
      </c>
      <c r="H4247" t="s">
        <v>50</v>
      </c>
      <c r="I4247">
        <v>0</v>
      </c>
      <c r="J4247">
        <v>1</v>
      </c>
      <c r="K4247" s="3">
        <v>35363</v>
      </c>
    </row>
    <row r="4248" spans="1:11" x14ac:dyDescent="0.3">
      <c r="A4248" s="2" t="s">
        <v>5012</v>
      </c>
      <c r="B4248" t="s">
        <v>34</v>
      </c>
      <c r="C4248" t="s">
        <v>35</v>
      </c>
      <c r="D4248">
        <v>2.0500000000000001E-2</v>
      </c>
      <c r="E4248">
        <v>2.0500000000000001E-2</v>
      </c>
      <c r="F4248">
        <v>7.1202040816326501E-2</v>
      </c>
      <c r="G4248">
        <v>7.1202040816326501E-2</v>
      </c>
      <c r="H4248" t="s">
        <v>50</v>
      </c>
      <c r="I4248">
        <v>0</v>
      </c>
      <c r="J4248">
        <v>1</v>
      </c>
      <c r="K4248" s="3">
        <v>35363</v>
      </c>
    </row>
    <row r="4249" spans="1:11" x14ac:dyDescent="0.3">
      <c r="A4249" s="2" t="s">
        <v>5013</v>
      </c>
      <c r="B4249" t="s">
        <v>38</v>
      </c>
      <c r="C4249" t="s">
        <v>39</v>
      </c>
      <c r="D4249">
        <v>-0.17760000000000001</v>
      </c>
      <c r="E4249">
        <v>-0.17760000000000001</v>
      </c>
      <c r="F4249">
        <v>0.28918112244897998</v>
      </c>
      <c r="G4249">
        <v>0.28918112244897998</v>
      </c>
      <c r="H4249" t="s">
        <v>50</v>
      </c>
      <c r="I4249">
        <v>0</v>
      </c>
      <c r="J4249">
        <v>1</v>
      </c>
      <c r="K4249" s="3">
        <v>35363</v>
      </c>
    </row>
    <row r="4250" spans="1:11" x14ac:dyDescent="0.3">
      <c r="A4250" s="2" t="s">
        <v>5014</v>
      </c>
      <c r="B4250" t="s">
        <v>38</v>
      </c>
      <c r="C4250" t="s">
        <v>39</v>
      </c>
      <c r="D4250">
        <v>-2.2200000000000001E-2</v>
      </c>
      <c r="E4250">
        <v>-2.2200000000000001E-2</v>
      </c>
      <c r="F4250">
        <v>0.114976020408163</v>
      </c>
      <c r="G4250">
        <v>0.114976020408163</v>
      </c>
      <c r="H4250" t="s">
        <v>50</v>
      </c>
      <c r="I4250">
        <v>0</v>
      </c>
      <c r="J4250">
        <v>1</v>
      </c>
      <c r="K4250" s="3">
        <v>35363</v>
      </c>
    </row>
    <row r="4251" spans="1:11" x14ac:dyDescent="0.3">
      <c r="A4251" s="2" t="s">
        <v>5015</v>
      </c>
      <c r="B4251" t="s">
        <v>34</v>
      </c>
      <c r="C4251" t="s">
        <v>39</v>
      </c>
      <c r="D4251">
        <v>-0.12509999999999999</v>
      </c>
      <c r="E4251">
        <v>-0.12509999999999999</v>
      </c>
      <c r="F4251">
        <v>8.1712755102040804E-2</v>
      </c>
      <c r="G4251">
        <v>8.1712755102040804E-2</v>
      </c>
      <c r="H4251" t="s">
        <v>50</v>
      </c>
      <c r="I4251">
        <v>0</v>
      </c>
      <c r="J4251">
        <v>1</v>
      </c>
      <c r="K4251" s="3">
        <v>35363</v>
      </c>
    </row>
    <row r="4252" spans="1:11" x14ac:dyDescent="0.3">
      <c r="A4252" s="2" t="s">
        <v>5016</v>
      </c>
      <c r="B4252" t="s">
        <v>38</v>
      </c>
      <c r="C4252" t="s">
        <v>39</v>
      </c>
      <c r="D4252">
        <v>-0.45340000000000003</v>
      </c>
      <c r="E4252">
        <v>-0.45340000000000003</v>
      </c>
      <c r="F4252">
        <v>0.342087244897959</v>
      </c>
      <c r="G4252">
        <v>0.342087244897959</v>
      </c>
      <c r="H4252" t="s">
        <v>50</v>
      </c>
      <c r="I4252">
        <v>0</v>
      </c>
      <c r="J4252">
        <v>1</v>
      </c>
      <c r="K4252" s="3">
        <v>35363</v>
      </c>
    </row>
    <row r="4253" spans="1:11" x14ac:dyDescent="0.3">
      <c r="A4253" s="2" t="s">
        <v>5017</v>
      </c>
      <c r="B4253" t="s">
        <v>34</v>
      </c>
      <c r="C4253" t="s">
        <v>38</v>
      </c>
      <c r="D4253">
        <v>0.32100000000000001</v>
      </c>
      <c r="E4253">
        <v>0.32100000000000001</v>
      </c>
      <c r="F4253">
        <v>0.17946224489795901</v>
      </c>
      <c r="G4253">
        <v>0.17946224489795901</v>
      </c>
      <c r="H4253" t="s">
        <v>50</v>
      </c>
      <c r="I4253">
        <v>0</v>
      </c>
      <c r="J4253">
        <v>1</v>
      </c>
      <c r="K4253" s="3">
        <v>35363</v>
      </c>
    </row>
    <row r="4254" spans="1:11" x14ac:dyDescent="0.3">
      <c r="A4254" s="2" t="s">
        <v>5018</v>
      </c>
      <c r="B4254" t="s">
        <v>35</v>
      </c>
      <c r="C4254" t="s">
        <v>39</v>
      </c>
      <c r="D4254">
        <v>-3.2599999999999997E-2</v>
      </c>
      <c r="E4254">
        <v>-3.2599999999999997E-2</v>
      </c>
      <c r="F4254">
        <v>0.19366581632653099</v>
      </c>
      <c r="G4254">
        <v>0.19366581632653099</v>
      </c>
      <c r="H4254" t="s">
        <v>50</v>
      </c>
      <c r="I4254">
        <v>0</v>
      </c>
      <c r="J4254">
        <v>1</v>
      </c>
      <c r="K4254" s="3">
        <v>35363</v>
      </c>
    </row>
    <row r="4255" spans="1:11" x14ac:dyDescent="0.3">
      <c r="A4255" s="2" t="s">
        <v>5019</v>
      </c>
      <c r="B4255" t="s">
        <v>39</v>
      </c>
      <c r="C4255" t="s">
        <v>38</v>
      </c>
      <c r="D4255">
        <v>-0.12509999999999999</v>
      </c>
      <c r="E4255">
        <v>-0.12509999999999999</v>
      </c>
      <c r="F4255">
        <v>8.1712755102040804E-2</v>
      </c>
      <c r="G4255">
        <v>8.1712755102040804E-2</v>
      </c>
      <c r="H4255" t="s">
        <v>50</v>
      </c>
      <c r="I4255">
        <v>0</v>
      </c>
      <c r="J4255">
        <v>1</v>
      </c>
      <c r="K4255" s="3">
        <v>35363</v>
      </c>
    </row>
    <row r="4256" spans="1:11" x14ac:dyDescent="0.3">
      <c r="A4256" s="2" t="s">
        <v>5020</v>
      </c>
      <c r="B4256" t="s">
        <v>34</v>
      </c>
      <c r="C4256" t="s">
        <v>38</v>
      </c>
      <c r="D4256">
        <v>-0.18909999999999999</v>
      </c>
      <c r="E4256">
        <v>-0.18909999999999999</v>
      </c>
      <c r="F4256">
        <v>0.17770306122449001</v>
      </c>
      <c r="G4256">
        <v>0.17770306122449001</v>
      </c>
      <c r="H4256" t="s">
        <v>50</v>
      </c>
      <c r="I4256">
        <v>0</v>
      </c>
      <c r="J4256">
        <v>1</v>
      </c>
      <c r="K4256" s="3">
        <v>35363</v>
      </c>
    </row>
    <row r="4257" spans="1:11" x14ac:dyDescent="0.3">
      <c r="A4257" s="2" t="s">
        <v>5021</v>
      </c>
      <c r="B4257" t="s">
        <v>38</v>
      </c>
      <c r="C4257" t="s">
        <v>35</v>
      </c>
      <c r="D4257">
        <v>-1.26E-2</v>
      </c>
      <c r="E4257">
        <v>-1.26E-2</v>
      </c>
      <c r="F4257">
        <v>5.69918367346939E-2</v>
      </c>
      <c r="G4257">
        <v>5.69918367346939E-2</v>
      </c>
      <c r="H4257" t="s">
        <v>50</v>
      </c>
      <c r="I4257">
        <v>0</v>
      </c>
      <c r="J4257">
        <v>1</v>
      </c>
      <c r="K4257" s="3">
        <v>35363</v>
      </c>
    </row>
    <row r="4258" spans="1:11" x14ac:dyDescent="0.3">
      <c r="A4258" s="2" t="s">
        <v>5022</v>
      </c>
      <c r="B4258" t="s">
        <v>34</v>
      </c>
      <c r="C4258" t="s">
        <v>35</v>
      </c>
      <c r="D4258">
        <v>4.1500000000000002E-2</v>
      </c>
      <c r="E4258">
        <v>4.1500000000000002E-2</v>
      </c>
      <c r="F4258">
        <v>7.4765816326530593E-2</v>
      </c>
      <c r="G4258">
        <v>7.4765816326530593E-2</v>
      </c>
      <c r="H4258" t="s">
        <v>50</v>
      </c>
      <c r="I4258">
        <v>0</v>
      </c>
      <c r="J4258">
        <v>1</v>
      </c>
      <c r="K4258" s="3">
        <v>35363</v>
      </c>
    </row>
    <row r="4259" spans="1:11" x14ac:dyDescent="0.3">
      <c r="A4259" s="2" t="s">
        <v>5023</v>
      </c>
      <c r="B4259" t="s">
        <v>34</v>
      </c>
      <c r="C4259" t="s">
        <v>35</v>
      </c>
      <c r="D4259">
        <v>-0.1111</v>
      </c>
      <c r="E4259">
        <v>-0.1111</v>
      </c>
      <c r="F4259">
        <v>0.36397806122449</v>
      </c>
      <c r="G4259">
        <v>0.36397806122449</v>
      </c>
      <c r="H4259" t="s">
        <v>50</v>
      </c>
      <c r="I4259">
        <v>0</v>
      </c>
      <c r="J4259">
        <v>1</v>
      </c>
      <c r="K4259" s="3">
        <v>35363</v>
      </c>
    </row>
    <row r="4260" spans="1:11" x14ac:dyDescent="0.3">
      <c r="A4260" s="2" t="s">
        <v>5024</v>
      </c>
      <c r="B4260" t="s">
        <v>38</v>
      </c>
      <c r="C4260" t="s">
        <v>39</v>
      </c>
      <c r="D4260">
        <v>-3.5400000000000001E-2</v>
      </c>
      <c r="E4260">
        <v>-3.5400000000000001E-2</v>
      </c>
      <c r="F4260">
        <v>0.20833316326530599</v>
      </c>
      <c r="G4260">
        <v>0.20833316326530599</v>
      </c>
      <c r="H4260" t="s">
        <v>50</v>
      </c>
      <c r="I4260">
        <v>0</v>
      </c>
      <c r="J4260">
        <v>1</v>
      </c>
      <c r="K4260" s="3">
        <v>35363</v>
      </c>
    </row>
    <row r="4261" spans="1:11" x14ac:dyDescent="0.3">
      <c r="A4261" s="2" t="s">
        <v>5025</v>
      </c>
      <c r="B4261" t="s">
        <v>34</v>
      </c>
      <c r="C4261" t="s">
        <v>35</v>
      </c>
      <c r="D4261">
        <v>-0.25440000000000002</v>
      </c>
      <c r="E4261">
        <v>-0.25440000000000002</v>
      </c>
      <c r="F4261">
        <v>0.27547602040816299</v>
      </c>
      <c r="G4261">
        <v>0.27547602040816299</v>
      </c>
      <c r="H4261" t="s">
        <v>50</v>
      </c>
      <c r="I4261">
        <v>0</v>
      </c>
      <c r="J4261">
        <v>1</v>
      </c>
      <c r="K4261" s="3">
        <v>35363</v>
      </c>
    </row>
    <row r="4262" spans="1:11" x14ac:dyDescent="0.3">
      <c r="A4262" s="2" t="s">
        <v>5026</v>
      </c>
      <c r="B4262" t="s">
        <v>39</v>
      </c>
      <c r="C4262" t="s">
        <v>34</v>
      </c>
      <c r="D4262">
        <v>0.32740000000000002</v>
      </c>
      <c r="E4262">
        <v>0.32740000000000002</v>
      </c>
      <c r="F4262">
        <v>0.21528877551020401</v>
      </c>
      <c r="G4262">
        <v>0.21528877551020401</v>
      </c>
      <c r="H4262" t="s">
        <v>50</v>
      </c>
      <c r="I4262">
        <v>0</v>
      </c>
      <c r="J4262">
        <v>1</v>
      </c>
      <c r="K4262" s="3">
        <v>35363</v>
      </c>
    </row>
    <row r="4263" spans="1:11" x14ac:dyDescent="0.3">
      <c r="A4263" s="2" t="s">
        <v>5027</v>
      </c>
      <c r="B4263" t="s">
        <v>35</v>
      </c>
      <c r="C4263" t="s">
        <v>34</v>
      </c>
      <c r="D4263">
        <v>-8.0000000000000002E-3</v>
      </c>
      <c r="E4263">
        <v>-8.0000000000000002E-3</v>
      </c>
      <c r="F4263">
        <v>7.73811224489796E-2</v>
      </c>
      <c r="G4263">
        <v>7.73811224489796E-2</v>
      </c>
      <c r="H4263" t="s">
        <v>50</v>
      </c>
      <c r="I4263">
        <v>0</v>
      </c>
      <c r="J4263">
        <v>1</v>
      </c>
      <c r="K4263" s="3">
        <v>35363</v>
      </c>
    </row>
    <row r="4264" spans="1:11" x14ac:dyDescent="0.3">
      <c r="A4264" s="2" t="s">
        <v>5028</v>
      </c>
      <c r="B4264" t="s">
        <v>39</v>
      </c>
      <c r="C4264" t="s">
        <v>38</v>
      </c>
      <c r="D4264">
        <v>0.4173</v>
      </c>
      <c r="E4264">
        <v>0.4173</v>
      </c>
      <c r="F4264">
        <v>0.23349183673469401</v>
      </c>
      <c r="G4264">
        <v>0.23349183673469401</v>
      </c>
      <c r="H4264" t="s">
        <v>50</v>
      </c>
      <c r="I4264">
        <v>0</v>
      </c>
      <c r="J4264">
        <v>1</v>
      </c>
      <c r="K4264" s="3">
        <v>35363</v>
      </c>
    </row>
    <row r="4265" spans="1:11" x14ac:dyDescent="0.3">
      <c r="A4265" s="2" t="s">
        <v>5029</v>
      </c>
      <c r="B4265" t="s">
        <v>35</v>
      </c>
      <c r="C4265" t="s">
        <v>34</v>
      </c>
      <c r="D4265">
        <v>-0.1484</v>
      </c>
      <c r="E4265">
        <v>-0.1484</v>
      </c>
      <c r="F4265">
        <v>0.119363775510204</v>
      </c>
      <c r="G4265">
        <v>0.119363775510204</v>
      </c>
      <c r="H4265" t="s">
        <v>50</v>
      </c>
      <c r="I4265">
        <v>0</v>
      </c>
      <c r="J4265">
        <v>1</v>
      </c>
      <c r="K4265" s="3">
        <v>35363</v>
      </c>
    </row>
    <row r="4266" spans="1:11" x14ac:dyDescent="0.3">
      <c r="A4266" s="2" t="s">
        <v>5030</v>
      </c>
      <c r="B4266" t="s">
        <v>34</v>
      </c>
      <c r="C4266" t="s">
        <v>35</v>
      </c>
      <c r="D4266">
        <v>-9.4299999999999995E-2</v>
      </c>
      <c r="E4266">
        <v>-9.4299999999999995E-2</v>
      </c>
      <c r="F4266">
        <v>0.148762244897959</v>
      </c>
      <c r="G4266">
        <v>0.148762244897959</v>
      </c>
      <c r="H4266" t="s">
        <v>50</v>
      </c>
      <c r="I4266">
        <v>0</v>
      </c>
      <c r="J4266">
        <v>1</v>
      </c>
      <c r="K4266" s="3">
        <v>35363</v>
      </c>
    </row>
    <row r="4267" spans="1:11" x14ac:dyDescent="0.3">
      <c r="A4267" s="2" t="s">
        <v>5031</v>
      </c>
      <c r="B4267" t="s">
        <v>34</v>
      </c>
      <c r="C4267" t="s">
        <v>39</v>
      </c>
      <c r="D4267">
        <v>-0.13880000000000001</v>
      </c>
      <c r="E4267">
        <v>-0.13880000000000001</v>
      </c>
      <c r="F4267">
        <v>4.7779081632653E-2</v>
      </c>
      <c r="G4267">
        <v>4.7779081632653E-2</v>
      </c>
      <c r="H4267" t="s">
        <v>50</v>
      </c>
      <c r="I4267">
        <v>0</v>
      </c>
      <c r="J4267">
        <v>1</v>
      </c>
      <c r="K4267" s="3">
        <v>35363</v>
      </c>
    </row>
    <row r="4268" spans="1:11" x14ac:dyDescent="0.3">
      <c r="A4268" s="2" t="s">
        <v>5032</v>
      </c>
      <c r="B4268" t="s">
        <v>35</v>
      </c>
      <c r="C4268" t="s">
        <v>38</v>
      </c>
      <c r="D4268">
        <v>-0.12470000000000001</v>
      </c>
      <c r="E4268">
        <v>-0.12470000000000001</v>
      </c>
      <c r="F4268">
        <v>8.8101020408163297E-2</v>
      </c>
      <c r="G4268">
        <v>8.8101020408163297E-2</v>
      </c>
      <c r="H4268" t="s">
        <v>50</v>
      </c>
      <c r="I4268">
        <v>0</v>
      </c>
      <c r="J4268">
        <v>1</v>
      </c>
      <c r="K4268" s="3">
        <v>35363</v>
      </c>
    </row>
    <row r="4269" spans="1:11" x14ac:dyDescent="0.3">
      <c r="A4269" s="2" t="s">
        <v>5033</v>
      </c>
      <c r="B4269" t="s">
        <v>39</v>
      </c>
      <c r="C4269" t="s">
        <v>38</v>
      </c>
      <c r="D4269">
        <v>-9.5100000000000004E-2</v>
      </c>
      <c r="E4269">
        <v>-9.5100000000000004E-2</v>
      </c>
      <c r="F4269">
        <v>4.9125000000000002E-2</v>
      </c>
      <c r="G4269">
        <v>4.9125000000000002E-2</v>
      </c>
      <c r="H4269" t="s">
        <v>50</v>
      </c>
      <c r="I4269">
        <v>0</v>
      </c>
      <c r="J4269">
        <v>1</v>
      </c>
      <c r="K4269" s="3">
        <v>35363</v>
      </c>
    </row>
    <row r="4270" spans="1:11" x14ac:dyDescent="0.3">
      <c r="A4270" s="2" t="s">
        <v>5034</v>
      </c>
      <c r="B4270" t="s">
        <v>34</v>
      </c>
      <c r="C4270" t="s">
        <v>39</v>
      </c>
      <c r="D4270">
        <v>0.20660000000000001</v>
      </c>
      <c r="E4270">
        <v>0.20660000000000001</v>
      </c>
      <c r="F4270">
        <v>0.15926122448979599</v>
      </c>
      <c r="G4270">
        <v>0.15926122448979599</v>
      </c>
      <c r="H4270" t="s">
        <v>50</v>
      </c>
      <c r="I4270">
        <v>0</v>
      </c>
      <c r="J4270">
        <v>1</v>
      </c>
      <c r="K4270" s="3">
        <v>35363</v>
      </c>
    </row>
    <row r="4271" spans="1:11" x14ac:dyDescent="0.3">
      <c r="A4271" s="2" t="s">
        <v>5035</v>
      </c>
      <c r="B4271" t="s">
        <v>38</v>
      </c>
      <c r="C4271" t="s">
        <v>39</v>
      </c>
      <c r="D4271">
        <v>5.7599999999999998E-2</v>
      </c>
      <c r="E4271">
        <v>5.7599999999999998E-2</v>
      </c>
      <c r="F4271">
        <v>0.17424387755102</v>
      </c>
      <c r="G4271">
        <v>0.17424387755102</v>
      </c>
      <c r="H4271" t="s">
        <v>50</v>
      </c>
      <c r="I4271">
        <v>0</v>
      </c>
      <c r="J4271">
        <v>1</v>
      </c>
      <c r="K4271" s="3">
        <v>35363</v>
      </c>
    </row>
    <row r="4272" spans="1:11" x14ac:dyDescent="0.3">
      <c r="A4272" s="2" t="s">
        <v>5036</v>
      </c>
      <c r="B4272" t="s">
        <v>39</v>
      </c>
      <c r="C4272" t="s">
        <v>38</v>
      </c>
      <c r="D4272">
        <v>8.9300000000000004E-2</v>
      </c>
      <c r="E4272">
        <v>8.9300000000000004E-2</v>
      </c>
      <c r="F4272">
        <v>0.188364795918367</v>
      </c>
      <c r="G4272">
        <v>0.188364795918367</v>
      </c>
      <c r="H4272" t="s">
        <v>50</v>
      </c>
      <c r="I4272">
        <v>0</v>
      </c>
      <c r="J4272">
        <v>1</v>
      </c>
      <c r="K4272" s="3">
        <v>35363</v>
      </c>
    </row>
    <row r="4273" spans="1:11" x14ac:dyDescent="0.3">
      <c r="A4273" s="2" t="s">
        <v>5037</v>
      </c>
      <c r="B4273" t="s">
        <v>39</v>
      </c>
      <c r="C4273" t="s">
        <v>38</v>
      </c>
      <c r="D4273">
        <v>-1.46E-2</v>
      </c>
      <c r="E4273">
        <v>-1.46E-2</v>
      </c>
      <c r="F4273">
        <v>4.5543877551020399E-2</v>
      </c>
      <c r="G4273">
        <v>4.5543877551020399E-2</v>
      </c>
      <c r="H4273" t="s">
        <v>50</v>
      </c>
      <c r="I4273">
        <v>0</v>
      </c>
      <c r="J4273">
        <v>1</v>
      </c>
      <c r="K4273" s="3">
        <v>35363</v>
      </c>
    </row>
    <row r="4274" spans="1:11" x14ac:dyDescent="0.3">
      <c r="A4274" s="2" t="s">
        <v>5038</v>
      </c>
      <c r="B4274" t="s">
        <v>34</v>
      </c>
      <c r="C4274" t="s">
        <v>35</v>
      </c>
      <c r="D4274">
        <v>9.2999999999999992E-3</v>
      </c>
      <c r="E4274">
        <v>9.2999999999999992E-3</v>
      </c>
      <c r="F4274">
        <v>0.191377040816327</v>
      </c>
      <c r="G4274">
        <v>0.191377040816327</v>
      </c>
      <c r="H4274" t="s">
        <v>50</v>
      </c>
      <c r="I4274">
        <v>0</v>
      </c>
      <c r="J4274">
        <v>1</v>
      </c>
      <c r="K4274" s="3">
        <v>35363</v>
      </c>
    </row>
    <row r="4275" spans="1:11" x14ac:dyDescent="0.3">
      <c r="A4275" s="2" t="s">
        <v>5039</v>
      </c>
      <c r="B4275" t="s">
        <v>35</v>
      </c>
      <c r="C4275" t="s">
        <v>39</v>
      </c>
      <c r="D4275">
        <v>-4.7399999999999998E-2</v>
      </c>
      <c r="E4275">
        <v>-4.7399999999999998E-2</v>
      </c>
      <c r="F4275">
        <v>6.3092857142857103E-2</v>
      </c>
      <c r="G4275">
        <v>6.3092857142857103E-2</v>
      </c>
      <c r="H4275" t="s">
        <v>50</v>
      </c>
      <c r="I4275">
        <v>0</v>
      </c>
      <c r="J4275">
        <v>1</v>
      </c>
      <c r="K4275" s="3">
        <v>35363</v>
      </c>
    </row>
    <row r="4276" spans="1:11" x14ac:dyDescent="0.3">
      <c r="A4276" s="2" t="s">
        <v>5040</v>
      </c>
      <c r="B4276" t="s">
        <v>35</v>
      </c>
      <c r="C4276" t="s">
        <v>34</v>
      </c>
      <c r="D4276">
        <v>-4.41E-2</v>
      </c>
      <c r="E4276">
        <v>-4.41E-2</v>
      </c>
      <c r="F4276">
        <v>0.38231224489795901</v>
      </c>
      <c r="G4276">
        <v>0.38231224489795901</v>
      </c>
      <c r="H4276" t="s">
        <v>36</v>
      </c>
      <c r="I4276">
        <v>0</v>
      </c>
      <c r="J4276">
        <v>1</v>
      </c>
      <c r="K4276" s="3">
        <v>35363</v>
      </c>
    </row>
    <row r="4277" spans="1:11" x14ac:dyDescent="0.3">
      <c r="A4277" s="2" t="s">
        <v>5041</v>
      </c>
      <c r="B4277" t="s">
        <v>39</v>
      </c>
      <c r="C4277" t="s">
        <v>38</v>
      </c>
      <c r="D4277">
        <v>2.5700000000000001E-2</v>
      </c>
      <c r="E4277">
        <v>2.5700000000000001E-2</v>
      </c>
      <c r="F4277">
        <v>4.7357142857142903E-2</v>
      </c>
      <c r="G4277">
        <v>4.7357142857142903E-2</v>
      </c>
      <c r="H4277" t="s">
        <v>50</v>
      </c>
      <c r="I4277">
        <v>0</v>
      </c>
      <c r="J4277">
        <v>1</v>
      </c>
      <c r="K4277" s="3">
        <v>35363</v>
      </c>
    </row>
    <row r="4278" spans="1:11" x14ac:dyDescent="0.3">
      <c r="A4278" s="2" t="s">
        <v>5042</v>
      </c>
      <c r="B4278" t="s">
        <v>34</v>
      </c>
      <c r="C4278" t="s">
        <v>39</v>
      </c>
      <c r="D4278">
        <v>-0.19009999999999999</v>
      </c>
      <c r="E4278">
        <v>-0.19009999999999999</v>
      </c>
      <c r="F4278">
        <v>0.131138775510204</v>
      </c>
      <c r="G4278">
        <v>0.131138775510204</v>
      </c>
      <c r="H4278" t="s">
        <v>50</v>
      </c>
      <c r="I4278">
        <v>0</v>
      </c>
      <c r="J4278">
        <v>1</v>
      </c>
      <c r="K4278" s="3">
        <v>35363</v>
      </c>
    </row>
    <row r="4279" spans="1:11" x14ac:dyDescent="0.3">
      <c r="A4279" s="2" t="s">
        <v>5043</v>
      </c>
      <c r="B4279" t="s">
        <v>38</v>
      </c>
      <c r="C4279" t="s">
        <v>39</v>
      </c>
      <c r="D4279">
        <v>-2.4899999999999999E-2</v>
      </c>
      <c r="E4279">
        <v>-2.4899999999999999E-2</v>
      </c>
      <c r="F4279">
        <v>0.14545612244898001</v>
      </c>
      <c r="G4279">
        <v>0.14545612244898001</v>
      </c>
      <c r="H4279" t="s">
        <v>36</v>
      </c>
      <c r="I4279">
        <v>0</v>
      </c>
      <c r="J4279">
        <v>1</v>
      </c>
      <c r="K4279" s="3">
        <v>35363</v>
      </c>
    </row>
    <row r="4280" spans="1:11" x14ac:dyDescent="0.3">
      <c r="A4280" s="2" t="s">
        <v>5044</v>
      </c>
      <c r="B4280" t="s">
        <v>34</v>
      </c>
      <c r="C4280" t="s">
        <v>35</v>
      </c>
      <c r="D4280">
        <v>0.31290000000000001</v>
      </c>
      <c r="E4280">
        <v>0.31290000000000001</v>
      </c>
      <c r="F4280">
        <v>7.8855102040816305E-2</v>
      </c>
      <c r="G4280">
        <v>7.8855102040816305E-2</v>
      </c>
      <c r="H4280" t="s">
        <v>50</v>
      </c>
      <c r="I4280">
        <v>0</v>
      </c>
      <c r="J4280">
        <v>1</v>
      </c>
      <c r="K4280" s="3">
        <v>35363</v>
      </c>
    </row>
    <row r="4281" spans="1:11" x14ac:dyDescent="0.3">
      <c r="A4281" s="2" t="s">
        <v>5045</v>
      </c>
      <c r="B4281" t="s">
        <v>35</v>
      </c>
      <c r="C4281" t="s">
        <v>34</v>
      </c>
      <c r="D4281">
        <v>-9.69E-2</v>
      </c>
      <c r="E4281">
        <v>-9.69E-2</v>
      </c>
      <c r="F4281">
        <v>0.15026377551020401</v>
      </c>
      <c r="G4281">
        <v>0.15026377551020401</v>
      </c>
      <c r="H4281" t="s">
        <v>50</v>
      </c>
      <c r="I4281">
        <v>0</v>
      </c>
      <c r="J4281">
        <v>1</v>
      </c>
      <c r="K4281" s="3">
        <v>35363</v>
      </c>
    </row>
    <row r="4282" spans="1:11" x14ac:dyDescent="0.3">
      <c r="A4282" s="2" t="s">
        <v>5046</v>
      </c>
      <c r="B4282" t="s">
        <v>34</v>
      </c>
      <c r="C4282" t="s">
        <v>39</v>
      </c>
      <c r="D4282">
        <v>3.95E-2</v>
      </c>
      <c r="E4282">
        <v>3.95E-2</v>
      </c>
      <c r="F4282">
        <v>6.9769897959183702E-2</v>
      </c>
      <c r="G4282">
        <v>6.9769897959183702E-2</v>
      </c>
      <c r="H4282" t="s">
        <v>50</v>
      </c>
      <c r="I4282">
        <v>0</v>
      </c>
      <c r="J4282">
        <v>1</v>
      </c>
      <c r="K4282" s="3">
        <v>35363</v>
      </c>
    </row>
    <row r="4283" spans="1:11" x14ac:dyDescent="0.3">
      <c r="A4283" s="2" t="s">
        <v>5047</v>
      </c>
      <c r="B4283" t="s">
        <v>38</v>
      </c>
      <c r="C4283" t="s">
        <v>34</v>
      </c>
      <c r="D4283">
        <v>-0.44529999999999997</v>
      </c>
      <c r="E4283">
        <v>-0.44529999999999997</v>
      </c>
      <c r="F4283">
        <v>0.16310918367346899</v>
      </c>
      <c r="G4283">
        <v>0.16310918367346899</v>
      </c>
      <c r="H4283" t="s">
        <v>50</v>
      </c>
      <c r="I4283">
        <v>0</v>
      </c>
      <c r="J4283">
        <v>1</v>
      </c>
      <c r="K4283" s="3">
        <v>35363</v>
      </c>
    </row>
    <row r="4284" spans="1:11" x14ac:dyDescent="0.3">
      <c r="A4284" s="2" t="s">
        <v>5048</v>
      </c>
      <c r="B4284" t="s">
        <v>34</v>
      </c>
      <c r="C4284" t="s">
        <v>35</v>
      </c>
      <c r="D4284">
        <v>7.2700000000000001E-2</v>
      </c>
      <c r="E4284">
        <v>7.2700000000000001E-2</v>
      </c>
      <c r="F4284">
        <v>0.40880714285714298</v>
      </c>
      <c r="G4284">
        <v>0.40880714285714298</v>
      </c>
      <c r="H4284" t="s">
        <v>50</v>
      </c>
      <c r="I4284">
        <v>0</v>
      </c>
      <c r="J4284">
        <v>1</v>
      </c>
      <c r="K4284" s="3">
        <v>35363</v>
      </c>
    </row>
    <row r="4285" spans="1:11" x14ac:dyDescent="0.3">
      <c r="A4285" s="2" t="s">
        <v>5049</v>
      </c>
      <c r="B4285" t="s">
        <v>35</v>
      </c>
      <c r="C4285" t="s">
        <v>38</v>
      </c>
      <c r="D4285">
        <v>2.29E-2</v>
      </c>
      <c r="E4285">
        <v>2.29E-2</v>
      </c>
      <c r="F4285">
        <v>5.6715816326530603E-2</v>
      </c>
      <c r="G4285">
        <v>5.6715816326530603E-2</v>
      </c>
      <c r="H4285" t="s">
        <v>50</v>
      </c>
      <c r="I4285">
        <v>0</v>
      </c>
      <c r="J4285">
        <v>1</v>
      </c>
      <c r="K4285" s="3">
        <v>35363</v>
      </c>
    </row>
    <row r="4286" spans="1:11" x14ac:dyDescent="0.3">
      <c r="A4286" s="2" t="s">
        <v>5050</v>
      </c>
      <c r="B4286" t="s">
        <v>34</v>
      </c>
      <c r="C4286" t="s">
        <v>35</v>
      </c>
      <c r="D4286">
        <v>8.5199999999999998E-2</v>
      </c>
      <c r="E4286">
        <v>8.5199999999999998E-2</v>
      </c>
      <c r="F4286">
        <v>3.8008163265306101E-2</v>
      </c>
      <c r="G4286">
        <v>3.8008163265306101E-2</v>
      </c>
      <c r="H4286" t="s">
        <v>50</v>
      </c>
      <c r="I4286">
        <v>0</v>
      </c>
      <c r="J4286">
        <v>1</v>
      </c>
      <c r="K4286" s="3">
        <v>35363</v>
      </c>
    </row>
    <row r="4287" spans="1:11" x14ac:dyDescent="0.3">
      <c r="A4287" s="2" t="s">
        <v>5051</v>
      </c>
      <c r="B4287" t="s">
        <v>38</v>
      </c>
      <c r="C4287" t="s">
        <v>39</v>
      </c>
      <c r="D4287">
        <v>-0.24210000000000001</v>
      </c>
      <c r="E4287">
        <v>-0.24210000000000001</v>
      </c>
      <c r="F4287">
        <v>0.30002499999999999</v>
      </c>
      <c r="G4287">
        <v>0.30002499999999999</v>
      </c>
      <c r="H4287" t="s">
        <v>50</v>
      </c>
      <c r="I4287">
        <v>0</v>
      </c>
      <c r="J4287">
        <v>1</v>
      </c>
      <c r="K4287" s="3">
        <v>35363</v>
      </c>
    </row>
    <row r="4288" spans="1:11" x14ac:dyDescent="0.3">
      <c r="A4288" s="2" t="s">
        <v>5052</v>
      </c>
      <c r="B4288" t="s">
        <v>35</v>
      </c>
      <c r="C4288" t="s">
        <v>34</v>
      </c>
      <c r="D4288">
        <v>0.1072</v>
      </c>
      <c r="E4288">
        <v>0.1072</v>
      </c>
      <c r="F4288">
        <v>0.18041479591836701</v>
      </c>
      <c r="G4288">
        <v>0.18041479591836701</v>
      </c>
      <c r="H4288" t="s">
        <v>50</v>
      </c>
      <c r="I4288">
        <v>0</v>
      </c>
      <c r="J4288">
        <v>1</v>
      </c>
      <c r="K4288" s="3">
        <v>35363</v>
      </c>
    </row>
    <row r="4289" spans="1:11" x14ac:dyDescent="0.3">
      <c r="A4289" s="2" t="s">
        <v>5053</v>
      </c>
      <c r="B4289" t="s">
        <v>38</v>
      </c>
      <c r="C4289" t="s">
        <v>39</v>
      </c>
      <c r="D4289">
        <v>-0.56169999999999998</v>
      </c>
      <c r="E4289">
        <v>-0.56169999999999998</v>
      </c>
      <c r="F4289">
        <v>0.40886989795918399</v>
      </c>
      <c r="G4289">
        <v>0.40886989795918399</v>
      </c>
      <c r="H4289" t="s">
        <v>50</v>
      </c>
      <c r="I4289">
        <v>0</v>
      </c>
      <c r="J4289">
        <v>1</v>
      </c>
      <c r="K4289" s="3">
        <v>35363</v>
      </c>
    </row>
    <row r="4290" spans="1:11" x14ac:dyDescent="0.3">
      <c r="A4290" s="2" t="s">
        <v>5054</v>
      </c>
      <c r="B4290" t="s">
        <v>34</v>
      </c>
      <c r="C4290" t="s">
        <v>38</v>
      </c>
      <c r="D4290">
        <v>0.34589999999999999</v>
      </c>
      <c r="E4290">
        <v>0.34589999999999999</v>
      </c>
      <c r="F4290">
        <v>0.19469183673469401</v>
      </c>
      <c r="G4290">
        <v>0.19469183673469401</v>
      </c>
      <c r="H4290" t="s">
        <v>50</v>
      </c>
      <c r="I4290">
        <v>0</v>
      </c>
      <c r="J4290">
        <v>1</v>
      </c>
      <c r="K4290" s="3">
        <v>35363</v>
      </c>
    </row>
    <row r="4291" spans="1:11" x14ac:dyDescent="0.3">
      <c r="A4291" s="2" t="s">
        <v>5055</v>
      </c>
      <c r="B4291" t="s">
        <v>34</v>
      </c>
      <c r="C4291" t="s">
        <v>39</v>
      </c>
      <c r="D4291">
        <v>0.41830000000000001</v>
      </c>
      <c r="E4291">
        <v>0.41830000000000001</v>
      </c>
      <c r="F4291">
        <v>0.23323520408163301</v>
      </c>
      <c r="G4291">
        <v>0.23323520408163301</v>
      </c>
      <c r="H4291" t="s">
        <v>50</v>
      </c>
      <c r="I4291">
        <v>0</v>
      </c>
      <c r="J4291">
        <v>1</v>
      </c>
      <c r="K4291" s="3">
        <v>35363</v>
      </c>
    </row>
    <row r="4292" spans="1:11" x14ac:dyDescent="0.3">
      <c r="A4292" s="2" t="s">
        <v>5056</v>
      </c>
      <c r="B4292" t="s">
        <v>38</v>
      </c>
      <c r="C4292" t="s">
        <v>34</v>
      </c>
      <c r="D4292">
        <v>1.2999999999999999E-2</v>
      </c>
      <c r="E4292">
        <v>1.2999999999999999E-2</v>
      </c>
      <c r="F4292">
        <v>0.15935612244898001</v>
      </c>
      <c r="G4292">
        <v>0.15935612244898001</v>
      </c>
      <c r="H4292" t="s">
        <v>50</v>
      </c>
      <c r="I4292">
        <v>0</v>
      </c>
      <c r="J4292">
        <v>1</v>
      </c>
      <c r="K4292" s="3">
        <v>35363</v>
      </c>
    </row>
    <row r="4293" spans="1:11" x14ac:dyDescent="0.3">
      <c r="A4293" s="2" t="s">
        <v>5057</v>
      </c>
      <c r="B4293" t="s">
        <v>38</v>
      </c>
      <c r="C4293" t="s">
        <v>39</v>
      </c>
      <c r="D4293">
        <v>-0.1908</v>
      </c>
      <c r="E4293">
        <v>-0.1908</v>
      </c>
      <c r="F4293">
        <v>0.10979387755102001</v>
      </c>
      <c r="G4293">
        <v>0.10979387755102001</v>
      </c>
      <c r="H4293" t="s">
        <v>50</v>
      </c>
      <c r="I4293">
        <v>0</v>
      </c>
      <c r="J4293">
        <v>1</v>
      </c>
      <c r="K4293" s="3">
        <v>35363</v>
      </c>
    </row>
    <row r="4294" spans="1:11" x14ac:dyDescent="0.3">
      <c r="A4294" s="2" t="s">
        <v>5058</v>
      </c>
      <c r="B4294" t="s">
        <v>38</v>
      </c>
      <c r="C4294" t="s">
        <v>39</v>
      </c>
      <c r="D4294">
        <v>0.2041</v>
      </c>
      <c r="E4294">
        <v>0.2041</v>
      </c>
      <c r="F4294">
        <v>0.27168724489795898</v>
      </c>
      <c r="G4294">
        <v>0.27168724489795898</v>
      </c>
      <c r="H4294" t="s">
        <v>50</v>
      </c>
      <c r="I4294">
        <v>0</v>
      </c>
      <c r="J4294">
        <v>1</v>
      </c>
      <c r="K4294" s="3">
        <v>35363</v>
      </c>
    </row>
    <row r="4295" spans="1:11" x14ac:dyDescent="0.3">
      <c r="A4295" s="2" t="s">
        <v>5059</v>
      </c>
      <c r="B4295" t="s">
        <v>38</v>
      </c>
      <c r="C4295" t="s">
        <v>35</v>
      </c>
      <c r="D4295">
        <v>-0.1792</v>
      </c>
      <c r="E4295">
        <v>-0.1792</v>
      </c>
      <c r="F4295">
        <v>8.8504081632653095E-2</v>
      </c>
      <c r="G4295">
        <v>8.8504081632653095E-2</v>
      </c>
      <c r="H4295" t="s">
        <v>50</v>
      </c>
      <c r="I4295">
        <v>0</v>
      </c>
      <c r="J4295">
        <v>1</v>
      </c>
      <c r="K4295" s="3">
        <v>35363</v>
      </c>
    </row>
    <row r="4296" spans="1:11" x14ac:dyDescent="0.3">
      <c r="A4296" s="2" t="s">
        <v>5060</v>
      </c>
      <c r="B4296" t="s">
        <v>35</v>
      </c>
      <c r="C4296" t="s">
        <v>34</v>
      </c>
      <c r="D4296">
        <v>4.6199999999999998E-2</v>
      </c>
      <c r="E4296">
        <v>4.6199999999999998E-2</v>
      </c>
      <c r="F4296">
        <v>3.6043877551020398E-2</v>
      </c>
      <c r="G4296">
        <v>3.6043877551020398E-2</v>
      </c>
      <c r="H4296" t="s">
        <v>50</v>
      </c>
      <c r="I4296">
        <v>0</v>
      </c>
      <c r="J4296">
        <v>1</v>
      </c>
      <c r="K4296" s="3">
        <v>35363</v>
      </c>
    </row>
    <row r="4297" spans="1:11" x14ac:dyDescent="0.3">
      <c r="A4297" s="2" t="s">
        <v>5061</v>
      </c>
      <c r="B4297" t="s">
        <v>38</v>
      </c>
      <c r="C4297" t="s">
        <v>39</v>
      </c>
      <c r="D4297">
        <v>-5.3800000000000001E-2</v>
      </c>
      <c r="E4297">
        <v>-5.3800000000000001E-2</v>
      </c>
      <c r="F4297">
        <v>0.11947602040816301</v>
      </c>
      <c r="G4297">
        <v>0.11947602040816301</v>
      </c>
      <c r="H4297" t="s">
        <v>50</v>
      </c>
      <c r="I4297">
        <v>0</v>
      </c>
      <c r="J4297">
        <v>1</v>
      </c>
      <c r="K4297" s="3">
        <v>35363</v>
      </c>
    </row>
    <row r="4298" spans="1:11" x14ac:dyDescent="0.3">
      <c r="A4298" s="2" t="s">
        <v>5062</v>
      </c>
      <c r="B4298" t="s">
        <v>38</v>
      </c>
      <c r="C4298" t="s">
        <v>35</v>
      </c>
      <c r="D4298">
        <v>7.3899999999999993E-2</v>
      </c>
      <c r="E4298">
        <v>7.3899999999999993E-2</v>
      </c>
      <c r="F4298">
        <v>0.76381479591836698</v>
      </c>
      <c r="G4298">
        <v>0.76381479591836698</v>
      </c>
      <c r="H4298" t="s">
        <v>50</v>
      </c>
      <c r="I4298">
        <v>0</v>
      </c>
      <c r="J4298">
        <v>1</v>
      </c>
      <c r="K4298" s="3">
        <v>35363</v>
      </c>
    </row>
    <row r="4299" spans="1:11" x14ac:dyDescent="0.3">
      <c r="A4299" s="2" t="s">
        <v>5063</v>
      </c>
      <c r="B4299" t="s">
        <v>38</v>
      </c>
      <c r="C4299" t="s">
        <v>39</v>
      </c>
      <c r="D4299">
        <v>-5.6399999999999999E-2</v>
      </c>
      <c r="E4299">
        <v>-5.6399999999999999E-2</v>
      </c>
      <c r="F4299">
        <v>8.5002040816326493E-2</v>
      </c>
      <c r="G4299">
        <v>8.5002040816326493E-2</v>
      </c>
      <c r="H4299" t="s">
        <v>50</v>
      </c>
      <c r="I4299">
        <v>0</v>
      </c>
      <c r="J4299">
        <v>1</v>
      </c>
      <c r="K4299" s="3">
        <v>35363</v>
      </c>
    </row>
    <row r="4300" spans="1:11" x14ac:dyDescent="0.3">
      <c r="A4300" s="2" t="s">
        <v>5064</v>
      </c>
      <c r="B4300" t="s">
        <v>34</v>
      </c>
      <c r="C4300" t="s">
        <v>35</v>
      </c>
      <c r="D4300">
        <v>0.1023</v>
      </c>
      <c r="E4300">
        <v>0.1023</v>
      </c>
      <c r="F4300">
        <v>0.12772806122449001</v>
      </c>
      <c r="G4300">
        <v>0.12772806122449001</v>
      </c>
      <c r="H4300" t="s">
        <v>50</v>
      </c>
      <c r="I4300">
        <v>0</v>
      </c>
      <c r="J4300">
        <v>1</v>
      </c>
      <c r="K4300" s="3">
        <v>35363</v>
      </c>
    </row>
    <row r="4301" spans="1:11" x14ac:dyDescent="0.3">
      <c r="A4301" s="2" t="s">
        <v>5065</v>
      </c>
      <c r="B4301" t="s">
        <v>38</v>
      </c>
      <c r="C4301" t="s">
        <v>39</v>
      </c>
      <c r="D4301">
        <v>-5.4699999999999999E-2</v>
      </c>
      <c r="E4301">
        <v>-5.4699999999999999E-2</v>
      </c>
      <c r="F4301">
        <v>0.111082142857143</v>
      </c>
      <c r="G4301">
        <v>0.111082142857143</v>
      </c>
      <c r="H4301" t="s">
        <v>50</v>
      </c>
      <c r="I4301">
        <v>0</v>
      </c>
      <c r="J4301">
        <v>1</v>
      </c>
      <c r="K4301" s="3">
        <v>35363</v>
      </c>
    </row>
    <row r="4302" spans="1:11" x14ac:dyDescent="0.3">
      <c r="A4302" s="2" t="s">
        <v>5066</v>
      </c>
      <c r="B4302" t="s">
        <v>38</v>
      </c>
      <c r="C4302" t="s">
        <v>39</v>
      </c>
      <c r="D4302">
        <v>0.1794</v>
      </c>
      <c r="E4302">
        <v>0.1794</v>
      </c>
      <c r="F4302">
        <v>0.18164081632653101</v>
      </c>
      <c r="G4302">
        <v>0.18164081632653101</v>
      </c>
      <c r="H4302" t="s">
        <v>50</v>
      </c>
      <c r="I4302">
        <v>0</v>
      </c>
      <c r="J4302">
        <v>1</v>
      </c>
      <c r="K4302" s="3">
        <v>35363</v>
      </c>
    </row>
    <row r="4303" spans="1:11" x14ac:dyDescent="0.3">
      <c r="A4303" s="2" t="s">
        <v>5067</v>
      </c>
      <c r="B4303" t="s">
        <v>35</v>
      </c>
      <c r="C4303" t="s">
        <v>39</v>
      </c>
      <c r="D4303">
        <v>-8.8200000000000001E-2</v>
      </c>
      <c r="E4303">
        <v>-8.8200000000000001E-2</v>
      </c>
      <c r="F4303">
        <v>0.28901989795918398</v>
      </c>
      <c r="G4303">
        <v>0.28901989795918398</v>
      </c>
      <c r="H4303" t="s">
        <v>50</v>
      </c>
      <c r="I4303">
        <v>0</v>
      </c>
      <c r="J4303">
        <v>1</v>
      </c>
      <c r="K4303" s="3">
        <v>35363</v>
      </c>
    </row>
    <row r="4304" spans="1:11" x14ac:dyDescent="0.3">
      <c r="A4304" s="2" t="s">
        <v>5068</v>
      </c>
      <c r="B4304" t="s">
        <v>38</v>
      </c>
      <c r="C4304" t="s">
        <v>39</v>
      </c>
      <c r="D4304">
        <v>-0.1125</v>
      </c>
      <c r="E4304">
        <v>-0.1125</v>
      </c>
      <c r="F4304">
        <v>0.138211224489796</v>
      </c>
      <c r="G4304">
        <v>0.138211224489796</v>
      </c>
      <c r="H4304" t="s">
        <v>36</v>
      </c>
      <c r="I4304">
        <v>0</v>
      </c>
      <c r="J4304">
        <v>1</v>
      </c>
      <c r="K4304" s="3">
        <v>35363</v>
      </c>
    </row>
    <row r="4305" spans="1:11" x14ac:dyDescent="0.3">
      <c r="A4305" s="2" t="s">
        <v>5069</v>
      </c>
      <c r="B4305" t="s">
        <v>38</v>
      </c>
      <c r="C4305" t="s">
        <v>39</v>
      </c>
      <c r="D4305">
        <v>-2.2100000000000002E-2</v>
      </c>
      <c r="E4305">
        <v>-2.2100000000000002E-2</v>
      </c>
      <c r="F4305">
        <v>0.48346377551020397</v>
      </c>
      <c r="G4305">
        <v>0.48346377551020397</v>
      </c>
      <c r="H4305" t="s">
        <v>50</v>
      </c>
      <c r="I4305">
        <v>0</v>
      </c>
      <c r="J4305">
        <v>1</v>
      </c>
      <c r="K4305" s="3">
        <v>35363</v>
      </c>
    </row>
    <row r="4306" spans="1:11" x14ac:dyDescent="0.3">
      <c r="A4306" s="2" t="s">
        <v>5070</v>
      </c>
      <c r="B4306" t="s">
        <v>38</v>
      </c>
      <c r="C4306" t="s">
        <v>39</v>
      </c>
      <c r="D4306">
        <v>1.47E-2</v>
      </c>
      <c r="E4306">
        <v>1.47E-2</v>
      </c>
      <c r="F4306">
        <v>8.1701020408163294E-2</v>
      </c>
      <c r="G4306">
        <v>8.1701020408163294E-2</v>
      </c>
      <c r="H4306" t="s">
        <v>36</v>
      </c>
      <c r="I4306">
        <v>0</v>
      </c>
      <c r="J4306">
        <v>1</v>
      </c>
      <c r="K4306" s="3">
        <v>35363</v>
      </c>
    </row>
    <row r="4307" spans="1:11" x14ac:dyDescent="0.3">
      <c r="A4307" s="2" t="s">
        <v>5071</v>
      </c>
      <c r="B4307" t="s">
        <v>38</v>
      </c>
      <c r="C4307" t="s">
        <v>39</v>
      </c>
      <c r="D4307">
        <v>-6.3600000000000004E-2</v>
      </c>
      <c r="E4307">
        <v>-6.3600000000000004E-2</v>
      </c>
      <c r="F4307">
        <v>9.0678061224489806E-2</v>
      </c>
      <c r="G4307">
        <v>9.0678061224489806E-2</v>
      </c>
      <c r="H4307" t="s">
        <v>50</v>
      </c>
      <c r="I4307">
        <v>0</v>
      </c>
      <c r="J4307">
        <v>1</v>
      </c>
      <c r="K4307" s="3">
        <v>35363</v>
      </c>
    </row>
    <row r="4308" spans="1:11" x14ac:dyDescent="0.3">
      <c r="A4308" s="2" t="s">
        <v>5072</v>
      </c>
      <c r="B4308" t="s">
        <v>38</v>
      </c>
      <c r="C4308" t="s">
        <v>39</v>
      </c>
      <c r="D4308">
        <v>4.7999999999999996E-3</v>
      </c>
      <c r="E4308">
        <v>4.7999999999999996E-3</v>
      </c>
      <c r="F4308">
        <v>7.6547959183673506E-2</v>
      </c>
      <c r="G4308">
        <v>7.6547959183673506E-2</v>
      </c>
      <c r="H4308" t="s">
        <v>50</v>
      </c>
      <c r="I4308">
        <v>0</v>
      </c>
      <c r="J4308">
        <v>1</v>
      </c>
      <c r="K4308" s="3">
        <v>35363</v>
      </c>
    </row>
    <row r="4309" spans="1:11" x14ac:dyDescent="0.3">
      <c r="A4309" s="2" t="s">
        <v>5073</v>
      </c>
      <c r="B4309" t="s">
        <v>38</v>
      </c>
      <c r="C4309" t="s">
        <v>39</v>
      </c>
      <c r="D4309">
        <v>-4.1599999999999998E-2</v>
      </c>
      <c r="E4309">
        <v>-4.1599999999999998E-2</v>
      </c>
      <c r="F4309">
        <v>4.8206122448979601E-2</v>
      </c>
      <c r="G4309">
        <v>4.8206122448979601E-2</v>
      </c>
      <c r="H4309" t="s">
        <v>50</v>
      </c>
      <c r="I4309">
        <v>0</v>
      </c>
      <c r="J4309">
        <v>1</v>
      </c>
      <c r="K4309" s="3">
        <v>35363</v>
      </c>
    </row>
    <row r="4310" spans="1:11" x14ac:dyDescent="0.3">
      <c r="A4310" s="2" t="s">
        <v>5074</v>
      </c>
      <c r="B4310" t="s">
        <v>35</v>
      </c>
      <c r="C4310" t="s">
        <v>34</v>
      </c>
      <c r="D4310">
        <v>-0.14119999999999999</v>
      </c>
      <c r="E4310">
        <v>-0.14119999999999999</v>
      </c>
      <c r="F4310">
        <v>7.3803061224489805E-2</v>
      </c>
      <c r="G4310">
        <v>7.3803061224489805E-2</v>
      </c>
      <c r="H4310" t="s">
        <v>50</v>
      </c>
      <c r="I4310">
        <v>0</v>
      </c>
      <c r="J4310">
        <v>1</v>
      </c>
      <c r="K4310" s="3">
        <v>35363</v>
      </c>
    </row>
    <row r="4311" spans="1:11" x14ac:dyDescent="0.3">
      <c r="A4311" s="2" t="s">
        <v>5075</v>
      </c>
      <c r="B4311" t="s">
        <v>35</v>
      </c>
      <c r="C4311" t="s">
        <v>34</v>
      </c>
      <c r="D4311">
        <v>-8.1799999999999998E-2</v>
      </c>
      <c r="E4311">
        <v>-8.1799999999999998E-2</v>
      </c>
      <c r="F4311">
        <v>0.35981887755101999</v>
      </c>
      <c r="G4311">
        <v>0.35981887755101999</v>
      </c>
      <c r="H4311" t="s">
        <v>50</v>
      </c>
      <c r="I4311">
        <v>0</v>
      </c>
      <c r="J4311">
        <v>1</v>
      </c>
      <c r="K4311" s="3">
        <v>35363</v>
      </c>
    </row>
    <row r="4312" spans="1:11" x14ac:dyDescent="0.3">
      <c r="A4312" s="2" t="s">
        <v>5076</v>
      </c>
      <c r="B4312" t="s">
        <v>34</v>
      </c>
      <c r="C4312" t="s">
        <v>35</v>
      </c>
      <c r="D4312">
        <v>0.42449999999999999</v>
      </c>
      <c r="E4312">
        <v>0.42449999999999999</v>
      </c>
      <c r="F4312">
        <v>0.302723979591837</v>
      </c>
      <c r="G4312">
        <v>0.302723979591837</v>
      </c>
      <c r="H4312" t="s">
        <v>50</v>
      </c>
      <c r="I4312">
        <v>0</v>
      </c>
      <c r="J4312">
        <v>1</v>
      </c>
      <c r="K4312" s="3">
        <v>35363</v>
      </c>
    </row>
    <row r="4313" spans="1:11" x14ac:dyDescent="0.3">
      <c r="A4313" s="2" t="s">
        <v>5077</v>
      </c>
      <c r="B4313" t="s">
        <v>35</v>
      </c>
      <c r="C4313" t="s">
        <v>38</v>
      </c>
      <c r="D4313">
        <v>-3.1800000000000002E-2</v>
      </c>
      <c r="E4313">
        <v>-3.1800000000000002E-2</v>
      </c>
      <c r="F4313">
        <v>0.118047959183673</v>
      </c>
      <c r="G4313">
        <v>0.118047959183673</v>
      </c>
      <c r="H4313" t="s">
        <v>50</v>
      </c>
      <c r="I4313">
        <v>0</v>
      </c>
      <c r="J4313">
        <v>1</v>
      </c>
      <c r="K4313" s="3">
        <v>35363</v>
      </c>
    </row>
    <row r="4314" spans="1:11" x14ac:dyDescent="0.3">
      <c r="A4314" s="2" t="s">
        <v>5078</v>
      </c>
      <c r="B4314" t="s">
        <v>38</v>
      </c>
      <c r="C4314" t="s">
        <v>35</v>
      </c>
      <c r="D4314">
        <v>0.28910000000000002</v>
      </c>
      <c r="E4314">
        <v>0.28910000000000002</v>
      </c>
      <c r="F4314">
        <v>0.21208010204081601</v>
      </c>
      <c r="G4314">
        <v>0.21208010204081601</v>
      </c>
      <c r="H4314" t="s">
        <v>50</v>
      </c>
      <c r="I4314">
        <v>0</v>
      </c>
      <c r="J4314">
        <v>1</v>
      </c>
      <c r="K4314" s="3">
        <v>35363</v>
      </c>
    </row>
    <row r="4315" spans="1:11" x14ac:dyDescent="0.3">
      <c r="A4315" s="2" t="s">
        <v>5079</v>
      </c>
      <c r="B4315" t="s">
        <v>39</v>
      </c>
      <c r="C4315" t="s">
        <v>38</v>
      </c>
      <c r="D4315">
        <v>8.7099999999999997E-2</v>
      </c>
      <c r="E4315">
        <v>8.7099999999999997E-2</v>
      </c>
      <c r="F4315">
        <v>7.1011224489795896E-2</v>
      </c>
      <c r="G4315">
        <v>7.1011224489795896E-2</v>
      </c>
      <c r="H4315" t="s">
        <v>50</v>
      </c>
      <c r="I4315">
        <v>0</v>
      </c>
      <c r="J4315">
        <v>1</v>
      </c>
      <c r="K4315" s="3">
        <v>35363</v>
      </c>
    </row>
    <row r="4316" spans="1:11" x14ac:dyDescent="0.3">
      <c r="A4316" s="2" t="s">
        <v>5080</v>
      </c>
      <c r="B4316" t="s">
        <v>38</v>
      </c>
      <c r="C4316" t="s">
        <v>35</v>
      </c>
      <c r="D4316">
        <v>8.1699999999999995E-2</v>
      </c>
      <c r="E4316">
        <v>8.1699999999999995E-2</v>
      </c>
      <c r="F4316">
        <v>8.0510204081632605E-2</v>
      </c>
      <c r="G4316">
        <v>8.0510204081632605E-2</v>
      </c>
      <c r="H4316" t="s">
        <v>50</v>
      </c>
      <c r="I4316">
        <v>0</v>
      </c>
      <c r="J4316">
        <v>1</v>
      </c>
      <c r="K4316" s="3">
        <v>35363</v>
      </c>
    </row>
    <row r="4317" spans="1:11" x14ac:dyDescent="0.3">
      <c r="A4317" s="2" t="s">
        <v>5081</v>
      </c>
      <c r="B4317" t="s">
        <v>35</v>
      </c>
      <c r="C4317" t="s">
        <v>38</v>
      </c>
      <c r="D4317">
        <v>-1.77E-2</v>
      </c>
      <c r="E4317">
        <v>-1.77E-2</v>
      </c>
      <c r="F4317">
        <v>0.15785408163265299</v>
      </c>
      <c r="G4317">
        <v>0.15785408163265299</v>
      </c>
      <c r="H4317" t="s">
        <v>50</v>
      </c>
      <c r="I4317">
        <v>0</v>
      </c>
      <c r="J4317">
        <v>1</v>
      </c>
      <c r="K4317" s="3">
        <v>35363</v>
      </c>
    </row>
    <row r="4318" spans="1:11" x14ac:dyDescent="0.3">
      <c r="A4318" s="2" t="s">
        <v>5082</v>
      </c>
      <c r="B4318" t="s">
        <v>38</v>
      </c>
      <c r="C4318" t="s">
        <v>39</v>
      </c>
      <c r="D4318">
        <v>6.2100000000000002E-2</v>
      </c>
      <c r="E4318">
        <v>6.2100000000000002E-2</v>
      </c>
      <c r="F4318">
        <v>0.24149693877551001</v>
      </c>
      <c r="G4318">
        <v>0.24149693877551001</v>
      </c>
      <c r="H4318" t="s">
        <v>50</v>
      </c>
      <c r="I4318">
        <v>0</v>
      </c>
      <c r="J4318">
        <v>1</v>
      </c>
      <c r="K4318" s="3">
        <v>35363</v>
      </c>
    </row>
    <row r="4319" spans="1:11" x14ac:dyDescent="0.3">
      <c r="A4319" s="2" t="s">
        <v>5083</v>
      </c>
      <c r="B4319" t="s">
        <v>39</v>
      </c>
      <c r="C4319" t="s">
        <v>38</v>
      </c>
      <c r="D4319">
        <v>6.7299999999999999E-2</v>
      </c>
      <c r="E4319">
        <v>6.7299999999999999E-2</v>
      </c>
      <c r="F4319">
        <v>0.293252040816327</v>
      </c>
      <c r="G4319">
        <v>0.293252040816327</v>
      </c>
      <c r="H4319" t="s">
        <v>50</v>
      </c>
      <c r="I4319">
        <v>0</v>
      </c>
      <c r="J4319">
        <v>1</v>
      </c>
      <c r="K4319" s="3">
        <v>35363</v>
      </c>
    </row>
    <row r="4320" spans="1:11" x14ac:dyDescent="0.3">
      <c r="A4320" s="2" t="s">
        <v>5084</v>
      </c>
      <c r="B4320" t="s">
        <v>38</v>
      </c>
      <c r="C4320" t="s">
        <v>39</v>
      </c>
      <c r="D4320">
        <v>6.2600000000000003E-2</v>
      </c>
      <c r="E4320">
        <v>6.2600000000000003E-2</v>
      </c>
      <c r="F4320">
        <v>5.03561224489796E-2</v>
      </c>
      <c r="G4320">
        <v>5.03561224489796E-2</v>
      </c>
      <c r="H4320" t="s">
        <v>50</v>
      </c>
      <c r="I4320">
        <v>0</v>
      </c>
      <c r="J4320">
        <v>1</v>
      </c>
      <c r="K4320" s="3">
        <v>35363</v>
      </c>
    </row>
    <row r="4321" spans="1:11" x14ac:dyDescent="0.3">
      <c r="A4321" s="2" t="s">
        <v>5085</v>
      </c>
      <c r="B4321" t="s">
        <v>34</v>
      </c>
      <c r="C4321" t="s">
        <v>35</v>
      </c>
      <c r="D4321">
        <v>-0.7046</v>
      </c>
      <c r="E4321">
        <v>-0.7046</v>
      </c>
      <c r="F4321">
        <v>0.44163877551020397</v>
      </c>
      <c r="G4321">
        <v>0.44163877551020397</v>
      </c>
      <c r="H4321" t="s">
        <v>50</v>
      </c>
      <c r="I4321">
        <v>0</v>
      </c>
      <c r="J4321">
        <v>1</v>
      </c>
      <c r="K4321" s="3">
        <v>35363</v>
      </c>
    </row>
    <row r="4322" spans="1:11" x14ac:dyDescent="0.3">
      <c r="A4322" s="2" t="s">
        <v>5086</v>
      </c>
      <c r="B4322" t="s">
        <v>35</v>
      </c>
      <c r="C4322" t="s">
        <v>39</v>
      </c>
      <c r="D4322">
        <v>-0.1278</v>
      </c>
      <c r="E4322">
        <v>-0.1278</v>
      </c>
      <c r="F4322">
        <v>0.14864387755101999</v>
      </c>
      <c r="G4322">
        <v>0.14864387755101999</v>
      </c>
      <c r="H4322" t="s">
        <v>50</v>
      </c>
      <c r="I4322">
        <v>0</v>
      </c>
      <c r="J4322">
        <v>1</v>
      </c>
      <c r="K4322" s="3">
        <v>35363</v>
      </c>
    </row>
    <row r="4323" spans="1:11" x14ac:dyDescent="0.3">
      <c r="A4323" s="2" t="s">
        <v>5087</v>
      </c>
      <c r="B4323" t="s">
        <v>35</v>
      </c>
      <c r="C4323" t="s">
        <v>34</v>
      </c>
      <c r="D4323">
        <v>-1.32E-2</v>
      </c>
      <c r="E4323">
        <v>-1.32E-2</v>
      </c>
      <c r="F4323">
        <v>5.7003061224489802E-2</v>
      </c>
      <c r="G4323">
        <v>5.7003061224489802E-2</v>
      </c>
      <c r="H4323" t="s">
        <v>50</v>
      </c>
      <c r="I4323">
        <v>0</v>
      </c>
      <c r="J4323">
        <v>1</v>
      </c>
      <c r="K4323" s="3">
        <v>35363</v>
      </c>
    </row>
    <row r="4324" spans="1:11" x14ac:dyDescent="0.3">
      <c r="A4324" s="2" t="s">
        <v>5088</v>
      </c>
      <c r="B4324" t="s">
        <v>35</v>
      </c>
      <c r="C4324" t="s">
        <v>38</v>
      </c>
      <c r="D4324">
        <v>0.1827</v>
      </c>
      <c r="E4324">
        <v>0.1827</v>
      </c>
      <c r="F4324">
        <v>0.21636020408163301</v>
      </c>
      <c r="G4324">
        <v>0.21636020408163301</v>
      </c>
      <c r="H4324" t="s">
        <v>50</v>
      </c>
      <c r="I4324">
        <v>0</v>
      </c>
      <c r="J4324">
        <v>1</v>
      </c>
      <c r="K4324" s="3">
        <v>35363</v>
      </c>
    </row>
    <row r="4325" spans="1:11" x14ac:dyDescent="0.3">
      <c r="A4325" s="2" t="s">
        <v>5089</v>
      </c>
      <c r="B4325" t="s">
        <v>34</v>
      </c>
      <c r="C4325" t="s">
        <v>35</v>
      </c>
      <c r="D4325">
        <v>-3.1199999999999999E-2</v>
      </c>
      <c r="E4325">
        <v>-3.1199999999999999E-2</v>
      </c>
      <c r="F4325">
        <v>9.9463775510204105E-2</v>
      </c>
      <c r="G4325">
        <v>9.9463775510204105E-2</v>
      </c>
      <c r="H4325" t="s">
        <v>50</v>
      </c>
      <c r="I4325">
        <v>0</v>
      </c>
      <c r="J4325">
        <v>1</v>
      </c>
      <c r="K4325" s="3">
        <v>35363</v>
      </c>
    </row>
    <row r="4326" spans="1:11" x14ac:dyDescent="0.3">
      <c r="A4326" s="2" t="s">
        <v>5090</v>
      </c>
      <c r="B4326" t="s">
        <v>34</v>
      </c>
      <c r="C4326" t="s">
        <v>39</v>
      </c>
      <c r="D4326">
        <v>-9.9199999999999997E-2</v>
      </c>
      <c r="E4326">
        <v>-9.9199999999999997E-2</v>
      </c>
      <c r="F4326">
        <v>0.104357142857143</v>
      </c>
      <c r="G4326">
        <v>0.104357142857143</v>
      </c>
      <c r="H4326" t="s">
        <v>50</v>
      </c>
      <c r="I4326">
        <v>0</v>
      </c>
      <c r="J4326">
        <v>1</v>
      </c>
      <c r="K4326" s="3">
        <v>35363</v>
      </c>
    </row>
    <row r="4327" spans="1:11" x14ac:dyDescent="0.3">
      <c r="A4327" s="2" t="s">
        <v>5091</v>
      </c>
      <c r="B4327" t="s">
        <v>38</v>
      </c>
      <c r="C4327" t="s">
        <v>39</v>
      </c>
      <c r="D4327">
        <v>-9.8299999999999998E-2</v>
      </c>
      <c r="E4327">
        <v>-9.8299999999999998E-2</v>
      </c>
      <c r="F4327">
        <v>0.10088418367346901</v>
      </c>
      <c r="G4327">
        <v>0.10088418367346901</v>
      </c>
      <c r="H4327" t="s">
        <v>50</v>
      </c>
      <c r="I4327">
        <v>0</v>
      </c>
      <c r="J4327">
        <v>1</v>
      </c>
      <c r="K4327" s="3">
        <v>35363</v>
      </c>
    </row>
    <row r="4328" spans="1:11" x14ac:dyDescent="0.3">
      <c r="A4328" s="2" t="s">
        <v>5092</v>
      </c>
      <c r="B4328" t="s">
        <v>34</v>
      </c>
      <c r="C4328" t="s">
        <v>38</v>
      </c>
      <c r="D4328">
        <v>0.25619999999999998</v>
      </c>
      <c r="E4328">
        <v>0.25619999999999998</v>
      </c>
      <c r="F4328">
        <v>0.20449183673469401</v>
      </c>
      <c r="G4328">
        <v>0.20449183673469401</v>
      </c>
      <c r="H4328" t="s">
        <v>50</v>
      </c>
      <c r="I4328">
        <v>0</v>
      </c>
      <c r="J4328">
        <v>1</v>
      </c>
      <c r="K4328" s="3">
        <v>35363</v>
      </c>
    </row>
    <row r="4329" spans="1:11" x14ac:dyDescent="0.3">
      <c r="A4329" s="2" t="s">
        <v>5093</v>
      </c>
      <c r="B4329" t="s">
        <v>38</v>
      </c>
      <c r="C4329" t="s">
        <v>39</v>
      </c>
      <c r="D4329">
        <v>-0.15570000000000001</v>
      </c>
      <c r="E4329">
        <v>-0.15570000000000001</v>
      </c>
      <c r="F4329">
        <v>0.217402040816327</v>
      </c>
      <c r="G4329">
        <v>0.217402040816327</v>
      </c>
      <c r="H4329" t="s">
        <v>50</v>
      </c>
      <c r="I4329">
        <v>0</v>
      </c>
      <c r="J4329">
        <v>1</v>
      </c>
      <c r="K4329" s="3">
        <v>35363</v>
      </c>
    </row>
    <row r="4330" spans="1:11" x14ac:dyDescent="0.3">
      <c r="A4330" s="2" t="s">
        <v>5094</v>
      </c>
      <c r="B4330" t="s">
        <v>38</v>
      </c>
      <c r="C4330" t="s">
        <v>39</v>
      </c>
      <c r="D4330">
        <v>0.30940000000000001</v>
      </c>
      <c r="E4330">
        <v>0.30940000000000001</v>
      </c>
      <c r="F4330">
        <v>0.23066377551020401</v>
      </c>
      <c r="G4330">
        <v>0.23066377551020401</v>
      </c>
      <c r="H4330" t="s">
        <v>50</v>
      </c>
      <c r="I4330">
        <v>0</v>
      </c>
      <c r="J4330">
        <v>1</v>
      </c>
      <c r="K4330" s="3">
        <v>35363</v>
      </c>
    </row>
    <row r="4331" spans="1:11" x14ac:dyDescent="0.3">
      <c r="A4331" s="2" t="s">
        <v>5095</v>
      </c>
      <c r="B4331" t="s">
        <v>34</v>
      </c>
      <c r="C4331" t="s">
        <v>35</v>
      </c>
      <c r="D4331">
        <v>0.2041</v>
      </c>
      <c r="E4331">
        <v>0.2041</v>
      </c>
      <c r="F4331">
        <v>0.27174693877550998</v>
      </c>
      <c r="G4331">
        <v>0.27174693877550998</v>
      </c>
      <c r="H4331" t="s">
        <v>50</v>
      </c>
      <c r="I4331">
        <v>0</v>
      </c>
      <c r="J4331">
        <v>1</v>
      </c>
      <c r="K4331" s="3">
        <v>35363</v>
      </c>
    </row>
    <row r="4332" spans="1:11" x14ac:dyDescent="0.3">
      <c r="A4332" s="2" t="s">
        <v>5096</v>
      </c>
      <c r="B4332" t="s">
        <v>38</v>
      </c>
      <c r="C4332" t="s">
        <v>35</v>
      </c>
      <c r="D4332">
        <v>-0.214</v>
      </c>
      <c r="E4332">
        <v>-0.214</v>
      </c>
      <c r="F4332">
        <v>0.44163112244898001</v>
      </c>
      <c r="G4332">
        <v>0.44163112244898001</v>
      </c>
      <c r="H4332" t="s">
        <v>50</v>
      </c>
      <c r="I4332">
        <v>0</v>
      </c>
      <c r="J4332">
        <v>1</v>
      </c>
      <c r="K4332" s="3">
        <v>35363</v>
      </c>
    </row>
    <row r="4333" spans="1:11" x14ac:dyDescent="0.3">
      <c r="A4333" s="2" t="s">
        <v>5097</v>
      </c>
      <c r="B4333" t="s">
        <v>34</v>
      </c>
      <c r="C4333" t="s">
        <v>35</v>
      </c>
      <c r="D4333">
        <v>-6.7000000000000002E-3</v>
      </c>
      <c r="E4333">
        <v>-6.7000000000000002E-3</v>
      </c>
      <c r="F4333">
        <v>7.1275000000000005E-2</v>
      </c>
      <c r="G4333">
        <v>7.1275000000000005E-2</v>
      </c>
      <c r="H4333" t="s">
        <v>50</v>
      </c>
      <c r="I4333">
        <v>0</v>
      </c>
      <c r="J4333">
        <v>1</v>
      </c>
      <c r="K4333" s="3">
        <v>35363</v>
      </c>
    </row>
    <row r="4334" spans="1:11" x14ac:dyDescent="0.3">
      <c r="A4334" s="2" t="s">
        <v>5098</v>
      </c>
      <c r="B4334" t="s">
        <v>34</v>
      </c>
      <c r="C4334" t="s">
        <v>35</v>
      </c>
      <c r="D4334">
        <v>0.41789999999999999</v>
      </c>
      <c r="E4334">
        <v>0.41789999999999999</v>
      </c>
      <c r="F4334">
        <v>0.23260816326530601</v>
      </c>
      <c r="G4334">
        <v>0.23260816326530601</v>
      </c>
      <c r="H4334" t="s">
        <v>50</v>
      </c>
      <c r="I4334">
        <v>0</v>
      </c>
      <c r="J4334">
        <v>1</v>
      </c>
      <c r="K4334" s="3">
        <v>35363</v>
      </c>
    </row>
    <row r="4335" spans="1:11" x14ac:dyDescent="0.3">
      <c r="A4335" s="2" t="s">
        <v>5099</v>
      </c>
      <c r="B4335" t="s">
        <v>38</v>
      </c>
      <c r="C4335" t="s">
        <v>39</v>
      </c>
      <c r="D4335">
        <v>9.8199999999999996E-2</v>
      </c>
      <c r="E4335">
        <v>9.8199999999999996E-2</v>
      </c>
      <c r="F4335">
        <v>0.22076122448979599</v>
      </c>
      <c r="G4335">
        <v>0.22076122448979599</v>
      </c>
      <c r="H4335" t="s">
        <v>50</v>
      </c>
      <c r="I4335">
        <v>0</v>
      </c>
      <c r="J4335">
        <v>1</v>
      </c>
      <c r="K4335" s="3">
        <v>35363</v>
      </c>
    </row>
    <row r="4336" spans="1:11" x14ac:dyDescent="0.3">
      <c r="A4336" s="2" t="s">
        <v>5100</v>
      </c>
      <c r="B4336" t="s">
        <v>39</v>
      </c>
      <c r="C4336" t="s">
        <v>35</v>
      </c>
      <c r="D4336">
        <v>-7.9200000000000007E-2</v>
      </c>
      <c r="E4336">
        <v>-7.9200000000000007E-2</v>
      </c>
      <c r="F4336">
        <v>0.13214591836734699</v>
      </c>
      <c r="G4336">
        <v>0.13214591836734699</v>
      </c>
      <c r="H4336" t="s">
        <v>50</v>
      </c>
      <c r="I4336">
        <v>0</v>
      </c>
      <c r="J4336">
        <v>1</v>
      </c>
      <c r="K4336" s="3">
        <v>35363</v>
      </c>
    </row>
    <row r="4337" spans="1:11" x14ac:dyDescent="0.3">
      <c r="A4337" s="2" t="s">
        <v>5101</v>
      </c>
      <c r="B4337" t="s">
        <v>38</v>
      </c>
      <c r="C4337" t="s">
        <v>39</v>
      </c>
      <c r="D4337">
        <v>-0.1792</v>
      </c>
      <c r="E4337">
        <v>-0.1792</v>
      </c>
      <c r="F4337">
        <v>8.8505102040816297E-2</v>
      </c>
      <c r="G4337">
        <v>8.8505102040816297E-2</v>
      </c>
      <c r="H4337" t="s">
        <v>50</v>
      </c>
      <c r="I4337">
        <v>0</v>
      </c>
      <c r="J4337">
        <v>1</v>
      </c>
      <c r="K4337" s="3">
        <v>35362</v>
      </c>
    </row>
    <row r="4338" spans="1:11" x14ac:dyDescent="0.3">
      <c r="A4338" s="2" t="s">
        <v>5102</v>
      </c>
      <c r="B4338" t="s">
        <v>38</v>
      </c>
      <c r="C4338" t="s">
        <v>39</v>
      </c>
      <c r="D4338">
        <v>-0.12559999999999999</v>
      </c>
      <c r="E4338">
        <v>-0.12559999999999999</v>
      </c>
      <c r="F4338">
        <v>0.126770918367347</v>
      </c>
      <c r="G4338">
        <v>0.126770918367347</v>
      </c>
      <c r="H4338" t="s">
        <v>50</v>
      </c>
      <c r="I4338">
        <v>0</v>
      </c>
      <c r="J4338">
        <v>1</v>
      </c>
      <c r="K4338" s="3">
        <v>35362</v>
      </c>
    </row>
    <row r="4339" spans="1:11" x14ac:dyDescent="0.3">
      <c r="A4339" s="2" t="s">
        <v>5103</v>
      </c>
      <c r="B4339" t="s">
        <v>39</v>
      </c>
      <c r="C4339" t="s">
        <v>38</v>
      </c>
      <c r="D4339">
        <v>0.15859999999999999</v>
      </c>
      <c r="E4339">
        <v>0.15859999999999999</v>
      </c>
      <c r="F4339">
        <v>0.116934183673469</v>
      </c>
      <c r="G4339">
        <v>0.116934183673469</v>
      </c>
      <c r="H4339" t="s">
        <v>50</v>
      </c>
      <c r="I4339">
        <v>0</v>
      </c>
      <c r="J4339">
        <v>1</v>
      </c>
      <c r="K4339" s="3">
        <v>35362</v>
      </c>
    </row>
    <row r="4340" spans="1:11" x14ac:dyDescent="0.3">
      <c r="A4340" s="2" t="s">
        <v>5104</v>
      </c>
      <c r="B4340" t="s">
        <v>38</v>
      </c>
      <c r="C4340" t="s">
        <v>34</v>
      </c>
      <c r="D4340">
        <v>-2.6100000000000002E-2</v>
      </c>
      <c r="E4340">
        <v>-2.6100000000000002E-2</v>
      </c>
      <c r="F4340">
        <v>3.3039795918367303E-2</v>
      </c>
      <c r="G4340">
        <v>3.3039795918367303E-2</v>
      </c>
      <c r="H4340" t="s">
        <v>50</v>
      </c>
      <c r="I4340">
        <v>0</v>
      </c>
      <c r="J4340">
        <v>1</v>
      </c>
      <c r="K4340" s="3">
        <v>35362</v>
      </c>
    </row>
    <row r="4341" spans="1:11" x14ac:dyDescent="0.3">
      <c r="A4341" s="2" t="s">
        <v>5105</v>
      </c>
      <c r="B4341" t="s">
        <v>39</v>
      </c>
      <c r="C4341" t="s">
        <v>38</v>
      </c>
      <c r="D4341">
        <v>5.7000000000000002E-2</v>
      </c>
      <c r="E4341">
        <v>5.7000000000000002E-2</v>
      </c>
      <c r="F4341">
        <v>0.136884183673469</v>
      </c>
      <c r="G4341">
        <v>0.136884183673469</v>
      </c>
      <c r="H4341" t="s">
        <v>50</v>
      </c>
      <c r="I4341">
        <v>0</v>
      </c>
      <c r="J4341">
        <v>1</v>
      </c>
      <c r="K4341" s="3">
        <v>35362</v>
      </c>
    </row>
    <row r="4342" spans="1:11" x14ac:dyDescent="0.3">
      <c r="A4342" s="2" t="s">
        <v>5106</v>
      </c>
      <c r="B4342" t="s">
        <v>35</v>
      </c>
      <c r="C4342" t="s">
        <v>34</v>
      </c>
      <c r="D4342">
        <v>-2.3800000000000002E-2</v>
      </c>
      <c r="E4342">
        <v>-2.3800000000000002E-2</v>
      </c>
      <c r="F4342">
        <v>0.16621989795918399</v>
      </c>
      <c r="G4342">
        <v>0.16621989795918399</v>
      </c>
      <c r="H4342" t="s">
        <v>50</v>
      </c>
      <c r="I4342">
        <v>0</v>
      </c>
      <c r="J4342">
        <v>1</v>
      </c>
      <c r="K4342" s="3">
        <v>35362</v>
      </c>
    </row>
    <row r="4343" spans="1:11" x14ac:dyDescent="0.3">
      <c r="A4343" s="2" t="s">
        <v>5107</v>
      </c>
      <c r="B4343" t="s">
        <v>34</v>
      </c>
      <c r="C4343" t="s">
        <v>39</v>
      </c>
      <c r="D4343">
        <v>2.12E-2</v>
      </c>
      <c r="E4343">
        <v>2.12E-2</v>
      </c>
      <c r="F4343">
        <v>0.12425306122448999</v>
      </c>
      <c r="G4343">
        <v>0.12425306122448999</v>
      </c>
      <c r="H4343" t="s">
        <v>50</v>
      </c>
      <c r="I4343">
        <v>0</v>
      </c>
      <c r="J4343">
        <v>1</v>
      </c>
      <c r="K4343" s="3">
        <v>35362</v>
      </c>
    </row>
    <row r="4344" spans="1:11" x14ac:dyDescent="0.3">
      <c r="A4344" s="2" t="s">
        <v>5108</v>
      </c>
      <c r="B4344" t="s">
        <v>34</v>
      </c>
      <c r="C4344" t="s">
        <v>35</v>
      </c>
      <c r="D4344">
        <v>-1.44E-2</v>
      </c>
      <c r="E4344">
        <v>-1.44E-2</v>
      </c>
      <c r="F4344">
        <v>5.7003061224489802E-2</v>
      </c>
      <c r="G4344">
        <v>5.7003061224489802E-2</v>
      </c>
      <c r="H4344" t="s">
        <v>36</v>
      </c>
      <c r="I4344">
        <v>0</v>
      </c>
      <c r="J4344">
        <v>1</v>
      </c>
      <c r="K4344" s="3">
        <v>35362</v>
      </c>
    </row>
    <row r="4345" spans="1:11" x14ac:dyDescent="0.3">
      <c r="A4345" s="2" t="s">
        <v>5109</v>
      </c>
      <c r="B4345" t="s">
        <v>34</v>
      </c>
      <c r="C4345" t="s">
        <v>35</v>
      </c>
      <c r="D4345">
        <v>0.31430000000000002</v>
      </c>
      <c r="E4345">
        <v>0.31430000000000002</v>
      </c>
      <c r="F4345">
        <v>7.8705102040816294E-2</v>
      </c>
      <c r="G4345">
        <v>7.8705102040816294E-2</v>
      </c>
      <c r="H4345" t="s">
        <v>50</v>
      </c>
      <c r="I4345">
        <v>0</v>
      </c>
      <c r="J4345">
        <v>1</v>
      </c>
      <c r="K4345" s="3">
        <v>35362</v>
      </c>
    </row>
    <row r="4346" spans="1:11" x14ac:dyDescent="0.3">
      <c r="A4346" s="2" t="s">
        <v>5110</v>
      </c>
      <c r="B4346" t="s">
        <v>38</v>
      </c>
      <c r="C4346" t="s">
        <v>39</v>
      </c>
      <c r="D4346">
        <v>-3.9800000000000002E-2</v>
      </c>
      <c r="E4346">
        <v>-3.9800000000000002E-2</v>
      </c>
      <c r="F4346">
        <v>6.2004081632653099E-2</v>
      </c>
      <c r="G4346">
        <v>6.2004081632653099E-2</v>
      </c>
      <c r="H4346" t="s">
        <v>50</v>
      </c>
      <c r="I4346">
        <v>0</v>
      </c>
      <c r="J4346">
        <v>1</v>
      </c>
      <c r="K4346" s="3">
        <v>35362</v>
      </c>
    </row>
    <row r="4347" spans="1:11" x14ac:dyDescent="0.3">
      <c r="A4347" s="2" t="s">
        <v>5111</v>
      </c>
      <c r="B4347" t="s">
        <v>34</v>
      </c>
      <c r="C4347" t="s">
        <v>35</v>
      </c>
      <c r="D4347">
        <v>-0.76649999999999996</v>
      </c>
      <c r="E4347">
        <v>-0.76649999999999996</v>
      </c>
      <c r="F4347">
        <v>0.41574489795918401</v>
      </c>
      <c r="G4347">
        <v>0.41574489795918401</v>
      </c>
      <c r="H4347" t="s">
        <v>50</v>
      </c>
      <c r="I4347">
        <v>0</v>
      </c>
      <c r="J4347">
        <v>1</v>
      </c>
      <c r="K4347" s="3">
        <v>35362</v>
      </c>
    </row>
    <row r="4348" spans="1:11" x14ac:dyDescent="0.3">
      <c r="A4348" s="2" t="s">
        <v>5112</v>
      </c>
      <c r="B4348" t="s">
        <v>38</v>
      </c>
      <c r="C4348" t="s">
        <v>39</v>
      </c>
      <c r="D4348">
        <v>0.29149999999999998</v>
      </c>
      <c r="E4348">
        <v>0.29149999999999998</v>
      </c>
      <c r="F4348">
        <v>0.21212806122448999</v>
      </c>
      <c r="G4348">
        <v>0.21212806122448999</v>
      </c>
      <c r="H4348" t="s">
        <v>50</v>
      </c>
      <c r="I4348">
        <v>0</v>
      </c>
      <c r="J4348">
        <v>1</v>
      </c>
      <c r="K4348" s="3">
        <v>35362</v>
      </c>
    </row>
    <row r="4349" spans="1:11" x14ac:dyDescent="0.3">
      <c r="A4349" s="2" t="s">
        <v>5113</v>
      </c>
      <c r="B4349" t="s">
        <v>38</v>
      </c>
      <c r="C4349" t="s">
        <v>39</v>
      </c>
      <c r="D4349">
        <v>-0.26600000000000001</v>
      </c>
      <c r="E4349">
        <v>-0.26600000000000001</v>
      </c>
      <c r="F4349">
        <v>0.126136224489796</v>
      </c>
      <c r="G4349">
        <v>0.126136224489796</v>
      </c>
      <c r="H4349" t="s">
        <v>36</v>
      </c>
      <c r="I4349">
        <v>0</v>
      </c>
      <c r="J4349">
        <v>1</v>
      </c>
      <c r="K4349" s="3">
        <v>35362</v>
      </c>
    </row>
    <row r="4350" spans="1:11" x14ac:dyDescent="0.3">
      <c r="A4350" s="2" t="s">
        <v>5114</v>
      </c>
      <c r="B4350" t="s">
        <v>38</v>
      </c>
      <c r="C4350" t="s">
        <v>39</v>
      </c>
      <c r="D4350">
        <v>-0.26819999999999999</v>
      </c>
      <c r="E4350">
        <v>-0.26819999999999999</v>
      </c>
      <c r="F4350">
        <v>0.23608316326530601</v>
      </c>
      <c r="G4350">
        <v>0.23608316326530601</v>
      </c>
      <c r="H4350" t="s">
        <v>50</v>
      </c>
      <c r="I4350">
        <v>0</v>
      </c>
      <c r="J4350">
        <v>1</v>
      </c>
      <c r="K4350" s="3">
        <v>35362</v>
      </c>
    </row>
    <row r="4351" spans="1:11" x14ac:dyDescent="0.3">
      <c r="A4351" s="2" t="s">
        <v>5115</v>
      </c>
      <c r="B4351" t="s">
        <v>39</v>
      </c>
      <c r="C4351" t="s">
        <v>38</v>
      </c>
      <c r="D4351">
        <v>-9.01E-2</v>
      </c>
      <c r="E4351">
        <v>-9.01E-2</v>
      </c>
      <c r="F4351">
        <v>9.0955102040816305E-2</v>
      </c>
      <c r="G4351">
        <v>9.0955102040816305E-2</v>
      </c>
      <c r="H4351" t="s">
        <v>50</v>
      </c>
      <c r="I4351">
        <v>0</v>
      </c>
      <c r="J4351">
        <v>1</v>
      </c>
      <c r="K4351" s="3">
        <v>35362</v>
      </c>
    </row>
    <row r="4352" spans="1:11" x14ac:dyDescent="0.3">
      <c r="A4352" s="2" t="s">
        <v>5116</v>
      </c>
      <c r="B4352" t="s">
        <v>38</v>
      </c>
      <c r="C4352" t="s">
        <v>35</v>
      </c>
      <c r="D4352">
        <v>0.14599999999999999</v>
      </c>
      <c r="E4352">
        <v>0.14599999999999999</v>
      </c>
      <c r="F4352">
        <v>0.35243418367346901</v>
      </c>
      <c r="G4352">
        <v>0.35243418367346901</v>
      </c>
      <c r="H4352" t="s">
        <v>50</v>
      </c>
      <c r="I4352">
        <v>0</v>
      </c>
      <c r="J4352">
        <v>1</v>
      </c>
      <c r="K4352" s="3">
        <v>35362</v>
      </c>
    </row>
    <row r="4353" spans="1:11" x14ac:dyDescent="0.3">
      <c r="A4353" s="2" t="s">
        <v>5117</v>
      </c>
      <c r="B4353" t="s">
        <v>35</v>
      </c>
      <c r="C4353" t="s">
        <v>34</v>
      </c>
      <c r="D4353">
        <v>-5.6000000000000001E-2</v>
      </c>
      <c r="E4353">
        <v>-5.6000000000000001E-2</v>
      </c>
      <c r="F4353">
        <v>9.4387244897959202E-2</v>
      </c>
      <c r="G4353">
        <v>9.4387244897959202E-2</v>
      </c>
      <c r="H4353" t="s">
        <v>50</v>
      </c>
      <c r="I4353">
        <v>0</v>
      </c>
      <c r="J4353">
        <v>1</v>
      </c>
      <c r="K4353" s="3">
        <v>35362</v>
      </c>
    </row>
    <row r="4354" spans="1:11" x14ac:dyDescent="0.3">
      <c r="A4354" s="2" t="s">
        <v>5118</v>
      </c>
      <c r="B4354" t="s">
        <v>34</v>
      </c>
      <c r="C4354" t="s">
        <v>35</v>
      </c>
      <c r="D4354">
        <v>0.31469999999999998</v>
      </c>
      <c r="E4354">
        <v>0.31469999999999998</v>
      </c>
      <c r="F4354">
        <v>7.8662244897959199E-2</v>
      </c>
      <c r="G4354">
        <v>7.8662244897959199E-2</v>
      </c>
      <c r="H4354" t="s">
        <v>50</v>
      </c>
      <c r="I4354">
        <v>0</v>
      </c>
      <c r="J4354">
        <v>1</v>
      </c>
      <c r="K4354" s="3">
        <v>35362</v>
      </c>
    </row>
    <row r="4355" spans="1:11" x14ac:dyDescent="0.3">
      <c r="A4355" s="2" t="s">
        <v>5119</v>
      </c>
      <c r="B4355" t="s">
        <v>34</v>
      </c>
      <c r="C4355" t="s">
        <v>35</v>
      </c>
      <c r="D4355">
        <v>-0.12180000000000001</v>
      </c>
      <c r="E4355">
        <v>-0.12180000000000001</v>
      </c>
      <c r="F4355">
        <v>9.0127040816326498E-2</v>
      </c>
      <c r="G4355">
        <v>9.0127040816326498E-2</v>
      </c>
      <c r="H4355" t="s">
        <v>50</v>
      </c>
      <c r="I4355">
        <v>0</v>
      </c>
      <c r="J4355">
        <v>1</v>
      </c>
      <c r="K4355" s="3">
        <v>35362</v>
      </c>
    </row>
    <row r="4356" spans="1:11" x14ac:dyDescent="0.3">
      <c r="A4356" s="2" t="s">
        <v>5120</v>
      </c>
      <c r="B4356" t="s">
        <v>39</v>
      </c>
      <c r="C4356" t="s">
        <v>35</v>
      </c>
      <c r="D4356">
        <v>-8.1100000000000005E-2</v>
      </c>
      <c r="E4356">
        <v>-8.1100000000000005E-2</v>
      </c>
      <c r="F4356">
        <v>7.6014795918367295E-2</v>
      </c>
      <c r="G4356">
        <v>7.6014795918367295E-2</v>
      </c>
      <c r="H4356" t="s">
        <v>50</v>
      </c>
      <c r="I4356">
        <v>0</v>
      </c>
      <c r="J4356">
        <v>1</v>
      </c>
      <c r="K4356" s="3">
        <v>35362</v>
      </c>
    </row>
    <row r="4357" spans="1:11" x14ac:dyDescent="0.3">
      <c r="A4357" s="2" t="s">
        <v>5121</v>
      </c>
      <c r="B4357" t="s">
        <v>34</v>
      </c>
      <c r="C4357" t="s">
        <v>35</v>
      </c>
      <c r="D4357">
        <v>-2.06E-2</v>
      </c>
      <c r="E4357">
        <v>-2.06E-2</v>
      </c>
      <c r="F4357">
        <v>0.11818520408163299</v>
      </c>
      <c r="G4357">
        <v>0.11818520408163299</v>
      </c>
      <c r="H4357" t="s">
        <v>50</v>
      </c>
      <c r="I4357">
        <v>0</v>
      </c>
      <c r="J4357">
        <v>1</v>
      </c>
      <c r="K4357" s="3">
        <v>35362</v>
      </c>
    </row>
    <row r="4358" spans="1:11" x14ac:dyDescent="0.3">
      <c r="A4358" s="2" t="s">
        <v>5122</v>
      </c>
      <c r="B4358" t="s">
        <v>38</v>
      </c>
      <c r="C4358" t="s">
        <v>39</v>
      </c>
      <c r="D4358">
        <v>0.3236</v>
      </c>
      <c r="E4358">
        <v>0.3236</v>
      </c>
      <c r="F4358">
        <v>0.38231275510204099</v>
      </c>
      <c r="G4358">
        <v>0.38231275510204099</v>
      </c>
      <c r="H4358" t="s">
        <v>50</v>
      </c>
      <c r="I4358">
        <v>0</v>
      </c>
      <c r="J4358">
        <v>1</v>
      </c>
      <c r="K4358" s="3">
        <v>35362</v>
      </c>
    </row>
    <row r="4359" spans="1:11" x14ac:dyDescent="0.3">
      <c r="A4359" s="2" t="s">
        <v>5123</v>
      </c>
      <c r="B4359" t="s">
        <v>38</v>
      </c>
      <c r="C4359" t="s">
        <v>39</v>
      </c>
      <c r="D4359">
        <v>-7.3300000000000004E-2</v>
      </c>
      <c r="E4359">
        <v>-7.3300000000000004E-2</v>
      </c>
      <c r="F4359">
        <v>0.11764285714285699</v>
      </c>
      <c r="G4359">
        <v>0.11764285714285699</v>
      </c>
      <c r="H4359" t="s">
        <v>50</v>
      </c>
      <c r="I4359">
        <v>0</v>
      </c>
      <c r="J4359">
        <v>1</v>
      </c>
      <c r="K4359" s="3">
        <v>35362</v>
      </c>
    </row>
    <row r="4360" spans="1:11" x14ac:dyDescent="0.3">
      <c r="A4360" s="2" t="s">
        <v>5124</v>
      </c>
      <c r="B4360" t="s">
        <v>34</v>
      </c>
      <c r="C4360" t="s">
        <v>35</v>
      </c>
      <c r="D4360">
        <v>-0.1236</v>
      </c>
      <c r="E4360">
        <v>-0.1236</v>
      </c>
      <c r="F4360">
        <v>0.14324591836734701</v>
      </c>
      <c r="G4360">
        <v>0.14324591836734701</v>
      </c>
      <c r="H4360" t="s">
        <v>50</v>
      </c>
      <c r="I4360">
        <v>0</v>
      </c>
      <c r="J4360">
        <v>1</v>
      </c>
      <c r="K4360" s="3">
        <v>35362</v>
      </c>
    </row>
    <row r="4361" spans="1:11" x14ac:dyDescent="0.3">
      <c r="A4361" s="2" t="s">
        <v>5125</v>
      </c>
      <c r="B4361" t="s">
        <v>35</v>
      </c>
      <c r="C4361" t="s">
        <v>39</v>
      </c>
      <c r="D4361">
        <v>8.4400000000000003E-2</v>
      </c>
      <c r="E4361">
        <v>8.4400000000000003E-2</v>
      </c>
      <c r="F4361">
        <v>7.7337755102040801E-2</v>
      </c>
      <c r="G4361">
        <v>7.7337755102040801E-2</v>
      </c>
      <c r="H4361" t="s">
        <v>50</v>
      </c>
      <c r="I4361">
        <v>0</v>
      </c>
      <c r="J4361">
        <v>1</v>
      </c>
      <c r="K4361" s="3">
        <v>35362</v>
      </c>
    </row>
    <row r="4362" spans="1:11" x14ac:dyDescent="0.3">
      <c r="A4362" s="2" t="s">
        <v>5126</v>
      </c>
      <c r="B4362" t="s">
        <v>35</v>
      </c>
      <c r="C4362" t="s">
        <v>34</v>
      </c>
      <c r="D4362">
        <v>-0.21160000000000001</v>
      </c>
      <c r="E4362">
        <v>-0.21160000000000001</v>
      </c>
      <c r="F4362">
        <v>0.21991479591836699</v>
      </c>
      <c r="G4362">
        <v>0.21991479591836699</v>
      </c>
      <c r="H4362" t="s">
        <v>50</v>
      </c>
      <c r="I4362">
        <v>0</v>
      </c>
      <c r="J4362">
        <v>1</v>
      </c>
      <c r="K4362" s="3">
        <v>35362</v>
      </c>
    </row>
    <row r="4363" spans="1:11" x14ac:dyDescent="0.3">
      <c r="A4363" s="2" t="s">
        <v>5127</v>
      </c>
      <c r="B4363" t="s">
        <v>34</v>
      </c>
      <c r="C4363" t="s">
        <v>35</v>
      </c>
      <c r="D4363">
        <v>-0.15210000000000001</v>
      </c>
      <c r="E4363">
        <v>-0.15210000000000001</v>
      </c>
      <c r="F4363">
        <v>0.217385204081633</v>
      </c>
      <c r="G4363">
        <v>0.217385204081633</v>
      </c>
      <c r="H4363" t="s">
        <v>50</v>
      </c>
      <c r="I4363">
        <v>0</v>
      </c>
      <c r="J4363">
        <v>1</v>
      </c>
      <c r="K4363" s="3">
        <v>35362</v>
      </c>
    </row>
    <row r="4364" spans="1:11" x14ac:dyDescent="0.3">
      <c r="A4364" s="2" t="s">
        <v>5128</v>
      </c>
      <c r="B4364" t="s">
        <v>34</v>
      </c>
      <c r="C4364" t="s">
        <v>39</v>
      </c>
      <c r="D4364">
        <v>6.93E-2</v>
      </c>
      <c r="E4364">
        <v>6.93E-2</v>
      </c>
      <c r="F4364">
        <v>0.145719897959184</v>
      </c>
      <c r="G4364">
        <v>0.145719897959184</v>
      </c>
      <c r="H4364" t="s">
        <v>50</v>
      </c>
      <c r="I4364">
        <v>0</v>
      </c>
      <c r="J4364">
        <v>1</v>
      </c>
      <c r="K4364" s="3">
        <v>35362</v>
      </c>
    </row>
    <row r="4365" spans="1:11" x14ac:dyDescent="0.3">
      <c r="A4365" s="2" t="s">
        <v>5129</v>
      </c>
      <c r="B4365" t="s">
        <v>38</v>
      </c>
      <c r="C4365" t="s">
        <v>39</v>
      </c>
      <c r="D4365">
        <v>-0.15210000000000001</v>
      </c>
      <c r="E4365">
        <v>-0.15210000000000001</v>
      </c>
      <c r="F4365">
        <v>0.217385204081633</v>
      </c>
      <c r="G4365">
        <v>0.217385204081633</v>
      </c>
      <c r="H4365" t="s">
        <v>50</v>
      </c>
      <c r="I4365">
        <v>0</v>
      </c>
      <c r="J4365">
        <v>1</v>
      </c>
      <c r="K4365" s="3">
        <v>35362</v>
      </c>
    </row>
    <row r="4366" spans="1:11" x14ac:dyDescent="0.3">
      <c r="A4366" s="2" t="s">
        <v>5130</v>
      </c>
      <c r="B4366" t="s">
        <v>38</v>
      </c>
      <c r="C4366" t="s">
        <v>39</v>
      </c>
      <c r="D4366">
        <v>-1.8100000000000002E-2</v>
      </c>
      <c r="E4366">
        <v>-1.8100000000000002E-2</v>
      </c>
      <c r="F4366">
        <v>6.1055102040816302E-2</v>
      </c>
      <c r="G4366">
        <v>6.1055102040816302E-2</v>
      </c>
      <c r="H4366" t="s">
        <v>50</v>
      </c>
      <c r="I4366">
        <v>0</v>
      </c>
      <c r="J4366">
        <v>1</v>
      </c>
      <c r="K4366" s="3">
        <v>35362</v>
      </c>
    </row>
    <row r="4367" spans="1:11" x14ac:dyDescent="0.3">
      <c r="A4367" s="2" t="s">
        <v>5131</v>
      </c>
      <c r="B4367" t="s">
        <v>39</v>
      </c>
      <c r="C4367" t="s">
        <v>35</v>
      </c>
      <c r="D4367">
        <v>7.2700000000000001E-2</v>
      </c>
      <c r="E4367">
        <v>7.2700000000000001E-2</v>
      </c>
      <c r="F4367">
        <v>8.1732142857142906E-2</v>
      </c>
      <c r="G4367">
        <v>8.1732142857142906E-2</v>
      </c>
      <c r="H4367" t="s">
        <v>50</v>
      </c>
      <c r="I4367">
        <v>0</v>
      </c>
      <c r="J4367">
        <v>1</v>
      </c>
      <c r="K4367" s="3">
        <v>35362</v>
      </c>
    </row>
    <row r="4368" spans="1:11" x14ac:dyDescent="0.3">
      <c r="A4368" s="2" t="s">
        <v>5132</v>
      </c>
      <c r="B4368" t="s">
        <v>38</v>
      </c>
      <c r="C4368" t="s">
        <v>39</v>
      </c>
      <c r="D4368">
        <v>8.2900000000000001E-2</v>
      </c>
      <c r="E4368">
        <v>8.2900000000000001E-2</v>
      </c>
      <c r="F4368">
        <v>0.20090306122449</v>
      </c>
      <c r="G4368">
        <v>0.20090306122449</v>
      </c>
      <c r="H4368" t="s">
        <v>50</v>
      </c>
      <c r="I4368">
        <v>0</v>
      </c>
      <c r="J4368">
        <v>1</v>
      </c>
      <c r="K4368" s="3">
        <v>35362</v>
      </c>
    </row>
    <row r="4369" spans="1:11" x14ac:dyDescent="0.3">
      <c r="A4369" s="2" t="s">
        <v>5133</v>
      </c>
      <c r="B4369" t="s">
        <v>39</v>
      </c>
      <c r="C4369" t="s">
        <v>38</v>
      </c>
      <c r="D4369">
        <v>-2.1299999999999999E-2</v>
      </c>
      <c r="E4369">
        <v>-2.1299999999999999E-2</v>
      </c>
      <c r="F4369">
        <v>9.1287755102040805E-2</v>
      </c>
      <c r="G4369">
        <v>9.1287755102040805E-2</v>
      </c>
      <c r="H4369" t="s">
        <v>50</v>
      </c>
      <c r="I4369">
        <v>0</v>
      </c>
      <c r="J4369">
        <v>1</v>
      </c>
      <c r="K4369" s="3">
        <v>35362</v>
      </c>
    </row>
    <row r="4370" spans="1:11" x14ac:dyDescent="0.3">
      <c r="A4370" s="2" t="s">
        <v>5134</v>
      </c>
      <c r="B4370" t="s">
        <v>38</v>
      </c>
      <c r="C4370" t="s">
        <v>39</v>
      </c>
      <c r="D4370">
        <v>-9.2999999999999999E-2</v>
      </c>
      <c r="E4370">
        <v>-9.2999999999999999E-2</v>
      </c>
      <c r="F4370">
        <v>7.5341836734693898E-2</v>
      </c>
      <c r="G4370">
        <v>7.5341836734693898E-2</v>
      </c>
      <c r="H4370" t="s">
        <v>36</v>
      </c>
      <c r="I4370">
        <v>0</v>
      </c>
      <c r="J4370">
        <v>1</v>
      </c>
      <c r="K4370" s="3">
        <v>35362</v>
      </c>
    </row>
    <row r="4371" spans="1:11" x14ac:dyDescent="0.3">
      <c r="A4371" s="2" t="s">
        <v>5135</v>
      </c>
      <c r="B4371" t="s">
        <v>38</v>
      </c>
      <c r="C4371" t="s">
        <v>39</v>
      </c>
      <c r="D4371">
        <v>-7.9100000000000004E-2</v>
      </c>
      <c r="E4371">
        <v>-7.9100000000000004E-2</v>
      </c>
      <c r="F4371">
        <v>9.4728061224489804E-2</v>
      </c>
      <c r="G4371">
        <v>9.4728061224489804E-2</v>
      </c>
      <c r="H4371" t="s">
        <v>50</v>
      </c>
      <c r="I4371">
        <v>0</v>
      </c>
      <c r="J4371">
        <v>1</v>
      </c>
      <c r="K4371" s="3">
        <v>35362</v>
      </c>
    </row>
    <row r="4372" spans="1:11" x14ac:dyDescent="0.3">
      <c r="A4372" s="2" t="s">
        <v>5136</v>
      </c>
      <c r="B4372" t="s">
        <v>38</v>
      </c>
      <c r="C4372" t="s">
        <v>34</v>
      </c>
      <c r="D4372">
        <v>-1E-4</v>
      </c>
      <c r="E4372">
        <v>-1E-4</v>
      </c>
      <c r="F4372">
        <v>6.8928571428571398E-3</v>
      </c>
      <c r="G4372">
        <v>6.8928571428571398E-3</v>
      </c>
      <c r="H4372" t="s">
        <v>50</v>
      </c>
      <c r="I4372">
        <v>0</v>
      </c>
      <c r="J4372">
        <v>1</v>
      </c>
      <c r="K4372" s="3">
        <v>35362</v>
      </c>
    </row>
    <row r="4373" spans="1:11" x14ac:dyDescent="0.3">
      <c r="A4373" s="2" t="s">
        <v>5137</v>
      </c>
      <c r="B4373" t="s">
        <v>38</v>
      </c>
      <c r="C4373" t="s">
        <v>39</v>
      </c>
      <c r="D4373">
        <v>-0.1019</v>
      </c>
      <c r="E4373">
        <v>-0.1019</v>
      </c>
      <c r="F4373">
        <v>8.2321938775510195E-2</v>
      </c>
      <c r="G4373">
        <v>8.2321938775510195E-2</v>
      </c>
      <c r="H4373" t="s">
        <v>50</v>
      </c>
      <c r="I4373">
        <v>0</v>
      </c>
      <c r="J4373">
        <v>1</v>
      </c>
      <c r="K4373" s="3">
        <v>35362</v>
      </c>
    </row>
    <row r="4374" spans="1:11" x14ac:dyDescent="0.3">
      <c r="A4374" s="2" t="s">
        <v>5138</v>
      </c>
      <c r="B4374" t="s">
        <v>39</v>
      </c>
      <c r="C4374" t="s">
        <v>34</v>
      </c>
      <c r="D4374">
        <v>-4.4200000000000003E-2</v>
      </c>
      <c r="E4374">
        <v>-4.4200000000000003E-2</v>
      </c>
      <c r="F4374">
        <v>0.38254285714285702</v>
      </c>
      <c r="G4374">
        <v>0.38254285714285702</v>
      </c>
      <c r="H4374" t="s">
        <v>36</v>
      </c>
      <c r="I4374">
        <v>0</v>
      </c>
      <c r="J4374">
        <v>1</v>
      </c>
      <c r="K4374" s="3">
        <v>35362</v>
      </c>
    </row>
    <row r="4375" spans="1:11" x14ac:dyDescent="0.3">
      <c r="A4375" s="2" t="s">
        <v>5139</v>
      </c>
      <c r="B4375" t="s">
        <v>39</v>
      </c>
      <c r="C4375" t="s">
        <v>35</v>
      </c>
      <c r="D4375">
        <v>-0.1019</v>
      </c>
      <c r="E4375">
        <v>-0.1019</v>
      </c>
      <c r="F4375">
        <v>8.2299999999999998E-2</v>
      </c>
      <c r="G4375">
        <v>8.2299999999999998E-2</v>
      </c>
      <c r="H4375" t="s">
        <v>50</v>
      </c>
      <c r="I4375">
        <v>0</v>
      </c>
      <c r="J4375">
        <v>1</v>
      </c>
      <c r="K4375" s="3">
        <v>35362</v>
      </c>
    </row>
    <row r="4376" spans="1:11" x14ac:dyDescent="0.3">
      <c r="A4376" s="2" t="s">
        <v>5140</v>
      </c>
      <c r="B4376" t="s">
        <v>34</v>
      </c>
      <c r="C4376" t="s">
        <v>35</v>
      </c>
      <c r="D4376">
        <v>-1.7600000000000001E-2</v>
      </c>
      <c r="E4376">
        <v>-1.7600000000000001E-2</v>
      </c>
      <c r="F4376">
        <v>8.8969387755101995E-3</v>
      </c>
      <c r="G4376">
        <v>8.8969387755101995E-3</v>
      </c>
      <c r="H4376" t="s">
        <v>50</v>
      </c>
      <c r="I4376">
        <v>0</v>
      </c>
      <c r="J4376">
        <v>1</v>
      </c>
      <c r="K4376" s="3">
        <v>35362</v>
      </c>
    </row>
    <row r="4377" spans="1:11" x14ac:dyDescent="0.3">
      <c r="A4377" s="2" t="s">
        <v>5141</v>
      </c>
      <c r="B4377" t="s">
        <v>38</v>
      </c>
      <c r="C4377" t="s">
        <v>39</v>
      </c>
      <c r="D4377">
        <v>0.43099999999999999</v>
      </c>
      <c r="E4377">
        <v>0.43099999999999999</v>
      </c>
      <c r="F4377">
        <v>0.36061989795918398</v>
      </c>
      <c r="G4377">
        <v>0.36061989795918398</v>
      </c>
      <c r="H4377" t="s">
        <v>50</v>
      </c>
      <c r="I4377">
        <v>0</v>
      </c>
      <c r="J4377">
        <v>1</v>
      </c>
      <c r="K4377" s="3">
        <v>35362</v>
      </c>
    </row>
    <row r="4378" spans="1:11" x14ac:dyDescent="0.3">
      <c r="A4378" s="2" t="s">
        <v>5142</v>
      </c>
      <c r="B4378" t="s">
        <v>38</v>
      </c>
      <c r="C4378" t="s">
        <v>39</v>
      </c>
      <c r="D4378">
        <v>-0.1462</v>
      </c>
      <c r="E4378">
        <v>-0.1462</v>
      </c>
      <c r="F4378">
        <v>0.131584183673469</v>
      </c>
      <c r="G4378">
        <v>0.131584183673469</v>
      </c>
      <c r="H4378" t="s">
        <v>50</v>
      </c>
      <c r="I4378">
        <v>0</v>
      </c>
      <c r="J4378">
        <v>1</v>
      </c>
      <c r="K4378" s="3">
        <v>35362</v>
      </c>
    </row>
    <row r="4379" spans="1:11" x14ac:dyDescent="0.3">
      <c r="A4379" s="2" t="s">
        <v>5143</v>
      </c>
      <c r="B4379" t="s">
        <v>34</v>
      </c>
      <c r="C4379" t="s">
        <v>35</v>
      </c>
      <c r="D4379">
        <v>-0.1016</v>
      </c>
      <c r="E4379">
        <v>-0.1016</v>
      </c>
      <c r="F4379">
        <v>8.2309183673469399E-2</v>
      </c>
      <c r="G4379">
        <v>8.2309183673469399E-2</v>
      </c>
      <c r="H4379" t="s">
        <v>50</v>
      </c>
      <c r="I4379">
        <v>0</v>
      </c>
      <c r="J4379">
        <v>1</v>
      </c>
      <c r="K4379" s="3">
        <v>35362</v>
      </c>
    </row>
    <row r="4380" spans="1:11" x14ac:dyDescent="0.3">
      <c r="A4380" s="2" t="s">
        <v>5144</v>
      </c>
      <c r="B4380" t="s">
        <v>34</v>
      </c>
      <c r="C4380" t="s">
        <v>35</v>
      </c>
      <c r="D4380">
        <v>2.76E-2</v>
      </c>
      <c r="E4380">
        <v>2.76E-2</v>
      </c>
      <c r="F4380">
        <v>5.6141836734693903E-2</v>
      </c>
      <c r="G4380">
        <v>5.6141836734693903E-2</v>
      </c>
      <c r="H4380" t="s">
        <v>50</v>
      </c>
      <c r="I4380">
        <v>0</v>
      </c>
      <c r="J4380">
        <v>1</v>
      </c>
      <c r="K4380" s="3">
        <v>35362</v>
      </c>
    </row>
    <row r="4381" spans="1:11" x14ac:dyDescent="0.3">
      <c r="A4381" s="2" t="s">
        <v>5145</v>
      </c>
      <c r="B4381" t="s">
        <v>35</v>
      </c>
      <c r="C4381" t="s">
        <v>34</v>
      </c>
      <c r="D4381">
        <v>-1.4800000000000001E-2</v>
      </c>
      <c r="E4381">
        <v>-1.4800000000000001E-2</v>
      </c>
      <c r="F4381">
        <v>6.1487755102040798E-2</v>
      </c>
      <c r="G4381">
        <v>6.1487755102040798E-2</v>
      </c>
      <c r="H4381" t="s">
        <v>50</v>
      </c>
      <c r="I4381">
        <v>0</v>
      </c>
      <c r="J4381">
        <v>1</v>
      </c>
      <c r="K4381" s="3">
        <v>35362</v>
      </c>
    </row>
    <row r="4382" spans="1:11" x14ac:dyDescent="0.3">
      <c r="A4382" s="2" t="s">
        <v>5146</v>
      </c>
      <c r="B4382" t="s">
        <v>38</v>
      </c>
      <c r="C4382" t="s">
        <v>39</v>
      </c>
      <c r="D4382">
        <v>2.8799999999999999E-2</v>
      </c>
      <c r="E4382">
        <v>2.8799999999999999E-2</v>
      </c>
      <c r="F4382">
        <v>0.35243724489795902</v>
      </c>
      <c r="G4382">
        <v>0.35243724489795902</v>
      </c>
      <c r="H4382" t="s">
        <v>50</v>
      </c>
      <c r="I4382">
        <v>0</v>
      </c>
      <c r="J4382">
        <v>1</v>
      </c>
      <c r="K4382" s="3">
        <v>35362</v>
      </c>
    </row>
    <row r="4383" spans="1:11" x14ac:dyDescent="0.3">
      <c r="A4383" s="2" t="s">
        <v>5147</v>
      </c>
      <c r="B4383" t="s">
        <v>38</v>
      </c>
      <c r="C4383" t="s">
        <v>39</v>
      </c>
      <c r="D4383">
        <v>-5.9900000000000002E-2</v>
      </c>
      <c r="E4383">
        <v>-5.9900000000000002E-2</v>
      </c>
      <c r="F4383">
        <v>8.5757142857142907E-2</v>
      </c>
      <c r="G4383">
        <v>8.5757142857142907E-2</v>
      </c>
      <c r="H4383" t="s">
        <v>36</v>
      </c>
      <c r="I4383">
        <v>0</v>
      </c>
      <c r="J4383">
        <v>1</v>
      </c>
      <c r="K4383" s="3">
        <v>35362</v>
      </c>
    </row>
    <row r="4384" spans="1:11" x14ac:dyDescent="0.3">
      <c r="A4384" s="2" t="s">
        <v>5148</v>
      </c>
      <c r="B4384" t="s">
        <v>38</v>
      </c>
      <c r="C4384" t="s">
        <v>39</v>
      </c>
      <c r="D4384">
        <v>0.15049999999999999</v>
      </c>
      <c r="E4384">
        <v>0.15049999999999999</v>
      </c>
      <c r="F4384">
        <v>0.26264999999999999</v>
      </c>
      <c r="G4384">
        <v>0.26264999999999999</v>
      </c>
      <c r="H4384" t="s">
        <v>50</v>
      </c>
      <c r="I4384">
        <v>0</v>
      </c>
      <c r="J4384">
        <v>1</v>
      </c>
      <c r="K4384" s="3">
        <v>35362</v>
      </c>
    </row>
    <row r="4385" spans="1:11" x14ac:dyDescent="0.3">
      <c r="A4385" s="2" t="s">
        <v>5149</v>
      </c>
      <c r="B4385" t="s">
        <v>38</v>
      </c>
      <c r="C4385" t="s">
        <v>39</v>
      </c>
      <c r="D4385">
        <v>-0.79849999999999999</v>
      </c>
      <c r="E4385">
        <v>-0.79849999999999999</v>
      </c>
      <c r="F4385">
        <v>0.29715306122448998</v>
      </c>
      <c r="G4385">
        <v>0.29715306122448998</v>
      </c>
      <c r="H4385" t="s">
        <v>50</v>
      </c>
      <c r="I4385">
        <v>0</v>
      </c>
      <c r="J4385">
        <v>1</v>
      </c>
      <c r="K4385" s="3">
        <v>35362</v>
      </c>
    </row>
    <row r="4386" spans="1:11" x14ac:dyDescent="0.3">
      <c r="A4386" s="2" t="s">
        <v>5150</v>
      </c>
      <c r="B4386" t="s">
        <v>34</v>
      </c>
      <c r="C4386" t="s">
        <v>35</v>
      </c>
      <c r="D4386">
        <v>-8.0999999999999996E-3</v>
      </c>
      <c r="E4386">
        <v>-8.0999999999999996E-3</v>
      </c>
      <c r="F4386">
        <v>0.19874081632653101</v>
      </c>
      <c r="G4386">
        <v>0.19874081632653101</v>
      </c>
      <c r="H4386" t="s">
        <v>50</v>
      </c>
      <c r="I4386">
        <v>0</v>
      </c>
      <c r="J4386">
        <v>1</v>
      </c>
      <c r="K4386" s="3">
        <v>35362</v>
      </c>
    </row>
    <row r="4387" spans="1:11" x14ac:dyDescent="0.3">
      <c r="A4387" s="2" t="s">
        <v>5151</v>
      </c>
      <c r="B4387" t="s">
        <v>35</v>
      </c>
      <c r="C4387" t="s">
        <v>34</v>
      </c>
      <c r="D4387">
        <v>-0.14829999999999999</v>
      </c>
      <c r="E4387">
        <v>-0.14829999999999999</v>
      </c>
      <c r="F4387">
        <v>0.21125102040816299</v>
      </c>
      <c r="G4387">
        <v>0.21125102040816299</v>
      </c>
      <c r="H4387" t="s">
        <v>50</v>
      </c>
      <c r="I4387">
        <v>0</v>
      </c>
      <c r="J4387">
        <v>1</v>
      </c>
      <c r="K4387" s="3">
        <v>35362</v>
      </c>
    </row>
    <row r="4388" spans="1:11" x14ac:dyDescent="0.3">
      <c r="A4388" s="2" t="s">
        <v>5152</v>
      </c>
      <c r="B4388" t="s">
        <v>38</v>
      </c>
      <c r="C4388" t="s">
        <v>39</v>
      </c>
      <c r="D4388">
        <v>0.1231</v>
      </c>
      <c r="E4388">
        <v>0.1231</v>
      </c>
      <c r="F4388">
        <v>6.7778061224489802E-2</v>
      </c>
      <c r="G4388">
        <v>6.7778061224489802E-2</v>
      </c>
      <c r="H4388" t="s">
        <v>50</v>
      </c>
      <c r="I4388">
        <v>0</v>
      </c>
      <c r="J4388">
        <v>1</v>
      </c>
      <c r="K4388" s="3">
        <v>35362</v>
      </c>
    </row>
    <row r="4389" spans="1:11" x14ac:dyDescent="0.3">
      <c r="A4389" s="2" t="s">
        <v>5153</v>
      </c>
      <c r="B4389" t="s">
        <v>34</v>
      </c>
      <c r="C4389" t="s">
        <v>35</v>
      </c>
      <c r="D4389">
        <v>-0.20660000000000001</v>
      </c>
      <c r="E4389">
        <v>-0.20660000000000001</v>
      </c>
      <c r="F4389">
        <v>0.158622959183673</v>
      </c>
      <c r="G4389">
        <v>0.158622959183673</v>
      </c>
      <c r="H4389" t="s">
        <v>50</v>
      </c>
      <c r="I4389">
        <v>0</v>
      </c>
      <c r="J4389">
        <v>1</v>
      </c>
      <c r="K4389" s="3">
        <v>35362</v>
      </c>
    </row>
    <row r="4390" spans="1:11" x14ac:dyDescent="0.3">
      <c r="A4390" s="2" t="s">
        <v>5154</v>
      </c>
      <c r="B4390" t="s">
        <v>34</v>
      </c>
      <c r="C4390" t="s">
        <v>35</v>
      </c>
      <c r="D4390">
        <v>-8.4900000000000003E-2</v>
      </c>
      <c r="E4390">
        <v>-8.4900000000000003E-2</v>
      </c>
      <c r="F4390">
        <v>8.5970918367346896E-2</v>
      </c>
      <c r="G4390">
        <v>8.5970918367346896E-2</v>
      </c>
      <c r="H4390" t="s">
        <v>50</v>
      </c>
      <c r="I4390">
        <v>0</v>
      </c>
      <c r="J4390">
        <v>1</v>
      </c>
      <c r="K4390" s="3">
        <v>35362</v>
      </c>
    </row>
    <row r="4391" spans="1:11" x14ac:dyDescent="0.3">
      <c r="A4391" s="2" t="s">
        <v>5155</v>
      </c>
      <c r="B4391" t="s">
        <v>38</v>
      </c>
      <c r="C4391" t="s">
        <v>39</v>
      </c>
      <c r="D4391">
        <v>-2.29E-2</v>
      </c>
      <c r="E4391">
        <v>-2.29E-2</v>
      </c>
      <c r="F4391">
        <v>0.11992806122449</v>
      </c>
      <c r="G4391">
        <v>0.11992806122449</v>
      </c>
      <c r="H4391" t="s">
        <v>50</v>
      </c>
      <c r="I4391">
        <v>0</v>
      </c>
      <c r="J4391">
        <v>1</v>
      </c>
      <c r="K4391" s="3">
        <v>35362</v>
      </c>
    </row>
    <row r="4392" spans="1:11" x14ac:dyDescent="0.3">
      <c r="A4392" s="2" t="s">
        <v>5156</v>
      </c>
      <c r="B4392" t="s">
        <v>34</v>
      </c>
      <c r="C4392" t="s">
        <v>35</v>
      </c>
      <c r="D4392">
        <v>2.1000000000000001E-2</v>
      </c>
      <c r="E4392">
        <v>2.1000000000000001E-2</v>
      </c>
      <c r="F4392">
        <v>4.7103061224489803E-2</v>
      </c>
      <c r="G4392">
        <v>4.7103061224489803E-2</v>
      </c>
      <c r="H4392" t="s">
        <v>50</v>
      </c>
      <c r="I4392">
        <v>0</v>
      </c>
      <c r="J4392">
        <v>1</v>
      </c>
      <c r="K4392" s="3">
        <v>35362</v>
      </c>
    </row>
    <row r="4393" spans="1:11" x14ac:dyDescent="0.3">
      <c r="A4393" s="2" t="s">
        <v>5157</v>
      </c>
      <c r="B4393" t="s">
        <v>38</v>
      </c>
      <c r="C4393" t="s">
        <v>39</v>
      </c>
      <c r="D4393">
        <v>0.25929999999999997</v>
      </c>
      <c r="E4393">
        <v>0.25929999999999997</v>
      </c>
      <c r="F4393">
        <v>0.14774183673469399</v>
      </c>
      <c r="G4393">
        <v>0.14774183673469399</v>
      </c>
      <c r="H4393" t="s">
        <v>50</v>
      </c>
      <c r="I4393">
        <v>0</v>
      </c>
      <c r="J4393">
        <v>1</v>
      </c>
      <c r="K4393" s="3">
        <v>35362</v>
      </c>
    </row>
    <row r="4394" spans="1:11" x14ac:dyDescent="0.3">
      <c r="A4394" s="2" t="s">
        <v>5158</v>
      </c>
      <c r="B4394" t="s">
        <v>34</v>
      </c>
      <c r="C4394" t="s">
        <v>35</v>
      </c>
      <c r="D4394">
        <v>-0.13739999999999999</v>
      </c>
      <c r="E4394">
        <v>-0.13739999999999999</v>
      </c>
      <c r="F4394">
        <v>0.13838112244897999</v>
      </c>
      <c r="G4394">
        <v>0.13838112244897999</v>
      </c>
      <c r="H4394" t="s">
        <v>50</v>
      </c>
      <c r="I4394">
        <v>0</v>
      </c>
      <c r="J4394">
        <v>1</v>
      </c>
      <c r="K4394" s="3">
        <v>35362</v>
      </c>
    </row>
    <row r="4395" spans="1:11" x14ac:dyDescent="0.3">
      <c r="A4395" s="2" t="s">
        <v>5159</v>
      </c>
      <c r="B4395" t="s">
        <v>38</v>
      </c>
      <c r="C4395" t="s">
        <v>39</v>
      </c>
      <c r="D4395">
        <v>-8.9399999999999993E-2</v>
      </c>
      <c r="E4395">
        <v>-8.9399999999999993E-2</v>
      </c>
      <c r="F4395">
        <v>9.6695918367347006E-2</v>
      </c>
      <c r="G4395">
        <v>9.6695918367347006E-2</v>
      </c>
      <c r="H4395" t="s">
        <v>50</v>
      </c>
      <c r="I4395">
        <v>0</v>
      </c>
      <c r="J4395">
        <v>1</v>
      </c>
      <c r="K4395" s="3">
        <v>35362</v>
      </c>
    </row>
    <row r="4396" spans="1:11" x14ac:dyDescent="0.3">
      <c r="A4396" s="2" t="s">
        <v>5160</v>
      </c>
      <c r="B4396" t="s">
        <v>34</v>
      </c>
      <c r="C4396" t="s">
        <v>35</v>
      </c>
      <c r="D4396">
        <v>5.0866000000000001E-2</v>
      </c>
      <c r="E4396">
        <v>5.0866000000000001E-2</v>
      </c>
      <c r="F4396">
        <v>0.105891836734694</v>
      </c>
      <c r="G4396">
        <v>0.105891836734694</v>
      </c>
      <c r="H4396" t="s">
        <v>36</v>
      </c>
      <c r="I4396">
        <v>8.9757000000000003E-2</v>
      </c>
      <c r="J4396">
        <v>0.764486</v>
      </c>
      <c r="K4396" s="3">
        <v>70724</v>
      </c>
    </row>
    <row r="4397" spans="1:11" x14ac:dyDescent="0.3">
      <c r="A4397" s="2" t="s">
        <v>5161</v>
      </c>
      <c r="B4397" t="s">
        <v>38</v>
      </c>
      <c r="C4397" t="s">
        <v>39</v>
      </c>
      <c r="D4397">
        <v>-0.49209999999999998</v>
      </c>
      <c r="E4397">
        <v>-0.49209999999999998</v>
      </c>
      <c r="F4397">
        <v>0.31889285714285698</v>
      </c>
      <c r="G4397">
        <v>0.31889285714285698</v>
      </c>
      <c r="H4397" t="s">
        <v>50</v>
      </c>
      <c r="I4397">
        <v>0</v>
      </c>
      <c r="J4397">
        <v>1</v>
      </c>
      <c r="K4397" s="3">
        <v>35362</v>
      </c>
    </row>
    <row r="4398" spans="1:11" x14ac:dyDescent="0.3">
      <c r="A4398" s="2" t="s">
        <v>5162</v>
      </c>
      <c r="B4398" t="s">
        <v>39</v>
      </c>
      <c r="C4398" t="s">
        <v>38</v>
      </c>
      <c r="D4398">
        <v>2.76E-2</v>
      </c>
      <c r="E4398">
        <v>2.76E-2</v>
      </c>
      <c r="F4398">
        <v>1.87897959183673E-2</v>
      </c>
      <c r="G4398">
        <v>1.87897959183673E-2</v>
      </c>
      <c r="H4398" t="s">
        <v>50</v>
      </c>
      <c r="I4398">
        <v>0</v>
      </c>
      <c r="J4398">
        <v>1</v>
      </c>
      <c r="K4398" s="3">
        <v>35362</v>
      </c>
    </row>
    <row r="4399" spans="1:11" x14ac:dyDescent="0.3">
      <c r="A4399" s="2" t="s">
        <v>5163</v>
      </c>
      <c r="B4399" t="s">
        <v>34</v>
      </c>
      <c r="C4399" t="s">
        <v>35</v>
      </c>
      <c r="D4399">
        <v>-0.2291</v>
      </c>
      <c r="E4399">
        <v>-0.2291</v>
      </c>
      <c r="F4399">
        <v>0.182910204081633</v>
      </c>
      <c r="G4399">
        <v>0.182910204081633</v>
      </c>
      <c r="H4399" t="s">
        <v>50</v>
      </c>
      <c r="I4399">
        <v>0</v>
      </c>
      <c r="J4399">
        <v>1</v>
      </c>
      <c r="K4399" s="3">
        <v>35362</v>
      </c>
    </row>
    <row r="4400" spans="1:11" x14ac:dyDescent="0.3">
      <c r="A4400" s="2" t="s">
        <v>5164</v>
      </c>
      <c r="B4400" t="s">
        <v>34</v>
      </c>
      <c r="C4400" t="s">
        <v>35</v>
      </c>
      <c r="D4400">
        <v>5.5199999999999999E-2</v>
      </c>
      <c r="E4400">
        <v>5.5199999999999999E-2</v>
      </c>
      <c r="F4400">
        <v>0.31445714285714299</v>
      </c>
      <c r="G4400">
        <v>0.31445714285714299</v>
      </c>
      <c r="H4400" t="s">
        <v>50</v>
      </c>
      <c r="I4400">
        <v>0</v>
      </c>
      <c r="J4400">
        <v>1</v>
      </c>
      <c r="K4400" s="3">
        <v>35362</v>
      </c>
    </row>
    <row r="4401" spans="1:11" x14ac:dyDescent="0.3">
      <c r="A4401" s="2" t="s">
        <v>5165</v>
      </c>
      <c r="B4401" t="s">
        <v>38</v>
      </c>
      <c r="C4401" t="s">
        <v>35</v>
      </c>
      <c r="D4401">
        <v>0.2014</v>
      </c>
      <c r="E4401">
        <v>0.2014</v>
      </c>
      <c r="F4401">
        <v>0.30014183673469402</v>
      </c>
      <c r="G4401">
        <v>0.30014183673469402</v>
      </c>
      <c r="H4401" t="s">
        <v>50</v>
      </c>
      <c r="I4401">
        <v>0</v>
      </c>
      <c r="J4401">
        <v>1</v>
      </c>
      <c r="K4401" s="3">
        <v>35362</v>
      </c>
    </row>
    <row r="4402" spans="1:11" x14ac:dyDescent="0.3">
      <c r="A4402" s="2" t="s">
        <v>5166</v>
      </c>
      <c r="B4402" t="s">
        <v>38</v>
      </c>
      <c r="C4402" t="s">
        <v>35</v>
      </c>
      <c r="D4402">
        <v>0.2014</v>
      </c>
      <c r="E4402">
        <v>0.2014</v>
      </c>
      <c r="F4402">
        <v>0.30014183673469402</v>
      </c>
      <c r="G4402">
        <v>0.30014183673469402</v>
      </c>
      <c r="H4402" t="s">
        <v>50</v>
      </c>
      <c r="I4402">
        <v>0</v>
      </c>
      <c r="J4402">
        <v>1</v>
      </c>
      <c r="K4402" s="3">
        <v>35362</v>
      </c>
    </row>
    <row r="4403" spans="1:11" x14ac:dyDescent="0.3">
      <c r="A4403" s="2" t="s">
        <v>5167</v>
      </c>
      <c r="B4403" t="s">
        <v>38</v>
      </c>
      <c r="C4403" t="s">
        <v>39</v>
      </c>
      <c r="D4403">
        <v>3.1600000000000003E-2</v>
      </c>
      <c r="E4403">
        <v>3.1600000000000003E-2</v>
      </c>
      <c r="F4403">
        <v>0.11322193877551</v>
      </c>
      <c r="G4403">
        <v>0.11322193877551</v>
      </c>
      <c r="H4403" t="s">
        <v>50</v>
      </c>
      <c r="I4403">
        <v>0</v>
      </c>
      <c r="J4403">
        <v>1</v>
      </c>
      <c r="K4403" s="3">
        <v>35362</v>
      </c>
    </row>
    <row r="4404" spans="1:11" x14ac:dyDescent="0.3">
      <c r="A4404" s="2" t="s">
        <v>5168</v>
      </c>
      <c r="B4404" t="s">
        <v>35</v>
      </c>
      <c r="C4404" t="s">
        <v>34</v>
      </c>
      <c r="D4404">
        <v>0.224</v>
      </c>
      <c r="E4404">
        <v>0.224</v>
      </c>
      <c r="F4404">
        <v>0.14412397959183701</v>
      </c>
      <c r="G4404">
        <v>0.14412397959183701</v>
      </c>
      <c r="H4404" t="s">
        <v>50</v>
      </c>
      <c r="I4404">
        <v>0</v>
      </c>
      <c r="J4404">
        <v>1</v>
      </c>
      <c r="K4404" s="3">
        <v>35362</v>
      </c>
    </row>
    <row r="4405" spans="1:11" x14ac:dyDescent="0.3">
      <c r="A4405" s="2" t="s">
        <v>5169</v>
      </c>
      <c r="B4405" t="s">
        <v>39</v>
      </c>
      <c r="C4405" t="s">
        <v>35</v>
      </c>
      <c r="D4405">
        <v>0.15859999999999999</v>
      </c>
      <c r="E4405">
        <v>0.15859999999999999</v>
      </c>
      <c r="F4405">
        <v>0.116934183673469</v>
      </c>
      <c r="G4405">
        <v>0.116934183673469</v>
      </c>
      <c r="H4405" t="s">
        <v>50</v>
      </c>
      <c r="I4405">
        <v>0</v>
      </c>
      <c r="J4405">
        <v>1</v>
      </c>
      <c r="K4405" s="3">
        <v>35362</v>
      </c>
    </row>
    <row r="4406" spans="1:11" x14ac:dyDescent="0.3">
      <c r="A4406" s="2" t="s">
        <v>5170</v>
      </c>
      <c r="B4406" t="s">
        <v>38</v>
      </c>
      <c r="C4406" t="s">
        <v>39</v>
      </c>
      <c r="D4406">
        <v>-6.8999999999999999E-3</v>
      </c>
      <c r="E4406">
        <v>-6.8999999999999999E-3</v>
      </c>
      <c r="F4406">
        <v>0.122470918367347</v>
      </c>
      <c r="G4406">
        <v>0.122470918367347</v>
      </c>
      <c r="H4406" t="s">
        <v>50</v>
      </c>
      <c r="I4406">
        <v>0</v>
      </c>
      <c r="J4406">
        <v>1</v>
      </c>
      <c r="K4406" s="3">
        <v>35362</v>
      </c>
    </row>
    <row r="4407" spans="1:11" x14ac:dyDescent="0.3">
      <c r="A4407" s="2" t="s">
        <v>5171</v>
      </c>
      <c r="B4407" t="s">
        <v>34</v>
      </c>
      <c r="C4407" t="s">
        <v>35</v>
      </c>
      <c r="D4407">
        <v>0.25419999999999998</v>
      </c>
      <c r="E4407">
        <v>0.25419999999999998</v>
      </c>
      <c r="F4407">
        <v>0.38251377551020399</v>
      </c>
      <c r="G4407">
        <v>0.38251377551020399</v>
      </c>
      <c r="H4407" t="s">
        <v>50</v>
      </c>
      <c r="I4407">
        <v>0</v>
      </c>
      <c r="J4407">
        <v>1</v>
      </c>
      <c r="K4407" s="3">
        <v>35362</v>
      </c>
    </row>
    <row r="4408" spans="1:11" x14ac:dyDescent="0.3">
      <c r="A4408" s="2" t="s">
        <v>5172</v>
      </c>
      <c r="B4408" t="s">
        <v>38</v>
      </c>
      <c r="C4408" t="s">
        <v>39</v>
      </c>
      <c r="D4408">
        <v>-6.1999999999999998E-3</v>
      </c>
      <c r="E4408">
        <v>-6.1999999999999998E-3</v>
      </c>
      <c r="F4408">
        <v>0.14878010204081599</v>
      </c>
      <c r="G4408">
        <v>0.14878010204081599</v>
      </c>
      <c r="H4408" t="s">
        <v>50</v>
      </c>
      <c r="I4408">
        <v>0</v>
      </c>
      <c r="J4408">
        <v>1</v>
      </c>
      <c r="K4408" s="3">
        <v>35362</v>
      </c>
    </row>
    <row r="4409" spans="1:11" x14ac:dyDescent="0.3">
      <c r="A4409" s="2" t="s">
        <v>5173</v>
      </c>
      <c r="B4409" t="s">
        <v>34</v>
      </c>
      <c r="C4409" t="s">
        <v>39</v>
      </c>
      <c r="D4409">
        <v>9.7999999999999997E-3</v>
      </c>
      <c r="E4409">
        <v>9.7999999999999997E-3</v>
      </c>
      <c r="F4409">
        <v>0.10055102040816299</v>
      </c>
      <c r="G4409">
        <v>0.10055102040816299</v>
      </c>
      <c r="H4409" t="s">
        <v>50</v>
      </c>
      <c r="I4409">
        <v>0</v>
      </c>
      <c r="J4409">
        <v>1</v>
      </c>
      <c r="K4409" s="3">
        <v>35362</v>
      </c>
    </row>
    <row r="4410" spans="1:11" x14ac:dyDescent="0.3">
      <c r="A4410" s="2" t="s">
        <v>5174</v>
      </c>
      <c r="B4410" t="s">
        <v>38</v>
      </c>
      <c r="C4410" t="s">
        <v>39</v>
      </c>
      <c r="D4410">
        <v>-1.7100000000000001E-2</v>
      </c>
      <c r="E4410">
        <v>-1.7100000000000001E-2</v>
      </c>
      <c r="F4410">
        <v>6.0876020408163298E-2</v>
      </c>
      <c r="G4410">
        <v>6.0876020408163298E-2</v>
      </c>
      <c r="H4410" t="s">
        <v>50</v>
      </c>
      <c r="I4410">
        <v>0</v>
      </c>
      <c r="J4410">
        <v>1</v>
      </c>
      <c r="K4410" s="3">
        <v>35362</v>
      </c>
    </row>
    <row r="4411" spans="1:11" x14ac:dyDescent="0.3">
      <c r="A4411" s="2" t="s">
        <v>5175</v>
      </c>
      <c r="B4411" t="s">
        <v>39</v>
      </c>
      <c r="C4411" t="s">
        <v>34</v>
      </c>
      <c r="D4411">
        <v>-7.6700000000000004E-2</v>
      </c>
      <c r="E4411">
        <v>-7.6700000000000004E-2</v>
      </c>
      <c r="F4411">
        <v>5.7097959183673497E-2</v>
      </c>
      <c r="G4411">
        <v>5.7097959183673497E-2</v>
      </c>
      <c r="H4411" t="s">
        <v>50</v>
      </c>
      <c r="I4411">
        <v>0</v>
      </c>
      <c r="J4411">
        <v>1</v>
      </c>
      <c r="K4411" s="3">
        <v>35362</v>
      </c>
    </row>
    <row r="4412" spans="1:11" x14ac:dyDescent="0.3">
      <c r="A4412" s="2" t="s">
        <v>5176</v>
      </c>
      <c r="B4412" t="s">
        <v>34</v>
      </c>
      <c r="C4412" t="s">
        <v>35</v>
      </c>
      <c r="D4412">
        <v>-0.1855</v>
      </c>
      <c r="E4412">
        <v>-0.1855</v>
      </c>
      <c r="F4412">
        <v>8.3514795918367399E-2</v>
      </c>
      <c r="G4412">
        <v>8.3514795918367399E-2</v>
      </c>
      <c r="H4412" t="s">
        <v>50</v>
      </c>
      <c r="I4412">
        <v>0</v>
      </c>
      <c r="J4412">
        <v>1</v>
      </c>
      <c r="K4412" s="3">
        <v>35362</v>
      </c>
    </row>
    <row r="4413" spans="1:11" x14ac:dyDescent="0.3">
      <c r="A4413" s="2" t="s">
        <v>5177</v>
      </c>
      <c r="B4413" t="s">
        <v>34</v>
      </c>
      <c r="C4413" t="s">
        <v>38</v>
      </c>
      <c r="D4413">
        <v>-2.1299999999999999E-2</v>
      </c>
      <c r="E4413">
        <v>-2.1299999999999999E-2</v>
      </c>
      <c r="F4413">
        <v>0.115057142857143</v>
      </c>
      <c r="G4413">
        <v>0.115057142857143</v>
      </c>
      <c r="H4413" t="s">
        <v>50</v>
      </c>
      <c r="I4413">
        <v>0</v>
      </c>
      <c r="J4413">
        <v>1</v>
      </c>
      <c r="K4413" s="3">
        <v>35362</v>
      </c>
    </row>
    <row r="4414" spans="1:11" x14ac:dyDescent="0.3">
      <c r="A4414" s="2" t="s">
        <v>5178</v>
      </c>
      <c r="B4414" t="s">
        <v>35</v>
      </c>
      <c r="C4414" t="s">
        <v>34</v>
      </c>
      <c r="D4414">
        <v>1.5100000000000001E-2</v>
      </c>
      <c r="E4414">
        <v>1.5100000000000001E-2</v>
      </c>
      <c r="F4414">
        <v>0.10056887755101999</v>
      </c>
      <c r="G4414">
        <v>0.10056887755101999</v>
      </c>
      <c r="H4414" t="s">
        <v>50</v>
      </c>
      <c r="I4414">
        <v>0</v>
      </c>
      <c r="J4414">
        <v>1</v>
      </c>
      <c r="K4414" s="3">
        <v>35362</v>
      </c>
    </row>
    <row r="4415" spans="1:11" x14ac:dyDescent="0.3">
      <c r="A4415" s="2" t="s">
        <v>5179</v>
      </c>
      <c r="B4415" t="s">
        <v>38</v>
      </c>
      <c r="C4415" t="s">
        <v>39</v>
      </c>
      <c r="D4415">
        <v>-8.9399999999999993E-2</v>
      </c>
      <c r="E4415">
        <v>-8.9399999999999993E-2</v>
      </c>
      <c r="F4415">
        <v>9.6685204081632697E-2</v>
      </c>
      <c r="G4415">
        <v>9.6685204081632697E-2</v>
      </c>
      <c r="H4415" t="s">
        <v>50</v>
      </c>
      <c r="I4415">
        <v>0</v>
      </c>
      <c r="J4415">
        <v>1</v>
      </c>
      <c r="K4415" s="3">
        <v>35362</v>
      </c>
    </row>
    <row r="4416" spans="1:11" x14ac:dyDescent="0.3">
      <c r="A4416" s="2" t="s">
        <v>5180</v>
      </c>
      <c r="B4416" t="s">
        <v>38</v>
      </c>
      <c r="C4416" t="s">
        <v>39</v>
      </c>
      <c r="D4416">
        <v>4.1000000000000003E-3</v>
      </c>
      <c r="E4416">
        <v>4.1000000000000003E-3</v>
      </c>
      <c r="F4416">
        <v>8.0208163265306096E-2</v>
      </c>
      <c r="G4416">
        <v>8.0208163265306096E-2</v>
      </c>
      <c r="H4416" t="s">
        <v>50</v>
      </c>
      <c r="I4416">
        <v>0</v>
      </c>
      <c r="J4416">
        <v>1</v>
      </c>
      <c r="K4416" s="3">
        <v>35362</v>
      </c>
    </row>
    <row r="4417" spans="1:11" x14ac:dyDescent="0.3">
      <c r="A4417" s="2" t="s">
        <v>5181</v>
      </c>
      <c r="B4417" t="s">
        <v>34</v>
      </c>
      <c r="C4417" t="s">
        <v>35</v>
      </c>
      <c r="D4417">
        <v>-0.2074</v>
      </c>
      <c r="E4417">
        <v>-0.2074</v>
      </c>
      <c r="F4417">
        <v>0.44176683673469402</v>
      </c>
      <c r="G4417">
        <v>0.44176683673469402</v>
      </c>
      <c r="H4417" t="s">
        <v>36</v>
      </c>
      <c r="I4417">
        <v>0</v>
      </c>
      <c r="J4417">
        <v>1</v>
      </c>
      <c r="K4417" s="3">
        <v>35362</v>
      </c>
    </row>
    <row r="4418" spans="1:11" x14ac:dyDescent="0.3">
      <c r="A4418" s="2" t="s">
        <v>5182</v>
      </c>
      <c r="B4418" t="s">
        <v>34</v>
      </c>
      <c r="C4418" t="s">
        <v>38</v>
      </c>
      <c r="D4418">
        <v>-1.7100000000000001E-2</v>
      </c>
      <c r="E4418">
        <v>-1.7100000000000001E-2</v>
      </c>
      <c r="F4418">
        <v>6.0876020408163298E-2</v>
      </c>
      <c r="G4418">
        <v>6.0876020408163298E-2</v>
      </c>
      <c r="H4418" t="s">
        <v>50</v>
      </c>
      <c r="I4418">
        <v>0</v>
      </c>
      <c r="J4418">
        <v>1</v>
      </c>
      <c r="K4418" s="3">
        <v>35362</v>
      </c>
    </row>
    <row r="4419" spans="1:11" x14ac:dyDescent="0.3">
      <c r="A4419" s="2" t="s">
        <v>5183</v>
      </c>
      <c r="B4419" t="s">
        <v>38</v>
      </c>
      <c r="C4419" t="s">
        <v>39</v>
      </c>
      <c r="D4419">
        <v>-0.24310000000000001</v>
      </c>
      <c r="E4419">
        <v>-0.24310000000000001</v>
      </c>
      <c r="F4419">
        <v>0.21293622448979599</v>
      </c>
      <c r="G4419">
        <v>0.21293622448979599</v>
      </c>
      <c r="H4419" t="s">
        <v>50</v>
      </c>
      <c r="I4419">
        <v>0</v>
      </c>
      <c r="J4419">
        <v>1</v>
      </c>
      <c r="K4419" s="3">
        <v>35362</v>
      </c>
    </row>
    <row r="4420" spans="1:11" x14ac:dyDescent="0.3">
      <c r="A4420" s="2" t="s">
        <v>5184</v>
      </c>
      <c r="B4420" t="s">
        <v>39</v>
      </c>
      <c r="C4420" t="s">
        <v>38</v>
      </c>
      <c r="D4420">
        <v>1.9699999999999999E-2</v>
      </c>
      <c r="E4420">
        <v>1.9699999999999999E-2</v>
      </c>
      <c r="F4420">
        <v>7.5782142857142895E-2</v>
      </c>
      <c r="G4420">
        <v>7.5782142857142895E-2</v>
      </c>
      <c r="H4420" t="s">
        <v>50</v>
      </c>
      <c r="I4420">
        <v>0</v>
      </c>
      <c r="J4420">
        <v>1</v>
      </c>
      <c r="K4420" s="3">
        <v>35362</v>
      </c>
    </row>
    <row r="4421" spans="1:11" x14ac:dyDescent="0.3">
      <c r="A4421" s="2" t="s">
        <v>5185</v>
      </c>
      <c r="B4421" t="s">
        <v>34</v>
      </c>
      <c r="C4421" t="s">
        <v>39</v>
      </c>
      <c r="D4421">
        <v>7.1599999999999997E-2</v>
      </c>
      <c r="E4421">
        <v>7.1599999999999997E-2</v>
      </c>
      <c r="F4421">
        <v>7.8627040816326502E-2</v>
      </c>
      <c r="G4421">
        <v>7.8627040816326502E-2</v>
      </c>
      <c r="H4421" t="s">
        <v>50</v>
      </c>
      <c r="I4421">
        <v>0</v>
      </c>
      <c r="J4421">
        <v>1</v>
      </c>
      <c r="K4421" s="3">
        <v>35362</v>
      </c>
    </row>
    <row r="4422" spans="1:11" x14ac:dyDescent="0.3">
      <c r="A4422" s="2" t="s">
        <v>5186</v>
      </c>
      <c r="B4422" t="s">
        <v>34</v>
      </c>
      <c r="C4422" t="s">
        <v>35</v>
      </c>
      <c r="D4422">
        <v>0.2014</v>
      </c>
      <c r="E4422">
        <v>0.2014</v>
      </c>
      <c r="F4422">
        <v>0.30014183673469402</v>
      </c>
      <c r="G4422">
        <v>0.30014183673469402</v>
      </c>
      <c r="H4422" t="s">
        <v>50</v>
      </c>
      <c r="I4422">
        <v>0</v>
      </c>
      <c r="J4422">
        <v>1</v>
      </c>
      <c r="K4422" s="3">
        <v>35362</v>
      </c>
    </row>
    <row r="4423" spans="1:11" x14ac:dyDescent="0.3">
      <c r="A4423" s="2" t="s">
        <v>5187</v>
      </c>
      <c r="B4423" t="s">
        <v>35</v>
      </c>
      <c r="C4423" t="s">
        <v>38</v>
      </c>
      <c r="D4423">
        <v>-9.6799999999999997E-2</v>
      </c>
      <c r="E4423">
        <v>-9.6799999999999997E-2</v>
      </c>
      <c r="F4423">
        <v>6.2681122448979595E-2</v>
      </c>
      <c r="G4423">
        <v>6.2681122448979595E-2</v>
      </c>
      <c r="H4423" t="s">
        <v>50</v>
      </c>
      <c r="I4423">
        <v>0</v>
      </c>
      <c r="J4423">
        <v>1</v>
      </c>
      <c r="K4423" s="3">
        <v>35362</v>
      </c>
    </row>
    <row r="4424" spans="1:11" x14ac:dyDescent="0.3">
      <c r="A4424" s="2" t="s">
        <v>5188</v>
      </c>
      <c r="B4424" t="s">
        <v>35</v>
      </c>
      <c r="C4424" t="s">
        <v>39</v>
      </c>
      <c r="D4424">
        <v>0.1847</v>
      </c>
      <c r="E4424">
        <v>0.1847</v>
      </c>
      <c r="F4424">
        <v>0.111539795918367</v>
      </c>
      <c r="G4424">
        <v>0.111539795918367</v>
      </c>
      <c r="H4424" t="s">
        <v>50</v>
      </c>
      <c r="I4424">
        <v>0</v>
      </c>
      <c r="J4424">
        <v>1</v>
      </c>
      <c r="K4424" s="3">
        <v>35362</v>
      </c>
    </row>
    <row r="4425" spans="1:11" x14ac:dyDescent="0.3">
      <c r="A4425" s="2" t="s">
        <v>5189</v>
      </c>
      <c r="B4425" t="s">
        <v>34</v>
      </c>
      <c r="C4425" t="s">
        <v>39</v>
      </c>
      <c r="D4425">
        <v>0.15509999999999999</v>
      </c>
      <c r="E4425">
        <v>0.15509999999999999</v>
      </c>
      <c r="F4425">
        <v>0.44175408163265301</v>
      </c>
      <c r="G4425">
        <v>0.44175408163265301</v>
      </c>
      <c r="H4425" t="s">
        <v>50</v>
      </c>
      <c r="I4425">
        <v>0</v>
      </c>
      <c r="J4425">
        <v>1</v>
      </c>
      <c r="K4425" s="3">
        <v>35362</v>
      </c>
    </row>
    <row r="4426" spans="1:11" x14ac:dyDescent="0.3">
      <c r="A4426" s="2" t="s">
        <v>5190</v>
      </c>
      <c r="B4426" t="s">
        <v>39</v>
      </c>
      <c r="C4426" t="s">
        <v>34</v>
      </c>
      <c r="D4426">
        <v>-6.6699999999999995E-2</v>
      </c>
      <c r="E4426">
        <v>-6.6699999999999995E-2</v>
      </c>
      <c r="F4426">
        <v>0.11599081632653099</v>
      </c>
      <c r="G4426">
        <v>0.11599081632653099</v>
      </c>
      <c r="H4426" t="s">
        <v>50</v>
      </c>
      <c r="I4426">
        <v>0</v>
      </c>
      <c r="J4426">
        <v>1</v>
      </c>
      <c r="K4426" s="3">
        <v>35362</v>
      </c>
    </row>
    <row r="4427" spans="1:11" x14ac:dyDescent="0.3">
      <c r="A4427" s="2" t="s">
        <v>5191</v>
      </c>
      <c r="B4427" t="s">
        <v>38</v>
      </c>
      <c r="C4427" t="s">
        <v>39</v>
      </c>
      <c r="D4427">
        <v>-0.12239999999999999</v>
      </c>
      <c r="E4427">
        <v>-0.12239999999999999</v>
      </c>
      <c r="F4427">
        <v>0.22899897959183699</v>
      </c>
      <c r="G4427">
        <v>0.22899897959183699</v>
      </c>
      <c r="H4427" t="s">
        <v>50</v>
      </c>
      <c r="I4427">
        <v>0</v>
      </c>
      <c r="J4427">
        <v>1</v>
      </c>
      <c r="K4427" s="3">
        <v>35362</v>
      </c>
    </row>
    <row r="4428" spans="1:11" x14ac:dyDescent="0.3">
      <c r="A4428" s="2" t="s">
        <v>5192</v>
      </c>
      <c r="B4428" t="s">
        <v>38</v>
      </c>
      <c r="C4428" t="s">
        <v>39</v>
      </c>
      <c r="D4428">
        <v>5.0299999999999997E-2</v>
      </c>
      <c r="E4428">
        <v>5.0299999999999997E-2</v>
      </c>
      <c r="F4428">
        <v>0.10814693877551</v>
      </c>
      <c r="G4428">
        <v>0.10814693877551</v>
      </c>
      <c r="H4428" t="s">
        <v>50</v>
      </c>
      <c r="I4428">
        <v>0</v>
      </c>
      <c r="J4428">
        <v>1</v>
      </c>
      <c r="K4428" s="3">
        <v>35362</v>
      </c>
    </row>
    <row r="4429" spans="1:11" x14ac:dyDescent="0.3">
      <c r="A4429" s="2" t="s">
        <v>5193</v>
      </c>
      <c r="B4429" t="s">
        <v>34</v>
      </c>
      <c r="C4429" t="s">
        <v>35</v>
      </c>
      <c r="D4429">
        <v>0.24210000000000001</v>
      </c>
      <c r="E4429">
        <v>0.24210000000000001</v>
      </c>
      <c r="F4429">
        <v>0.194388775510204</v>
      </c>
      <c r="G4429">
        <v>0.194388775510204</v>
      </c>
      <c r="H4429" t="s">
        <v>50</v>
      </c>
      <c r="I4429">
        <v>0</v>
      </c>
      <c r="J4429">
        <v>1</v>
      </c>
      <c r="K4429" s="3">
        <v>35362</v>
      </c>
    </row>
    <row r="4430" spans="1:11" x14ac:dyDescent="0.3">
      <c r="A4430" s="2" t="s">
        <v>5194</v>
      </c>
      <c r="B4430" t="s">
        <v>35</v>
      </c>
      <c r="C4430" t="s">
        <v>34</v>
      </c>
      <c r="D4430">
        <v>0.2064</v>
      </c>
      <c r="E4430">
        <v>0.2064</v>
      </c>
      <c r="F4430">
        <v>0.21993316326530599</v>
      </c>
      <c r="G4430">
        <v>0.21993316326530599</v>
      </c>
      <c r="H4430" t="s">
        <v>50</v>
      </c>
      <c r="I4430">
        <v>0</v>
      </c>
      <c r="J4430">
        <v>1</v>
      </c>
      <c r="K4430" s="3">
        <v>35362</v>
      </c>
    </row>
    <row r="4431" spans="1:11" x14ac:dyDescent="0.3">
      <c r="A4431" s="2" t="s">
        <v>5195</v>
      </c>
      <c r="B4431" t="s">
        <v>35</v>
      </c>
      <c r="C4431" t="s">
        <v>38</v>
      </c>
      <c r="D4431">
        <v>0.26550000000000001</v>
      </c>
      <c r="E4431">
        <v>0.26550000000000001</v>
      </c>
      <c r="F4431">
        <v>0.26084183673469402</v>
      </c>
      <c r="G4431">
        <v>0.26084183673469402</v>
      </c>
      <c r="H4431" t="s">
        <v>50</v>
      </c>
      <c r="I4431">
        <v>0</v>
      </c>
      <c r="J4431">
        <v>1</v>
      </c>
      <c r="K4431" s="3">
        <v>35362</v>
      </c>
    </row>
    <row r="4432" spans="1:11" x14ac:dyDescent="0.3">
      <c r="A4432" s="2" t="s">
        <v>5196</v>
      </c>
      <c r="B4432" t="s">
        <v>35</v>
      </c>
      <c r="C4432" t="s">
        <v>34</v>
      </c>
      <c r="D4432">
        <v>0.19320000000000001</v>
      </c>
      <c r="E4432">
        <v>0.19320000000000001</v>
      </c>
      <c r="F4432">
        <v>0.18283724489795899</v>
      </c>
      <c r="G4432">
        <v>0.18283724489795899</v>
      </c>
      <c r="H4432" t="s">
        <v>50</v>
      </c>
      <c r="I4432">
        <v>0</v>
      </c>
      <c r="J4432">
        <v>1</v>
      </c>
      <c r="K4432" s="3">
        <v>35362</v>
      </c>
    </row>
    <row r="4433" spans="1:11" x14ac:dyDescent="0.3">
      <c r="A4433" s="2" t="s">
        <v>5197</v>
      </c>
      <c r="B4433" t="s">
        <v>38</v>
      </c>
      <c r="C4433" t="s">
        <v>39</v>
      </c>
      <c r="D4433">
        <v>0.17749999999999999</v>
      </c>
      <c r="E4433">
        <v>0.17749999999999999</v>
      </c>
      <c r="F4433">
        <v>0.204513775510204</v>
      </c>
      <c r="G4433">
        <v>0.204513775510204</v>
      </c>
      <c r="H4433" t="s">
        <v>50</v>
      </c>
      <c r="I4433">
        <v>0</v>
      </c>
      <c r="J4433">
        <v>1</v>
      </c>
      <c r="K4433" s="3">
        <v>35362</v>
      </c>
    </row>
    <row r="4434" spans="1:11" x14ac:dyDescent="0.3">
      <c r="A4434" s="2" t="s">
        <v>5198</v>
      </c>
      <c r="B4434" t="s">
        <v>39</v>
      </c>
      <c r="C4434" t="s">
        <v>38</v>
      </c>
      <c r="D4434">
        <v>-9.2200000000000004E-2</v>
      </c>
      <c r="E4434">
        <v>-9.2200000000000004E-2</v>
      </c>
      <c r="F4434">
        <v>0.14396887755102</v>
      </c>
      <c r="G4434">
        <v>0.14396887755102</v>
      </c>
      <c r="H4434" t="s">
        <v>50</v>
      </c>
      <c r="I4434">
        <v>0</v>
      </c>
      <c r="J4434">
        <v>1</v>
      </c>
      <c r="K4434" s="3">
        <v>35362</v>
      </c>
    </row>
    <row r="4435" spans="1:11" x14ac:dyDescent="0.3">
      <c r="A4435" s="2" t="s">
        <v>5199</v>
      </c>
      <c r="B4435" t="s">
        <v>34</v>
      </c>
      <c r="C4435" t="s">
        <v>35</v>
      </c>
      <c r="D4435">
        <v>-2.6200000000000001E-2</v>
      </c>
      <c r="E4435">
        <v>-2.6200000000000001E-2</v>
      </c>
      <c r="F4435">
        <v>9.1504081632653098E-2</v>
      </c>
      <c r="G4435">
        <v>9.1504081632653098E-2</v>
      </c>
      <c r="H4435" t="s">
        <v>50</v>
      </c>
      <c r="I4435">
        <v>0</v>
      </c>
      <c r="J4435">
        <v>1</v>
      </c>
      <c r="K4435" s="3">
        <v>35362</v>
      </c>
    </row>
    <row r="4436" spans="1:11" x14ac:dyDescent="0.3">
      <c r="A4436" s="2" t="s">
        <v>5200</v>
      </c>
      <c r="B4436" t="s">
        <v>34</v>
      </c>
      <c r="C4436" t="s">
        <v>35</v>
      </c>
      <c r="D4436">
        <v>-1.9800000000000002E-2</v>
      </c>
      <c r="E4436">
        <v>-1.9800000000000002E-2</v>
      </c>
      <c r="F4436">
        <v>3.5919897959183697E-2</v>
      </c>
      <c r="G4436">
        <v>3.5919897959183697E-2</v>
      </c>
      <c r="H4436" t="s">
        <v>50</v>
      </c>
      <c r="I4436">
        <v>0</v>
      </c>
      <c r="J4436">
        <v>1</v>
      </c>
      <c r="K4436" s="3">
        <v>35362</v>
      </c>
    </row>
    <row r="4437" spans="1:11" x14ac:dyDescent="0.3">
      <c r="A4437" s="2" t="s">
        <v>5201</v>
      </c>
      <c r="B4437" t="s">
        <v>35</v>
      </c>
      <c r="C4437" t="s">
        <v>39</v>
      </c>
      <c r="D4437">
        <v>6.7100000000000007E-2</v>
      </c>
      <c r="E4437">
        <v>6.7100000000000007E-2</v>
      </c>
      <c r="F4437">
        <v>7.1243877551020393E-2</v>
      </c>
      <c r="G4437">
        <v>7.1243877551020393E-2</v>
      </c>
      <c r="H4437" t="s">
        <v>50</v>
      </c>
      <c r="I4437">
        <v>0</v>
      </c>
      <c r="J4437">
        <v>1</v>
      </c>
      <c r="K4437" s="3">
        <v>35362</v>
      </c>
    </row>
    <row r="4438" spans="1:11" x14ac:dyDescent="0.3">
      <c r="A4438" s="2" t="s">
        <v>5202</v>
      </c>
      <c r="B4438" t="s">
        <v>38</v>
      </c>
      <c r="C4438" t="s">
        <v>39</v>
      </c>
      <c r="D4438">
        <v>0.26829999999999998</v>
      </c>
      <c r="E4438">
        <v>0.26829999999999998</v>
      </c>
      <c r="F4438">
        <v>0.32571989795918399</v>
      </c>
      <c r="G4438">
        <v>0.32571989795918399</v>
      </c>
      <c r="H4438" t="s">
        <v>50</v>
      </c>
      <c r="I4438">
        <v>0</v>
      </c>
      <c r="J4438">
        <v>1</v>
      </c>
      <c r="K4438" s="3">
        <v>35362</v>
      </c>
    </row>
    <row r="4439" spans="1:11" x14ac:dyDescent="0.3">
      <c r="A4439" s="2" t="s">
        <v>5203</v>
      </c>
      <c r="B4439" t="s">
        <v>39</v>
      </c>
      <c r="C4439" t="s">
        <v>38</v>
      </c>
      <c r="D4439">
        <v>-2.9100000000000001E-2</v>
      </c>
      <c r="E4439">
        <v>-2.9100000000000001E-2</v>
      </c>
      <c r="F4439">
        <v>3.9725000000000003E-2</v>
      </c>
      <c r="G4439">
        <v>3.9725000000000003E-2</v>
      </c>
      <c r="H4439" t="s">
        <v>50</v>
      </c>
      <c r="I4439">
        <v>0</v>
      </c>
      <c r="J4439">
        <v>1</v>
      </c>
      <c r="K4439" s="3">
        <v>35363</v>
      </c>
    </row>
    <row r="4440" spans="1:11" x14ac:dyDescent="0.3">
      <c r="A4440" s="2" t="s">
        <v>5204</v>
      </c>
      <c r="B4440" t="s">
        <v>34</v>
      </c>
      <c r="C4440" t="s">
        <v>35</v>
      </c>
      <c r="D4440">
        <v>8.3900000000000002E-2</v>
      </c>
      <c r="E4440">
        <v>8.3900000000000002E-2</v>
      </c>
      <c r="F4440">
        <v>0.211445918367347</v>
      </c>
      <c r="G4440">
        <v>0.211445918367347</v>
      </c>
      <c r="H4440" t="s">
        <v>50</v>
      </c>
      <c r="I4440">
        <v>0</v>
      </c>
      <c r="J4440">
        <v>1</v>
      </c>
      <c r="K4440" s="3">
        <v>35363</v>
      </c>
    </row>
    <row r="4441" spans="1:11" x14ac:dyDescent="0.3">
      <c r="A4441" s="2" t="s">
        <v>5205</v>
      </c>
      <c r="B4441" t="s">
        <v>35</v>
      </c>
      <c r="C4441" t="s">
        <v>34</v>
      </c>
      <c r="D4441">
        <v>4.9599999999999998E-2</v>
      </c>
      <c r="E4441">
        <v>4.9599999999999998E-2</v>
      </c>
      <c r="F4441">
        <v>0.14337397959183701</v>
      </c>
      <c r="G4441">
        <v>0.14337397959183701</v>
      </c>
      <c r="H4441" t="s">
        <v>36</v>
      </c>
      <c r="I4441">
        <v>0</v>
      </c>
      <c r="J4441">
        <v>1</v>
      </c>
      <c r="K4441" s="3">
        <v>35363</v>
      </c>
    </row>
    <row r="4442" spans="1:11" x14ac:dyDescent="0.3">
      <c r="A4442" s="2" t="s">
        <v>5206</v>
      </c>
      <c r="B4442" t="s">
        <v>38</v>
      </c>
      <c r="C4442" t="s">
        <v>39</v>
      </c>
      <c r="D4442">
        <v>5.5E-2</v>
      </c>
      <c r="E4442">
        <v>5.5E-2</v>
      </c>
      <c r="F4442">
        <v>0.134354081632653</v>
      </c>
      <c r="G4442">
        <v>0.134354081632653</v>
      </c>
      <c r="H4442" t="s">
        <v>50</v>
      </c>
      <c r="I4442">
        <v>0</v>
      </c>
      <c r="J4442">
        <v>1</v>
      </c>
      <c r="K4442" s="3">
        <v>35363</v>
      </c>
    </row>
    <row r="4443" spans="1:11" x14ac:dyDescent="0.3">
      <c r="A4443" s="2" t="s">
        <v>5207</v>
      </c>
      <c r="B4443" t="s">
        <v>38</v>
      </c>
      <c r="C4443" t="s">
        <v>34</v>
      </c>
      <c r="D4443">
        <v>0.2979</v>
      </c>
      <c r="E4443">
        <v>0.2979</v>
      </c>
      <c r="F4443">
        <v>0.20448112244898001</v>
      </c>
      <c r="G4443">
        <v>0.20448112244898001</v>
      </c>
      <c r="H4443" t="s">
        <v>50</v>
      </c>
      <c r="I4443">
        <v>0</v>
      </c>
      <c r="J4443">
        <v>1</v>
      </c>
      <c r="K4443" s="3">
        <v>35363</v>
      </c>
    </row>
    <row r="4444" spans="1:11" x14ac:dyDescent="0.3">
      <c r="A4444" s="2" t="s">
        <v>5208</v>
      </c>
      <c r="B4444" t="s">
        <v>39</v>
      </c>
      <c r="C4444" t="s">
        <v>38</v>
      </c>
      <c r="D4444">
        <v>-0.12239999999999999</v>
      </c>
      <c r="E4444">
        <v>-0.12239999999999999</v>
      </c>
      <c r="F4444">
        <v>0.22907397959183701</v>
      </c>
      <c r="G4444">
        <v>0.22907397959183701</v>
      </c>
      <c r="H4444" t="s">
        <v>50</v>
      </c>
      <c r="I4444">
        <v>0</v>
      </c>
      <c r="J4444">
        <v>1</v>
      </c>
      <c r="K4444" s="3">
        <v>35363</v>
      </c>
    </row>
    <row r="4445" spans="1:11" x14ac:dyDescent="0.3">
      <c r="A4445" s="2" t="s">
        <v>5209</v>
      </c>
      <c r="B4445" t="s">
        <v>35</v>
      </c>
      <c r="C4445" t="s">
        <v>39</v>
      </c>
      <c r="D4445">
        <v>-2.4799999999999999E-2</v>
      </c>
      <c r="E4445">
        <v>-2.4799999999999999E-2</v>
      </c>
      <c r="F4445">
        <v>5.7141836734693897E-2</v>
      </c>
      <c r="G4445">
        <v>5.7141836734693897E-2</v>
      </c>
      <c r="H4445" t="s">
        <v>50</v>
      </c>
      <c r="I4445">
        <v>0</v>
      </c>
      <c r="J4445">
        <v>1</v>
      </c>
      <c r="K4445" s="3">
        <v>35363</v>
      </c>
    </row>
    <row r="4446" spans="1:11" x14ac:dyDescent="0.3">
      <c r="A4446" s="2" t="s">
        <v>5210</v>
      </c>
      <c r="B4446" t="s">
        <v>38</v>
      </c>
      <c r="C4446" t="s">
        <v>39</v>
      </c>
      <c r="D4446">
        <v>-1.8100000000000002E-2</v>
      </c>
      <c r="E4446">
        <v>-1.8100000000000002E-2</v>
      </c>
      <c r="F4446">
        <v>6.10137755102041E-2</v>
      </c>
      <c r="G4446">
        <v>6.10137755102041E-2</v>
      </c>
      <c r="H4446" t="s">
        <v>50</v>
      </c>
      <c r="I4446">
        <v>0</v>
      </c>
      <c r="J4446">
        <v>1</v>
      </c>
      <c r="K4446" s="3">
        <v>35363</v>
      </c>
    </row>
    <row r="4447" spans="1:11" x14ac:dyDescent="0.3">
      <c r="A4447" s="2" t="s">
        <v>5211</v>
      </c>
      <c r="B4447" t="s">
        <v>34</v>
      </c>
      <c r="C4447" t="s">
        <v>35</v>
      </c>
      <c r="D4447">
        <v>-0.11840000000000001</v>
      </c>
      <c r="E4447">
        <v>-0.11840000000000001</v>
      </c>
      <c r="F4447">
        <v>0.10783112244897999</v>
      </c>
      <c r="G4447">
        <v>0.10783112244897999</v>
      </c>
      <c r="H4447" t="s">
        <v>50</v>
      </c>
      <c r="I4447">
        <v>0</v>
      </c>
      <c r="J4447">
        <v>1</v>
      </c>
      <c r="K4447" s="3">
        <v>35363</v>
      </c>
    </row>
    <row r="4448" spans="1:11" x14ac:dyDescent="0.3">
      <c r="A4448" s="2" t="s">
        <v>5212</v>
      </c>
      <c r="B4448" t="s">
        <v>38</v>
      </c>
      <c r="C4448" t="s">
        <v>34</v>
      </c>
      <c r="D4448">
        <v>0.64490000000000003</v>
      </c>
      <c r="E4448">
        <v>0.64490000000000003</v>
      </c>
      <c r="F4448">
        <v>0.40887397959183702</v>
      </c>
      <c r="G4448">
        <v>0.40887397959183702</v>
      </c>
      <c r="H4448" t="s">
        <v>50</v>
      </c>
      <c r="I4448">
        <v>0</v>
      </c>
      <c r="J4448">
        <v>1</v>
      </c>
      <c r="K4448" s="3">
        <v>35363</v>
      </c>
    </row>
    <row r="4449" spans="1:11" x14ac:dyDescent="0.3">
      <c r="A4449" s="2" t="s">
        <v>5213</v>
      </c>
      <c r="B4449" t="s">
        <v>35</v>
      </c>
      <c r="C4449" t="s">
        <v>34</v>
      </c>
      <c r="D4449">
        <v>0.13020000000000001</v>
      </c>
      <c r="E4449">
        <v>0.13020000000000001</v>
      </c>
      <c r="F4449">
        <v>0.199075</v>
      </c>
      <c r="G4449">
        <v>0.199075</v>
      </c>
      <c r="H4449" t="s">
        <v>50</v>
      </c>
      <c r="I4449">
        <v>0</v>
      </c>
      <c r="J4449">
        <v>1</v>
      </c>
      <c r="K4449" s="3">
        <v>35363</v>
      </c>
    </row>
    <row r="4450" spans="1:11" x14ac:dyDescent="0.3">
      <c r="A4450" s="2" t="s">
        <v>5214</v>
      </c>
      <c r="B4450" t="s">
        <v>34</v>
      </c>
      <c r="C4450" t="s">
        <v>35</v>
      </c>
      <c r="D4450">
        <v>-0.39989999999999998</v>
      </c>
      <c r="E4450">
        <v>-0.39989999999999998</v>
      </c>
      <c r="F4450">
        <v>0.31234489795918402</v>
      </c>
      <c r="G4450">
        <v>0.31234489795918402</v>
      </c>
      <c r="H4450" t="s">
        <v>50</v>
      </c>
      <c r="I4450">
        <v>0</v>
      </c>
      <c r="J4450">
        <v>1</v>
      </c>
      <c r="K4450" s="3">
        <v>35363</v>
      </c>
    </row>
    <row r="4451" spans="1:11" x14ac:dyDescent="0.3">
      <c r="A4451" s="2" t="s">
        <v>5215</v>
      </c>
      <c r="B4451" t="s">
        <v>34</v>
      </c>
      <c r="C4451" t="s">
        <v>35</v>
      </c>
      <c r="D4451">
        <v>-0.16830000000000001</v>
      </c>
      <c r="E4451">
        <v>-0.16830000000000001</v>
      </c>
      <c r="F4451">
        <v>0.14753418367346899</v>
      </c>
      <c r="G4451">
        <v>0.14753418367346899</v>
      </c>
      <c r="H4451" t="s">
        <v>50</v>
      </c>
      <c r="I4451">
        <v>0</v>
      </c>
      <c r="J4451">
        <v>1</v>
      </c>
      <c r="K4451" s="3">
        <v>35363</v>
      </c>
    </row>
    <row r="4452" spans="1:11" x14ac:dyDescent="0.3">
      <c r="A4452" s="2" t="s">
        <v>5216</v>
      </c>
      <c r="B4452" t="s">
        <v>34</v>
      </c>
      <c r="C4452" t="s">
        <v>39</v>
      </c>
      <c r="D4452">
        <v>6.9999999999999999E-4</v>
      </c>
      <c r="E4452">
        <v>6.9999999999999999E-4</v>
      </c>
      <c r="F4452">
        <v>4.8502040816326503E-2</v>
      </c>
      <c r="G4452">
        <v>4.8502040816326503E-2</v>
      </c>
      <c r="H4452" t="s">
        <v>50</v>
      </c>
      <c r="I4452">
        <v>0</v>
      </c>
      <c r="J4452">
        <v>1</v>
      </c>
      <c r="K4452" s="3">
        <v>35363</v>
      </c>
    </row>
    <row r="4453" spans="1:11" x14ac:dyDescent="0.3">
      <c r="A4453" s="2" t="s">
        <v>5217</v>
      </c>
      <c r="B4453" t="s">
        <v>38</v>
      </c>
      <c r="C4453" t="s">
        <v>39</v>
      </c>
      <c r="D4453">
        <v>-0.16600000000000001</v>
      </c>
      <c r="E4453">
        <v>-0.16600000000000001</v>
      </c>
      <c r="F4453">
        <v>0.13017806122448999</v>
      </c>
      <c r="G4453">
        <v>0.13017806122448999</v>
      </c>
      <c r="H4453" t="s">
        <v>50</v>
      </c>
      <c r="I4453">
        <v>0</v>
      </c>
      <c r="J4453">
        <v>1</v>
      </c>
      <c r="K4453" s="3">
        <v>35363</v>
      </c>
    </row>
    <row r="4454" spans="1:11" x14ac:dyDescent="0.3">
      <c r="A4454" s="2" t="s">
        <v>5218</v>
      </c>
      <c r="B4454" t="s">
        <v>38</v>
      </c>
      <c r="C4454" t="s">
        <v>39</v>
      </c>
      <c r="D4454">
        <v>-0.23830000000000001</v>
      </c>
      <c r="E4454">
        <v>-0.23830000000000001</v>
      </c>
      <c r="F4454">
        <v>9.9054081632653099E-2</v>
      </c>
      <c r="G4454">
        <v>9.9054081632653099E-2</v>
      </c>
      <c r="H4454" t="s">
        <v>50</v>
      </c>
      <c r="I4454">
        <v>0</v>
      </c>
      <c r="J4454">
        <v>1</v>
      </c>
      <c r="K4454" s="3">
        <v>35363</v>
      </c>
    </row>
    <row r="4455" spans="1:11" x14ac:dyDescent="0.3">
      <c r="A4455" s="2" t="s">
        <v>5219</v>
      </c>
      <c r="B4455" t="s">
        <v>34</v>
      </c>
      <c r="C4455" t="s">
        <v>39</v>
      </c>
      <c r="D4455">
        <v>8.9599999999999999E-2</v>
      </c>
      <c r="E4455">
        <v>8.9599999999999999E-2</v>
      </c>
      <c r="F4455">
        <v>0.16858775510204099</v>
      </c>
      <c r="G4455">
        <v>0.16858775510204099</v>
      </c>
      <c r="H4455" t="s">
        <v>50</v>
      </c>
      <c r="I4455">
        <v>0</v>
      </c>
      <c r="J4455">
        <v>1</v>
      </c>
      <c r="K4455" s="3">
        <v>35363</v>
      </c>
    </row>
    <row r="4456" spans="1:11" x14ac:dyDescent="0.3">
      <c r="A4456" s="2" t="s">
        <v>5220</v>
      </c>
      <c r="B4456" t="s">
        <v>35</v>
      </c>
      <c r="C4456" t="s">
        <v>38</v>
      </c>
      <c r="D4456">
        <v>0.06</v>
      </c>
      <c r="E4456">
        <v>0.06</v>
      </c>
      <c r="F4456">
        <v>0.196957142857143</v>
      </c>
      <c r="G4456">
        <v>0.196957142857143</v>
      </c>
      <c r="H4456" t="s">
        <v>50</v>
      </c>
      <c r="I4456">
        <v>0</v>
      </c>
      <c r="J4456">
        <v>1</v>
      </c>
      <c r="K4456" s="3">
        <v>35363</v>
      </c>
    </row>
    <row r="4457" spans="1:11" x14ac:dyDescent="0.3">
      <c r="A4457" s="2" t="s">
        <v>5221</v>
      </c>
      <c r="B4457" t="s">
        <v>39</v>
      </c>
      <c r="C4457" t="s">
        <v>34</v>
      </c>
      <c r="D4457">
        <v>3.7400000000000003E-2</v>
      </c>
      <c r="E4457">
        <v>3.7400000000000003E-2</v>
      </c>
      <c r="F4457">
        <v>0.15740000000000001</v>
      </c>
      <c r="G4457">
        <v>0.15740000000000001</v>
      </c>
      <c r="H4457" t="s">
        <v>50</v>
      </c>
      <c r="I4457">
        <v>0</v>
      </c>
      <c r="J4457">
        <v>1</v>
      </c>
      <c r="K4457" s="3">
        <v>35363</v>
      </c>
    </row>
    <row r="4458" spans="1:11" x14ac:dyDescent="0.3">
      <c r="A4458" s="2" t="s">
        <v>5222</v>
      </c>
      <c r="B4458" t="s">
        <v>34</v>
      </c>
      <c r="C4458" t="s">
        <v>35</v>
      </c>
      <c r="D4458">
        <v>-5.7299999999999997E-2</v>
      </c>
      <c r="E4458">
        <v>-5.7299999999999997E-2</v>
      </c>
      <c r="F4458">
        <v>0.44063010204081599</v>
      </c>
      <c r="G4458">
        <v>0.44063010204081599</v>
      </c>
      <c r="H4458" t="s">
        <v>50</v>
      </c>
      <c r="I4458">
        <v>0</v>
      </c>
      <c r="J4458">
        <v>1</v>
      </c>
      <c r="K4458" s="3">
        <v>35363</v>
      </c>
    </row>
    <row r="4459" spans="1:11" x14ac:dyDescent="0.3">
      <c r="A4459" s="2" t="s">
        <v>5223</v>
      </c>
      <c r="B4459" t="s">
        <v>35</v>
      </c>
      <c r="C4459" t="s">
        <v>34</v>
      </c>
      <c r="D4459">
        <v>-2.35E-2</v>
      </c>
      <c r="E4459">
        <v>-2.35E-2</v>
      </c>
      <c r="F4459">
        <v>0.156086224489796</v>
      </c>
      <c r="G4459">
        <v>0.156086224489796</v>
      </c>
      <c r="H4459" t="s">
        <v>50</v>
      </c>
      <c r="I4459">
        <v>0</v>
      </c>
      <c r="J4459">
        <v>1</v>
      </c>
      <c r="K4459" s="3">
        <v>35363</v>
      </c>
    </row>
    <row r="4460" spans="1:11" x14ac:dyDescent="0.3">
      <c r="A4460" s="2" t="s">
        <v>5224</v>
      </c>
      <c r="B4460" t="s">
        <v>39</v>
      </c>
      <c r="C4460" t="s">
        <v>34</v>
      </c>
      <c r="D4460">
        <v>-0.2286</v>
      </c>
      <c r="E4460">
        <v>-0.2286</v>
      </c>
      <c r="F4460">
        <v>0.22086989795918399</v>
      </c>
      <c r="G4460">
        <v>0.22086989795918399</v>
      </c>
      <c r="H4460" t="s">
        <v>50</v>
      </c>
      <c r="I4460">
        <v>0</v>
      </c>
      <c r="J4460">
        <v>1</v>
      </c>
      <c r="K4460" s="3">
        <v>35363</v>
      </c>
    </row>
    <row r="4461" spans="1:11" x14ac:dyDescent="0.3">
      <c r="A4461" s="2" t="s">
        <v>5225</v>
      </c>
      <c r="B4461" t="s">
        <v>35</v>
      </c>
      <c r="C4461" t="s">
        <v>34</v>
      </c>
      <c r="D4461">
        <v>0.3836</v>
      </c>
      <c r="E4461">
        <v>0.3836</v>
      </c>
      <c r="F4461">
        <v>0.23759081632653101</v>
      </c>
      <c r="G4461">
        <v>0.23759081632653101</v>
      </c>
      <c r="H4461" t="s">
        <v>50</v>
      </c>
      <c r="I4461">
        <v>0</v>
      </c>
      <c r="J4461">
        <v>1</v>
      </c>
      <c r="K4461" s="3">
        <v>35363</v>
      </c>
    </row>
    <row r="4462" spans="1:11" x14ac:dyDescent="0.3">
      <c r="A4462" s="2" t="s">
        <v>5226</v>
      </c>
      <c r="B4462" t="s">
        <v>39</v>
      </c>
      <c r="C4462" t="s">
        <v>38</v>
      </c>
      <c r="D4462">
        <v>-8.9499999999999996E-2</v>
      </c>
      <c r="E4462">
        <v>-8.9499999999999996E-2</v>
      </c>
      <c r="F4462">
        <v>9.6827040816326496E-2</v>
      </c>
      <c r="G4462">
        <v>9.6827040816326496E-2</v>
      </c>
      <c r="H4462" t="s">
        <v>50</v>
      </c>
      <c r="I4462">
        <v>0</v>
      </c>
      <c r="J4462">
        <v>1</v>
      </c>
      <c r="K4462" s="3">
        <v>35363</v>
      </c>
    </row>
    <row r="4463" spans="1:11" x14ac:dyDescent="0.3">
      <c r="A4463" s="2" t="s">
        <v>5227</v>
      </c>
      <c r="B4463" t="s">
        <v>38</v>
      </c>
      <c r="C4463" t="s">
        <v>39</v>
      </c>
      <c r="D4463">
        <v>2.1399999999999999E-2</v>
      </c>
      <c r="E4463">
        <v>2.1399999999999999E-2</v>
      </c>
      <c r="F4463">
        <v>0.16086785714285701</v>
      </c>
      <c r="G4463">
        <v>0.16086785714285701</v>
      </c>
      <c r="H4463" t="s">
        <v>50</v>
      </c>
      <c r="I4463">
        <v>0</v>
      </c>
      <c r="J4463">
        <v>1</v>
      </c>
      <c r="K4463" s="3">
        <v>35363</v>
      </c>
    </row>
    <row r="4464" spans="1:11" x14ac:dyDescent="0.3">
      <c r="A4464" s="2" t="s">
        <v>5228</v>
      </c>
      <c r="B4464" t="s">
        <v>38</v>
      </c>
      <c r="C4464" t="s">
        <v>39</v>
      </c>
      <c r="D4464">
        <v>7.7700000000000005E-2</v>
      </c>
      <c r="E4464">
        <v>7.7700000000000005E-2</v>
      </c>
      <c r="F4464">
        <v>0.128269897959184</v>
      </c>
      <c r="G4464">
        <v>0.128269897959184</v>
      </c>
      <c r="H4464" t="s">
        <v>50</v>
      </c>
      <c r="I4464">
        <v>0</v>
      </c>
      <c r="J4464">
        <v>1</v>
      </c>
      <c r="K4464" s="3">
        <v>35363</v>
      </c>
    </row>
    <row r="4465" spans="1:11" x14ac:dyDescent="0.3">
      <c r="A4465" s="2" t="s">
        <v>5229</v>
      </c>
      <c r="B4465" t="s">
        <v>35</v>
      </c>
      <c r="C4465" t="s">
        <v>34</v>
      </c>
      <c r="D4465">
        <v>4.6100000000000002E-2</v>
      </c>
      <c r="E4465">
        <v>4.6100000000000002E-2</v>
      </c>
      <c r="F4465">
        <v>0.11308622448979599</v>
      </c>
      <c r="G4465">
        <v>0.11308622448979599</v>
      </c>
      <c r="H4465" t="s">
        <v>50</v>
      </c>
      <c r="I4465">
        <v>0</v>
      </c>
      <c r="J4465">
        <v>1</v>
      </c>
      <c r="K4465" s="3">
        <v>35363</v>
      </c>
    </row>
    <row r="4466" spans="1:11" x14ac:dyDescent="0.3">
      <c r="A4466" s="2" t="s">
        <v>5230</v>
      </c>
      <c r="B4466" t="s">
        <v>34</v>
      </c>
      <c r="C4466" t="s">
        <v>35</v>
      </c>
      <c r="D4466">
        <v>-0.25590000000000002</v>
      </c>
      <c r="E4466">
        <v>-0.25590000000000002</v>
      </c>
      <c r="F4466">
        <v>0.158691836734694</v>
      </c>
      <c r="G4466">
        <v>0.158691836734694</v>
      </c>
      <c r="H4466" t="s">
        <v>50</v>
      </c>
      <c r="I4466">
        <v>0</v>
      </c>
      <c r="J4466">
        <v>1</v>
      </c>
      <c r="K4466" s="3">
        <v>35363</v>
      </c>
    </row>
    <row r="4467" spans="1:11" x14ac:dyDescent="0.3">
      <c r="A4467" s="2" t="s">
        <v>5231</v>
      </c>
      <c r="B4467" t="s">
        <v>38</v>
      </c>
      <c r="C4467" t="s">
        <v>39</v>
      </c>
      <c r="D4467">
        <v>-7.9600000000000004E-2</v>
      </c>
      <c r="E4467">
        <v>-7.9600000000000004E-2</v>
      </c>
      <c r="F4467">
        <v>8.7381122448979595E-2</v>
      </c>
      <c r="G4467">
        <v>8.7381122448979595E-2</v>
      </c>
      <c r="H4467" t="s">
        <v>50</v>
      </c>
      <c r="I4467">
        <v>0</v>
      </c>
      <c r="J4467">
        <v>1</v>
      </c>
      <c r="K4467" s="3">
        <v>35363</v>
      </c>
    </row>
    <row r="4468" spans="1:11" x14ac:dyDescent="0.3">
      <c r="A4468" s="2" t="s">
        <v>5232</v>
      </c>
      <c r="B4468" t="s">
        <v>38</v>
      </c>
      <c r="C4468" t="s">
        <v>39</v>
      </c>
      <c r="D4468">
        <v>-2.1899999999999999E-2</v>
      </c>
      <c r="E4468">
        <v>-2.1899999999999999E-2</v>
      </c>
      <c r="F4468">
        <v>6.39081632653061E-2</v>
      </c>
      <c r="G4468">
        <v>6.39081632653061E-2</v>
      </c>
      <c r="H4468" t="s">
        <v>50</v>
      </c>
      <c r="I4468">
        <v>0</v>
      </c>
      <c r="J4468">
        <v>1</v>
      </c>
      <c r="K4468" s="3">
        <v>35363</v>
      </c>
    </row>
    <row r="4469" spans="1:11" x14ac:dyDescent="0.3">
      <c r="A4469" s="2" t="s">
        <v>5233</v>
      </c>
      <c r="B4469" t="s">
        <v>39</v>
      </c>
      <c r="C4469" t="s">
        <v>34</v>
      </c>
      <c r="D4469">
        <v>7.5800000000000006E-2</v>
      </c>
      <c r="E4469">
        <v>7.5800000000000006E-2</v>
      </c>
      <c r="F4469">
        <v>0.153562244897959</v>
      </c>
      <c r="G4469">
        <v>0.153562244897959</v>
      </c>
      <c r="H4469" t="s">
        <v>50</v>
      </c>
      <c r="I4469">
        <v>0</v>
      </c>
      <c r="J4469">
        <v>1</v>
      </c>
      <c r="K4469" s="3">
        <v>35363</v>
      </c>
    </row>
    <row r="4470" spans="1:11" x14ac:dyDescent="0.3">
      <c r="A4470" s="2" t="s">
        <v>5234</v>
      </c>
      <c r="B4470" t="s">
        <v>38</v>
      </c>
      <c r="C4470" t="s">
        <v>39</v>
      </c>
      <c r="D4470">
        <v>6.9999999999999999E-4</v>
      </c>
      <c r="E4470">
        <v>6.9999999999999999E-4</v>
      </c>
      <c r="F4470">
        <v>4.2361224489795901E-2</v>
      </c>
      <c r="G4470">
        <v>4.2361224489795901E-2</v>
      </c>
      <c r="H4470" t="s">
        <v>50</v>
      </c>
      <c r="I4470">
        <v>0</v>
      </c>
      <c r="J4470">
        <v>1</v>
      </c>
      <c r="K4470" s="3">
        <v>35363</v>
      </c>
    </row>
    <row r="4471" spans="1:11" x14ac:dyDescent="0.3">
      <c r="A4471" s="2" t="s">
        <v>5235</v>
      </c>
      <c r="B4471" t="s">
        <v>38</v>
      </c>
      <c r="C4471" t="s">
        <v>34</v>
      </c>
      <c r="D4471">
        <v>-0.22</v>
      </c>
      <c r="E4471">
        <v>-0.22</v>
      </c>
      <c r="F4471">
        <v>8.9149999999999993E-2</v>
      </c>
      <c r="G4471">
        <v>8.9149999999999993E-2</v>
      </c>
      <c r="H4471" t="s">
        <v>50</v>
      </c>
      <c r="I4471">
        <v>0</v>
      </c>
      <c r="J4471">
        <v>1</v>
      </c>
      <c r="K4471" s="3">
        <v>35362</v>
      </c>
    </row>
    <row r="4472" spans="1:11" x14ac:dyDescent="0.3">
      <c r="A4472" s="2" t="s">
        <v>5236</v>
      </c>
      <c r="B4472" t="s">
        <v>38</v>
      </c>
      <c r="C4472" t="s">
        <v>39</v>
      </c>
      <c r="D4472">
        <v>4.3E-3</v>
      </c>
      <c r="E4472">
        <v>4.3E-3</v>
      </c>
      <c r="F4472">
        <v>0.195766836734694</v>
      </c>
      <c r="G4472">
        <v>0.195766836734694</v>
      </c>
      <c r="H4472" t="s">
        <v>50</v>
      </c>
      <c r="I4472">
        <v>0</v>
      </c>
      <c r="J4472">
        <v>1</v>
      </c>
      <c r="K4472" s="3">
        <v>35362</v>
      </c>
    </row>
    <row r="4473" spans="1:11" x14ac:dyDescent="0.3">
      <c r="A4473" s="2" t="s">
        <v>5237</v>
      </c>
      <c r="B4473" t="s">
        <v>38</v>
      </c>
      <c r="C4473" t="s">
        <v>39</v>
      </c>
      <c r="D4473">
        <v>-0.16830000000000001</v>
      </c>
      <c r="E4473">
        <v>-0.16830000000000001</v>
      </c>
      <c r="F4473">
        <v>0.147513775510204</v>
      </c>
      <c r="G4473">
        <v>0.147513775510204</v>
      </c>
      <c r="H4473" t="s">
        <v>50</v>
      </c>
      <c r="I4473">
        <v>0</v>
      </c>
      <c r="J4473">
        <v>1</v>
      </c>
      <c r="K4473" s="3">
        <v>35362</v>
      </c>
    </row>
    <row r="4474" spans="1:11" x14ac:dyDescent="0.3">
      <c r="A4474" s="2" t="s">
        <v>5238</v>
      </c>
      <c r="B4474" t="s">
        <v>34</v>
      </c>
      <c r="C4474" t="s">
        <v>35</v>
      </c>
      <c r="D4474">
        <v>0.20369999999999999</v>
      </c>
      <c r="E4474">
        <v>0.20369999999999999</v>
      </c>
      <c r="F4474">
        <v>0.24814693877551</v>
      </c>
      <c r="G4474">
        <v>0.24814693877551</v>
      </c>
      <c r="H4474" t="s">
        <v>50</v>
      </c>
      <c r="I4474">
        <v>0</v>
      </c>
      <c r="J4474">
        <v>1</v>
      </c>
      <c r="K4474" s="3">
        <v>35362</v>
      </c>
    </row>
    <row r="4475" spans="1:11" x14ac:dyDescent="0.3">
      <c r="A4475" s="2" t="s">
        <v>5239</v>
      </c>
      <c r="B4475" t="s">
        <v>35</v>
      </c>
      <c r="C4475" t="s">
        <v>34</v>
      </c>
      <c r="D4475">
        <v>-0.13469999999999999</v>
      </c>
      <c r="E4475">
        <v>-0.13469999999999999</v>
      </c>
      <c r="F4475">
        <v>0.100640816326531</v>
      </c>
      <c r="G4475">
        <v>0.100640816326531</v>
      </c>
      <c r="H4475" t="s">
        <v>50</v>
      </c>
      <c r="I4475">
        <v>0</v>
      </c>
      <c r="J4475">
        <v>1</v>
      </c>
      <c r="K4475" s="3">
        <v>35362</v>
      </c>
    </row>
    <row r="4476" spans="1:11" x14ac:dyDescent="0.3">
      <c r="A4476" s="2" t="s">
        <v>5240</v>
      </c>
      <c r="B4476" t="s">
        <v>38</v>
      </c>
      <c r="C4476" t="s">
        <v>39</v>
      </c>
      <c r="D4476">
        <v>4.0899999999999999E-2</v>
      </c>
      <c r="E4476">
        <v>4.0899999999999999E-2</v>
      </c>
      <c r="F4476">
        <v>0.22456785714285701</v>
      </c>
      <c r="G4476">
        <v>0.22456785714285701</v>
      </c>
      <c r="H4476" t="s">
        <v>50</v>
      </c>
      <c r="I4476">
        <v>0</v>
      </c>
      <c r="J4476">
        <v>1</v>
      </c>
      <c r="K4476" s="3">
        <v>35362</v>
      </c>
    </row>
    <row r="4477" spans="1:11" x14ac:dyDescent="0.3">
      <c r="A4477" s="2" t="s">
        <v>5241</v>
      </c>
      <c r="B4477" t="s">
        <v>34</v>
      </c>
      <c r="C4477" t="s">
        <v>35</v>
      </c>
      <c r="D4477">
        <v>-0.11210000000000001</v>
      </c>
      <c r="E4477">
        <v>-0.11210000000000001</v>
      </c>
      <c r="F4477">
        <v>0.27930102040816301</v>
      </c>
      <c r="G4477">
        <v>0.27930102040816301</v>
      </c>
      <c r="H4477" t="s">
        <v>50</v>
      </c>
      <c r="I4477">
        <v>0</v>
      </c>
      <c r="J4477">
        <v>1</v>
      </c>
      <c r="K4477" s="3">
        <v>35362</v>
      </c>
    </row>
    <row r="4478" spans="1:11" x14ac:dyDescent="0.3">
      <c r="A4478" s="2" t="s">
        <v>5242</v>
      </c>
      <c r="B4478" t="s">
        <v>39</v>
      </c>
      <c r="C4478" t="s">
        <v>38</v>
      </c>
      <c r="D4478">
        <v>-8.7099999999999997E-2</v>
      </c>
      <c r="E4478">
        <v>-8.7099999999999997E-2</v>
      </c>
      <c r="F4478">
        <v>0.108897959183673</v>
      </c>
      <c r="G4478">
        <v>0.108897959183673</v>
      </c>
      <c r="H4478" t="s">
        <v>50</v>
      </c>
      <c r="I4478">
        <v>0</v>
      </c>
      <c r="J4478">
        <v>1</v>
      </c>
      <c r="K4478" s="3">
        <v>35362</v>
      </c>
    </row>
    <row r="4479" spans="1:11" x14ac:dyDescent="0.3">
      <c r="A4479" s="2" t="s">
        <v>5243</v>
      </c>
      <c r="B4479" t="s">
        <v>38</v>
      </c>
      <c r="C4479" t="s">
        <v>39</v>
      </c>
      <c r="D4479">
        <v>-1.7100000000000001E-2</v>
      </c>
      <c r="E4479">
        <v>-1.7100000000000001E-2</v>
      </c>
      <c r="F4479">
        <v>6.09658163265306E-2</v>
      </c>
      <c r="G4479">
        <v>6.09658163265306E-2</v>
      </c>
      <c r="H4479" t="s">
        <v>50</v>
      </c>
      <c r="I4479">
        <v>0</v>
      </c>
      <c r="J4479">
        <v>1</v>
      </c>
      <c r="K4479" s="3">
        <v>35362</v>
      </c>
    </row>
    <row r="4480" spans="1:11" x14ac:dyDescent="0.3">
      <c r="A4480" s="2" t="s">
        <v>5244</v>
      </c>
      <c r="B4480" t="s">
        <v>34</v>
      </c>
      <c r="C4480" t="s">
        <v>39</v>
      </c>
      <c r="D4480">
        <v>4.9500000000000002E-2</v>
      </c>
      <c r="E4480">
        <v>4.9500000000000002E-2</v>
      </c>
      <c r="F4480">
        <v>7.7393877551020396E-2</v>
      </c>
      <c r="G4480">
        <v>7.7393877551020396E-2</v>
      </c>
      <c r="H4480" t="s">
        <v>50</v>
      </c>
      <c r="I4480">
        <v>0</v>
      </c>
      <c r="J4480">
        <v>1</v>
      </c>
      <c r="K4480" s="3">
        <v>35362</v>
      </c>
    </row>
    <row r="4481" spans="1:11" x14ac:dyDescent="0.3">
      <c r="A4481" s="2" t="s">
        <v>5245</v>
      </c>
      <c r="B4481" t="s">
        <v>38</v>
      </c>
      <c r="C4481" t="s">
        <v>34</v>
      </c>
      <c r="D4481">
        <v>-8.5199999999999998E-2</v>
      </c>
      <c r="E4481">
        <v>-8.5199999999999998E-2</v>
      </c>
      <c r="F4481">
        <v>5.2006122448979598E-2</v>
      </c>
      <c r="G4481">
        <v>5.2006122448979598E-2</v>
      </c>
      <c r="H4481" t="s">
        <v>50</v>
      </c>
      <c r="I4481">
        <v>0</v>
      </c>
      <c r="J4481">
        <v>1</v>
      </c>
      <c r="K4481" s="3">
        <v>35362</v>
      </c>
    </row>
    <row r="4482" spans="1:11" x14ac:dyDescent="0.3">
      <c r="A4482" s="2" t="s">
        <v>5246</v>
      </c>
      <c r="B4482" t="s">
        <v>38</v>
      </c>
      <c r="C4482" t="s">
        <v>39</v>
      </c>
      <c r="D4482">
        <v>0.3846</v>
      </c>
      <c r="E4482">
        <v>0.3846</v>
      </c>
      <c r="F4482">
        <v>0.23732500000000001</v>
      </c>
      <c r="G4482">
        <v>0.23732500000000001</v>
      </c>
      <c r="H4482" t="s">
        <v>50</v>
      </c>
      <c r="I4482">
        <v>0</v>
      </c>
      <c r="J4482">
        <v>1</v>
      </c>
      <c r="K4482" s="3">
        <v>35362</v>
      </c>
    </row>
    <row r="4483" spans="1:11" x14ac:dyDescent="0.3">
      <c r="A4483" s="2" t="s">
        <v>5247</v>
      </c>
      <c r="B4483" t="s">
        <v>34</v>
      </c>
      <c r="C4483" t="s">
        <v>39</v>
      </c>
      <c r="D4483">
        <v>-3.1699999999999999E-2</v>
      </c>
      <c r="E4483">
        <v>-3.1699999999999999E-2</v>
      </c>
      <c r="F4483">
        <v>0.11793316326530601</v>
      </c>
      <c r="G4483">
        <v>0.11793316326530601</v>
      </c>
      <c r="H4483" t="s">
        <v>50</v>
      </c>
      <c r="I4483">
        <v>0</v>
      </c>
      <c r="J4483">
        <v>1</v>
      </c>
      <c r="K4483" s="3">
        <v>35362</v>
      </c>
    </row>
    <row r="4484" spans="1:11" x14ac:dyDescent="0.3">
      <c r="A4484" s="2" t="s">
        <v>5248</v>
      </c>
      <c r="B4484" t="s">
        <v>38</v>
      </c>
      <c r="C4484" t="s">
        <v>39</v>
      </c>
      <c r="D4484">
        <v>-1.7100000000000001E-2</v>
      </c>
      <c r="E4484">
        <v>-1.7100000000000001E-2</v>
      </c>
      <c r="F4484">
        <v>6.09658163265306E-2</v>
      </c>
      <c r="G4484">
        <v>6.09658163265306E-2</v>
      </c>
      <c r="H4484" t="s">
        <v>50</v>
      </c>
      <c r="I4484">
        <v>0</v>
      </c>
      <c r="J4484">
        <v>1</v>
      </c>
      <c r="K4484" s="3">
        <v>35362</v>
      </c>
    </row>
    <row r="4485" spans="1:11" x14ac:dyDescent="0.3">
      <c r="A4485" s="2" t="s">
        <v>5249</v>
      </c>
      <c r="B4485" t="s">
        <v>35</v>
      </c>
      <c r="C4485" t="s">
        <v>39</v>
      </c>
      <c r="D4485">
        <v>0.16819999999999999</v>
      </c>
      <c r="E4485">
        <v>0.16819999999999999</v>
      </c>
      <c r="F4485">
        <v>8.7575E-2</v>
      </c>
      <c r="G4485">
        <v>8.7575E-2</v>
      </c>
      <c r="H4485" t="s">
        <v>50</v>
      </c>
      <c r="I4485">
        <v>0</v>
      </c>
      <c r="J4485">
        <v>1</v>
      </c>
      <c r="K4485" s="3">
        <v>35362</v>
      </c>
    </row>
    <row r="4486" spans="1:11" x14ac:dyDescent="0.3">
      <c r="A4486" s="2" t="s">
        <v>5250</v>
      </c>
      <c r="B4486" t="s">
        <v>34</v>
      </c>
      <c r="C4486" t="s">
        <v>35</v>
      </c>
      <c r="D4486">
        <v>3.5999999999999997E-2</v>
      </c>
      <c r="E4486">
        <v>3.5999999999999997E-2</v>
      </c>
      <c r="F4486">
        <v>0.236169897959184</v>
      </c>
      <c r="G4486">
        <v>0.236169897959184</v>
      </c>
      <c r="H4486" t="s">
        <v>50</v>
      </c>
      <c r="I4486">
        <v>0</v>
      </c>
      <c r="J4486">
        <v>1</v>
      </c>
      <c r="K4486" s="3">
        <v>35362</v>
      </c>
    </row>
    <row r="4487" spans="1:11" x14ac:dyDescent="0.3">
      <c r="A4487" s="2" t="s">
        <v>5251</v>
      </c>
      <c r="B4487" t="s">
        <v>39</v>
      </c>
      <c r="C4487" t="s">
        <v>35</v>
      </c>
      <c r="D4487">
        <v>-1.7100000000000001E-2</v>
      </c>
      <c r="E4487">
        <v>-1.7100000000000001E-2</v>
      </c>
      <c r="F4487">
        <v>6.09658163265306E-2</v>
      </c>
      <c r="G4487">
        <v>6.09658163265306E-2</v>
      </c>
      <c r="H4487" t="s">
        <v>50</v>
      </c>
      <c r="I4487">
        <v>0</v>
      </c>
      <c r="J4487">
        <v>1</v>
      </c>
      <c r="K4487" s="3">
        <v>35362</v>
      </c>
    </row>
    <row r="4488" spans="1:11" x14ac:dyDescent="0.3">
      <c r="A4488" s="2" t="s">
        <v>5252</v>
      </c>
      <c r="B4488" t="s">
        <v>38</v>
      </c>
      <c r="C4488" t="s">
        <v>39</v>
      </c>
      <c r="D4488">
        <v>0.1087</v>
      </c>
      <c r="E4488">
        <v>0.1087</v>
      </c>
      <c r="F4488">
        <v>0.18500714285714301</v>
      </c>
      <c r="G4488">
        <v>0.18500714285714301</v>
      </c>
      <c r="H4488" t="s">
        <v>50</v>
      </c>
      <c r="I4488">
        <v>0</v>
      </c>
      <c r="J4488">
        <v>1</v>
      </c>
      <c r="K4488" s="3">
        <v>35362</v>
      </c>
    </row>
    <row r="4489" spans="1:11" x14ac:dyDescent="0.3">
      <c r="A4489" s="2" t="s">
        <v>5253</v>
      </c>
      <c r="B4489" t="s">
        <v>34</v>
      </c>
      <c r="C4489" t="s">
        <v>35</v>
      </c>
      <c r="D4489">
        <v>0.13139999999999999</v>
      </c>
      <c r="E4489">
        <v>0.13139999999999999</v>
      </c>
      <c r="F4489">
        <v>0.118807142857143</v>
      </c>
      <c r="G4489">
        <v>0.118807142857143</v>
      </c>
      <c r="H4489" t="s">
        <v>50</v>
      </c>
      <c r="I4489">
        <v>0</v>
      </c>
      <c r="J4489">
        <v>1</v>
      </c>
      <c r="K4489" s="3">
        <v>35362</v>
      </c>
    </row>
    <row r="4490" spans="1:11" x14ac:dyDescent="0.3">
      <c r="A4490" s="2" t="s">
        <v>5254</v>
      </c>
      <c r="B4490" t="s">
        <v>39</v>
      </c>
      <c r="C4490" t="s">
        <v>38</v>
      </c>
      <c r="D4490">
        <v>-1.7100000000000001E-2</v>
      </c>
      <c r="E4490">
        <v>-1.7100000000000001E-2</v>
      </c>
      <c r="F4490">
        <v>6.0966836734693899E-2</v>
      </c>
      <c r="G4490">
        <v>6.0966836734693899E-2</v>
      </c>
      <c r="H4490" t="s">
        <v>50</v>
      </c>
      <c r="I4490">
        <v>0</v>
      </c>
      <c r="J4490">
        <v>1</v>
      </c>
      <c r="K4490" s="3">
        <v>35362</v>
      </c>
    </row>
    <row r="4491" spans="1:11" x14ac:dyDescent="0.3">
      <c r="A4491" s="2" t="s">
        <v>5255</v>
      </c>
      <c r="B4491" t="s">
        <v>34</v>
      </c>
      <c r="C4491" t="s">
        <v>38</v>
      </c>
      <c r="D4491">
        <v>-6.4999999999999997E-3</v>
      </c>
      <c r="E4491">
        <v>-6.4999999999999997E-3</v>
      </c>
      <c r="F4491">
        <v>7.5292857142857106E-2</v>
      </c>
      <c r="G4491">
        <v>7.5292857142857106E-2</v>
      </c>
      <c r="H4491" t="s">
        <v>50</v>
      </c>
      <c r="I4491">
        <v>0</v>
      </c>
      <c r="J4491">
        <v>1</v>
      </c>
      <c r="K4491" s="3">
        <v>35362</v>
      </c>
    </row>
    <row r="4492" spans="1:11" x14ac:dyDescent="0.3">
      <c r="A4492" s="2" t="s">
        <v>5256</v>
      </c>
      <c r="B4492" t="s">
        <v>39</v>
      </c>
      <c r="C4492" t="s">
        <v>38</v>
      </c>
      <c r="D4492">
        <v>3.8899999999999997E-2</v>
      </c>
      <c r="E4492">
        <v>3.8899999999999997E-2</v>
      </c>
      <c r="F4492">
        <v>9.8907142857142902E-2</v>
      </c>
      <c r="G4492">
        <v>9.8907142857142902E-2</v>
      </c>
      <c r="H4492" t="s">
        <v>50</v>
      </c>
      <c r="I4492">
        <v>0</v>
      </c>
      <c r="J4492">
        <v>1</v>
      </c>
      <c r="K4492" s="3">
        <v>35362</v>
      </c>
    </row>
    <row r="4493" spans="1:11" x14ac:dyDescent="0.3">
      <c r="A4493" s="2" t="s">
        <v>5257</v>
      </c>
      <c r="B4493" t="s">
        <v>35</v>
      </c>
      <c r="C4493" t="s">
        <v>34</v>
      </c>
      <c r="D4493">
        <v>2.6599999999999999E-2</v>
      </c>
      <c r="E4493">
        <v>2.6599999999999999E-2</v>
      </c>
      <c r="F4493">
        <v>0.109477040816327</v>
      </c>
      <c r="G4493">
        <v>0.109477040816327</v>
      </c>
      <c r="H4493" t="s">
        <v>50</v>
      </c>
      <c r="I4493">
        <v>0</v>
      </c>
      <c r="J4493">
        <v>1</v>
      </c>
      <c r="K4493" s="3">
        <v>35362</v>
      </c>
    </row>
    <row r="4494" spans="1:11" x14ac:dyDescent="0.3">
      <c r="A4494" s="2" t="s">
        <v>5258</v>
      </c>
      <c r="B4494" t="s">
        <v>38</v>
      </c>
      <c r="C4494" t="s">
        <v>35</v>
      </c>
      <c r="D4494">
        <v>0.1421</v>
      </c>
      <c r="E4494">
        <v>0.1421</v>
      </c>
      <c r="F4494">
        <v>9.2312755102040803E-2</v>
      </c>
      <c r="G4494">
        <v>9.2312755102040803E-2</v>
      </c>
      <c r="H4494" t="s">
        <v>50</v>
      </c>
      <c r="I4494">
        <v>0</v>
      </c>
      <c r="J4494">
        <v>1</v>
      </c>
      <c r="K4494" s="3">
        <v>35362</v>
      </c>
    </row>
    <row r="4495" spans="1:11" x14ac:dyDescent="0.3">
      <c r="A4495" s="2" t="s">
        <v>5259</v>
      </c>
      <c r="B4495" t="s">
        <v>38</v>
      </c>
      <c r="C4495" t="s">
        <v>35</v>
      </c>
      <c r="D4495">
        <v>-0.54510000000000003</v>
      </c>
      <c r="E4495">
        <v>-0.54510000000000003</v>
      </c>
      <c r="F4495">
        <v>0.471079081632653</v>
      </c>
      <c r="G4495">
        <v>0.471079081632653</v>
      </c>
      <c r="H4495" t="s">
        <v>50</v>
      </c>
      <c r="I4495">
        <v>0</v>
      </c>
      <c r="J4495">
        <v>1</v>
      </c>
      <c r="K4495" s="3">
        <v>35362</v>
      </c>
    </row>
    <row r="4496" spans="1:11" x14ac:dyDescent="0.3">
      <c r="A4496" s="2" t="s">
        <v>5260</v>
      </c>
      <c r="B4496" t="s">
        <v>38</v>
      </c>
      <c r="C4496" t="s">
        <v>34</v>
      </c>
      <c r="D4496">
        <v>7.1599999999999997E-2</v>
      </c>
      <c r="E4496">
        <v>7.1599999999999997E-2</v>
      </c>
      <c r="F4496">
        <v>8.1867857142857103E-2</v>
      </c>
      <c r="G4496">
        <v>8.1867857142857103E-2</v>
      </c>
      <c r="H4496" t="s">
        <v>50</v>
      </c>
      <c r="I4496">
        <v>0</v>
      </c>
      <c r="J4496">
        <v>1</v>
      </c>
      <c r="K4496" s="3">
        <v>35362</v>
      </c>
    </row>
    <row r="4497" spans="1:11" x14ac:dyDescent="0.3">
      <c r="A4497" s="2" t="s">
        <v>5261</v>
      </c>
      <c r="B4497" t="s">
        <v>38</v>
      </c>
      <c r="C4497" t="s">
        <v>39</v>
      </c>
      <c r="D4497">
        <v>-6.1000000000000004E-3</v>
      </c>
      <c r="E4497">
        <v>-6.1000000000000004E-3</v>
      </c>
      <c r="F4497">
        <v>1.0862755102040799E-2</v>
      </c>
      <c r="G4497">
        <v>1.0862755102040799E-2</v>
      </c>
      <c r="H4497" t="s">
        <v>50</v>
      </c>
      <c r="I4497">
        <v>0</v>
      </c>
      <c r="J4497">
        <v>1</v>
      </c>
      <c r="K4497" s="3">
        <v>35362</v>
      </c>
    </row>
    <row r="4498" spans="1:11" x14ac:dyDescent="0.3">
      <c r="A4498" s="2" t="s">
        <v>5262</v>
      </c>
      <c r="B4498" t="s">
        <v>34</v>
      </c>
      <c r="C4498" t="s">
        <v>39</v>
      </c>
      <c r="D4498">
        <v>0.16370000000000001</v>
      </c>
      <c r="E4498">
        <v>0.16370000000000001</v>
      </c>
      <c r="F4498">
        <v>0.135359183673469</v>
      </c>
      <c r="G4498">
        <v>0.135359183673469</v>
      </c>
      <c r="H4498" t="s">
        <v>50</v>
      </c>
      <c r="I4498">
        <v>0</v>
      </c>
      <c r="J4498">
        <v>1</v>
      </c>
      <c r="K4498" s="3">
        <v>35362</v>
      </c>
    </row>
    <row r="4499" spans="1:11" x14ac:dyDescent="0.3">
      <c r="A4499" s="2" t="s">
        <v>5263</v>
      </c>
      <c r="B4499" t="s">
        <v>38</v>
      </c>
      <c r="C4499" t="s">
        <v>34</v>
      </c>
      <c r="D4499">
        <v>-0.49209999999999998</v>
      </c>
      <c r="E4499">
        <v>-0.49209999999999998</v>
      </c>
      <c r="F4499">
        <v>0.31891020408163301</v>
      </c>
      <c r="G4499">
        <v>0.31891020408163301</v>
      </c>
      <c r="H4499" t="s">
        <v>50</v>
      </c>
      <c r="I4499">
        <v>0</v>
      </c>
      <c r="J4499">
        <v>1</v>
      </c>
      <c r="K4499" s="3">
        <v>35362</v>
      </c>
    </row>
    <row r="4500" spans="1:11" x14ac:dyDescent="0.3">
      <c r="A4500" s="2" t="s">
        <v>5264</v>
      </c>
      <c r="B4500" t="s">
        <v>38</v>
      </c>
      <c r="C4500" t="s">
        <v>39</v>
      </c>
      <c r="D4500">
        <v>1.41E-2</v>
      </c>
      <c r="E4500">
        <v>1.41E-2</v>
      </c>
      <c r="F4500">
        <v>0.197717857142857</v>
      </c>
      <c r="G4500">
        <v>0.197717857142857</v>
      </c>
      <c r="H4500" t="s">
        <v>50</v>
      </c>
      <c r="I4500">
        <v>0</v>
      </c>
      <c r="J4500">
        <v>1</v>
      </c>
      <c r="K4500" s="3">
        <v>35362</v>
      </c>
    </row>
    <row r="4501" spans="1:11" x14ac:dyDescent="0.3">
      <c r="A4501" s="2" t="s">
        <v>5265</v>
      </c>
      <c r="B4501" t="s">
        <v>34</v>
      </c>
      <c r="C4501" t="s">
        <v>35</v>
      </c>
      <c r="D4501">
        <v>-8.8300000000000003E-2</v>
      </c>
      <c r="E4501">
        <v>-8.8300000000000003E-2</v>
      </c>
      <c r="F4501">
        <v>0.28923214285714299</v>
      </c>
      <c r="G4501">
        <v>0.28923214285714299</v>
      </c>
      <c r="H4501" t="s">
        <v>50</v>
      </c>
      <c r="I4501">
        <v>0</v>
      </c>
      <c r="J4501">
        <v>1</v>
      </c>
      <c r="K4501" s="3">
        <v>35362</v>
      </c>
    </row>
    <row r="4502" spans="1:11" x14ac:dyDescent="0.3">
      <c r="A4502" s="2" t="s">
        <v>5266</v>
      </c>
      <c r="B4502" t="s">
        <v>34</v>
      </c>
      <c r="C4502" t="s">
        <v>35</v>
      </c>
      <c r="D4502">
        <v>0.15429999999999999</v>
      </c>
      <c r="E4502">
        <v>0.15429999999999999</v>
      </c>
      <c r="F4502">
        <v>0.110159183673469</v>
      </c>
      <c r="G4502">
        <v>0.110159183673469</v>
      </c>
      <c r="H4502" t="s">
        <v>50</v>
      </c>
      <c r="I4502">
        <v>0</v>
      </c>
      <c r="J4502">
        <v>1</v>
      </c>
      <c r="K4502" s="3">
        <v>35362</v>
      </c>
    </row>
    <row r="4503" spans="1:11" x14ac:dyDescent="0.3">
      <c r="A4503" s="2" t="s">
        <v>5267</v>
      </c>
      <c r="B4503" t="s">
        <v>35</v>
      </c>
      <c r="C4503" t="s">
        <v>39</v>
      </c>
      <c r="D4503">
        <v>-0.25819999999999999</v>
      </c>
      <c r="E4503">
        <v>-0.25819999999999999</v>
      </c>
      <c r="F4503">
        <v>0.151264795918367</v>
      </c>
      <c r="G4503">
        <v>0.151264795918367</v>
      </c>
      <c r="H4503" t="s">
        <v>50</v>
      </c>
      <c r="I4503">
        <v>0</v>
      </c>
      <c r="J4503">
        <v>1</v>
      </c>
      <c r="K4503" s="3">
        <v>35362</v>
      </c>
    </row>
    <row r="4504" spans="1:11" x14ac:dyDescent="0.3">
      <c r="A4504" s="2" t="s">
        <v>5268</v>
      </c>
      <c r="B4504" t="s">
        <v>34</v>
      </c>
      <c r="C4504" t="s">
        <v>35</v>
      </c>
      <c r="D4504">
        <v>-0.14849999999999999</v>
      </c>
      <c r="E4504">
        <v>-0.14849999999999999</v>
      </c>
      <c r="F4504">
        <v>0.119270918367347</v>
      </c>
      <c r="G4504">
        <v>0.119270918367347</v>
      </c>
      <c r="H4504" t="s">
        <v>50</v>
      </c>
      <c r="I4504">
        <v>0</v>
      </c>
      <c r="J4504">
        <v>1</v>
      </c>
      <c r="K4504" s="3">
        <v>35362</v>
      </c>
    </row>
    <row r="4505" spans="1:11" x14ac:dyDescent="0.3">
      <c r="A4505" s="2" t="s">
        <v>5269</v>
      </c>
      <c r="B4505" t="s">
        <v>38</v>
      </c>
      <c r="C4505" t="s">
        <v>39</v>
      </c>
      <c r="D4505">
        <v>7.0099999999999996E-2</v>
      </c>
      <c r="E4505">
        <v>7.0099999999999996E-2</v>
      </c>
      <c r="F4505">
        <v>7.1093877551020396E-2</v>
      </c>
      <c r="G4505">
        <v>7.1093877551020396E-2</v>
      </c>
      <c r="H4505" t="s">
        <v>50</v>
      </c>
      <c r="I4505">
        <v>0</v>
      </c>
      <c r="J4505">
        <v>1</v>
      </c>
      <c r="K4505" s="3">
        <v>35362</v>
      </c>
    </row>
    <row r="4506" spans="1:11" x14ac:dyDescent="0.3">
      <c r="A4506" s="2" t="s">
        <v>5270</v>
      </c>
      <c r="B4506" t="s">
        <v>34</v>
      </c>
      <c r="C4506" t="s">
        <v>39</v>
      </c>
      <c r="D4506">
        <v>-0.16830000000000001</v>
      </c>
      <c r="E4506">
        <v>-0.16830000000000001</v>
      </c>
      <c r="F4506">
        <v>0.147513775510204</v>
      </c>
      <c r="G4506">
        <v>0.147513775510204</v>
      </c>
      <c r="H4506" t="s">
        <v>50</v>
      </c>
      <c r="I4506">
        <v>0</v>
      </c>
      <c r="J4506">
        <v>1</v>
      </c>
      <c r="K4506" s="3">
        <v>35362</v>
      </c>
    </row>
    <row r="4507" spans="1:11" x14ac:dyDescent="0.3">
      <c r="A4507" s="2" t="s">
        <v>5271</v>
      </c>
      <c r="B4507" t="s">
        <v>34</v>
      </c>
      <c r="C4507" t="s">
        <v>35</v>
      </c>
      <c r="D4507">
        <v>-0.12429999999999999</v>
      </c>
      <c r="E4507">
        <v>-0.12429999999999999</v>
      </c>
      <c r="F4507">
        <v>0.23076224489795899</v>
      </c>
      <c r="G4507">
        <v>0.23076224489795899</v>
      </c>
      <c r="H4507" t="s">
        <v>36</v>
      </c>
      <c r="I4507">
        <v>0</v>
      </c>
      <c r="J4507">
        <v>1</v>
      </c>
      <c r="K4507" s="3">
        <v>35362</v>
      </c>
    </row>
    <row r="4508" spans="1:11" x14ac:dyDescent="0.3">
      <c r="A4508" s="2" t="s">
        <v>5272</v>
      </c>
      <c r="B4508" t="s">
        <v>38</v>
      </c>
      <c r="C4508" t="s">
        <v>35</v>
      </c>
      <c r="D4508">
        <v>-6.5500000000000003E-2</v>
      </c>
      <c r="E4508">
        <v>-6.5500000000000003E-2</v>
      </c>
      <c r="F4508">
        <v>5.5245918367346901E-2</v>
      </c>
      <c r="G4508">
        <v>5.5245918367346901E-2</v>
      </c>
      <c r="H4508" t="s">
        <v>50</v>
      </c>
      <c r="I4508">
        <v>0</v>
      </c>
      <c r="J4508">
        <v>1</v>
      </c>
      <c r="K4508" s="3">
        <v>35362</v>
      </c>
    </row>
    <row r="4509" spans="1:11" x14ac:dyDescent="0.3">
      <c r="A4509" s="2" t="s">
        <v>5273</v>
      </c>
      <c r="B4509" t="s">
        <v>35</v>
      </c>
      <c r="C4509" t="s">
        <v>34</v>
      </c>
      <c r="D4509">
        <v>0.12909999999999999</v>
      </c>
      <c r="E4509">
        <v>0.12909999999999999</v>
      </c>
      <c r="F4509">
        <v>0.20821581632653099</v>
      </c>
      <c r="G4509">
        <v>0.20821581632653099</v>
      </c>
      <c r="H4509" t="s">
        <v>50</v>
      </c>
      <c r="I4509">
        <v>0</v>
      </c>
      <c r="J4509">
        <v>1</v>
      </c>
      <c r="K4509" s="3">
        <v>35362</v>
      </c>
    </row>
    <row r="4510" spans="1:11" x14ac:dyDescent="0.3">
      <c r="A4510" s="2" t="s">
        <v>5274</v>
      </c>
      <c r="B4510" t="s">
        <v>34</v>
      </c>
      <c r="C4510" t="s">
        <v>35</v>
      </c>
      <c r="D4510">
        <v>0.1061</v>
      </c>
      <c r="E4510">
        <v>0.1061</v>
      </c>
      <c r="F4510">
        <v>0.244367857142857</v>
      </c>
      <c r="G4510">
        <v>0.244367857142857</v>
      </c>
      <c r="H4510" t="s">
        <v>50</v>
      </c>
      <c r="I4510">
        <v>0</v>
      </c>
      <c r="J4510">
        <v>1</v>
      </c>
      <c r="K4510" s="3">
        <v>35362</v>
      </c>
    </row>
    <row r="4511" spans="1:11" x14ac:dyDescent="0.3">
      <c r="A4511" s="2" t="s">
        <v>5275</v>
      </c>
      <c r="B4511" t="s">
        <v>35</v>
      </c>
      <c r="C4511" t="s">
        <v>39</v>
      </c>
      <c r="D4511">
        <v>1.24E-2</v>
      </c>
      <c r="E4511">
        <v>1.24E-2</v>
      </c>
      <c r="F4511">
        <v>7.0001020408163306E-2</v>
      </c>
      <c r="G4511">
        <v>7.0001020408163306E-2</v>
      </c>
      <c r="H4511" t="s">
        <v>50</v>
      </c>
      <c r="I4511">
        <v>0</v>
      </c>
      <c r="J4511">
        <v>1</v>
      </c>
      <c r="K4511" s="3">
        <v>35362</v>
      </c>
    </row>
    <row r="4512" spans="1:11" x14ac:dyDescent="0.3">
      <c r="A4512" s="2" t="s">
        <v>5276</v>
      </c>
      <c r="B4512" t="s">
        <v>38</v>
      </c>
      <c r="C4512" t="s">
        <v>39</v>
      </c>
      <c r="D4512">
        <v>9.7999999999999997E-3</v>
      </c>
      <c r="E4512">
        <v>9.7999999999999997E-3</v>
      </c>
      <c r="F4512">
        <v>0.109642857142857</v>
      </c>
      <c r="G4512">
        <v>0.109642857142857</v>
      </c>
      <c r="H4512" t="s">
        <v>50</v>
      </c>
      <c r="I4512">
        <v>0</v>
      </c>
      <c r="J4512">
        <v>1</v>
      </c>
      <c r="K4512" s="3">
        <v>35362</v>
      </c>
    </row>
    <row r="4513" spans="1:11" x14ac:dyDescent="0.3">
      <c r="A4513" s="2" t="s">
        <v>5277</v>
      </c>
      <c r="B4513" t="s">
        <v>38</v>
      </c>
      <c r="C4513" t="s">
        <v>39</v>
      </c>
      <c r="D4513">
        <v>-2.1299999999999999E-2</v>
      </c>
      <c r="E4513">
        <v>-2.1299999999999999E-2</v>
      </c>
      <c r="F4513">
        <v>0.11519693877551</v>
      </c>
      <c r="G4513">
        <v>0.11519693877551</v>
      </c>
      <c r="H4513" t="s">
        <v>50</v>
      </c>
      <c r="I4513">
        <v>0</v>
      </c>
      <c r="J4513">
        <v>1</v>
      </c>
      <c r="K4513" s="3">
        <v>35362</v>
      </c>
    </row>
    <row r="4514" spans="1:11" x14ac:dyDescent="0.3">
      <c r="A4514" s="2" t="s">
        <v>5278</v>
      </c>
      <c r="B4514" t="s">
        <v>35</v>
      </c>
      <c r="C4514" t="s">
        <v>34</v>
      </c>
      <c r="D4514">
        <v>-0.2681</v>
      </c>
      <c r="E4514">
        <v>-0.2681</v>
      </c>
      <c r="F4514">
        <v>0.23613112244897999</v>
      </c>
      <c r="G4514">
        <v>0.23613112244897999</v>
      </c>
      <c r="H4514" t="s">
        <v>50</v>
      </c>
      <c r="I4514">
        <v>0</v>
      </c>
      <c r="J4514">
        <v>1</v>
      </c>
      <c r="K4514" s="3">
        <v>35362</v>
      </c>
    </row>
    <row r="4515" spans="1:11" x14ac:dyDescent="0.3">
      <c r="A4515" s="2" t="s">
        <v>5279</v>
      </c>
      <c r="B4515" t="s">
        <v>38</v>
      </c>
      <c r="C4515" t="s">
        <v>39</v>
      </c>
      <c r="D4515">
        <v>-8.2299999999999998E-2</v>
      </c>
      <c r="E4515">
        <v>-8.2299999999999998E-2</v>
      </c>
      <c r="F4515">
        <v>4.8137755102040797E-2</v>
      </c>
      <c r="G4515">
        <v>4.8137755102040797E-2</v>
      </c>
      <c r="H4515" t="s">
        <v>50</v>
      </c>
      <c r="I4515">
        <v>0</v>
      </c>
      <c r="J4515">
        <v>1</v>
      </c>
      <c r="K4515" s="3">
        <v>35362</v>
      </c>
    </row>
    <row r="4516" spans="1:11" x14ac:dyDescent="0.3">
      <c r="A4516" s="2" t="s">
        <v>5280</v>
      </c>
      <c r="B4516" t="s">
        <v>38</v>
      </c>
      <c r="C4516" t="s">
        <v>39</v>
      </c>
      <c r="D4516">
        <v>3.7199999999999997E-2</v>
      </c>
      <c r="E4516">
        <v>3.7199999999999997E-2</v>
      </c>
      <c r="F4516">
        <v>6.2453061224489799E-2</v>
      </c>
      <c r="G4516">
        <v>6.2453061224489799E-2</v>
      </c>
      <c r="H4516" t="s">
        <v>50</v>
      </c>
      <c r="I4516">
        <v>0</v>
      </c>
      <c r="J4516">
        <v>1</v>
      </c>
      <c r="K4516" s="3">
        <v>35363</v>
      </c>
    </row>
    <row r="4517" spans="1:11" x14ac:dyDescent="0.3">
      <c r="A4517" s="2" t="s">
        <v>5281</v>
      </c>
      <c r="B4517" t="s">
        <v>38</v>
      </c>
      <c r="C4517" t="s">
        <v>39</v>
      </c>
      <c r="D4517">
        <v>-2.1299999999999999E-2</v>
      </c>
      <c r="E4517">
        <v>-2.1299999999999999E-2</v>
      </c>
      <c r="F4517">
        <v>0.115076020408163</v>
      </c>
      <c r="G4517">
        <v>0.115076020408163</v>
      </c>
      <c r="H4517" t="s">
        <v>50</v>
      </c>
      <c r="I4517">
        <v>0</v>
      </c>
      <c r="J4517">
        <v>1</v>
      </c>
      <c r="K4517" s="3">
        <v>35363</v>
      </c>
    </row>
    <row r="4518" spans="1:11" x14ac:dyDescent="0.3">
      <c r="A4518" s="2" t="s">
        <v>5282</v>
      </c>
      <c r="B4518" t="s">
        <v>38</v>
      </c>
      <c r="C4518" t="s">
        <v>39</v>
      </c>
      <c r="D4518">
        <v>1.4200000000000001E-2</v>
      </c>
      <c r="E4518">
        <v>1.4200000000000001E-2</v>
      </c>
      <c r="F4518">
        <v>8.1536224489795903E-2</v>
      </c>
      <c r="G4518">
        <v>8.1536224489795903E-2</v>
      </c>
      <c r="H4518" t="s">
        <v>50</v>
      </c>
      <c r="I4518">
        <v>0</v>
      </c>
      <c r="J4518">
        <v>1</v>
      </c>
      <c r="K4518" s="3">
        <v>35363</v>
      </c>
    </row>
    <row r="4519" spans="1:11" x14ac:dyDescent="0.3">
      <c r="A4519" s="2" t="s">
        <v>5283</v>
      </c>
      <c r="B4519" t="s">
        <v>39</v>
      </c>
      <c r="C4519" t="s">
        <v>38</v>
      </c>
      <c r="D4519">
        <v>9.8299999999999998E-2</v>
      </c>
      <c r="E4519">
        <v>9.8299999999999998E-2</v>
      </c>
      <c r="F4519">
        <v>0.25255204081632698</v>
      </c>
      <c r="G4519">
        <v>0.25255204081632698</v>
      </c>
      <c r="H4519" t="s">
        <v>50</v>
      </c>
      <c r="I4519">
        <v>0</v>
      </c>
      <c r="J4519">
        <v>1</v>
      </c>
      <c r="K4519" s="3">
        <v>35363</v>
      </c>
    </row>
    <row r="4520" spans="1:11" x14ac:dyDescent="0.3">
      <c r="A4520" s="2" t="s">
        <v>5284</v>
      </c>
      <c r="B4520" t="s">
        <v>35</v>
      </c>
      <c r="C4520" t="s">
        <v>34</v>
      </c>
      <c r="D4520">
        <v>-0.1096</v>
      </c>
      <c r="E4520">
        <v>-0.1096</v>
      </c>
      <c r="F4520">
        <v>8.1872959183673502E-2</v>
      </c>
      <c r="G4520">
        <v>8.1872959183673502E-2</v>
      </c>
      <c r="H4520" t="s">
        <v>50</v>
      </c>
      <c r="I4520">
        <v>0</v>
      </c>
      <c r="J4520">
        <v>1</v>
      </c>
      <c r="K4520" s="3">
        <v>35363</v>
      </c>
    </row>
    <row r="4521" spans="1:11" x14ac:dyDescent="0.3">
      <c r="A4521" s="2" t="s">
        <v>5285</v>
      </c>
      <c r="B4521" t="s">
        <v>39</v>
      </c>
      <c r="C4521" t="s">
        <v>38</v>
      </c>
      <c r="D4521">
        <v>0.15110000000000001</v>
      </c>
      <c r="E4521">
        <v>0.15110000000000001</v>
      </c>
      <c r="F4521">
        <v>0.145944897959184</v>
      </c>
      <c r="G4521">
        <v>0.145944897959184</v>
      </c>
      <c r="H4521" t="s">
        <v>50</v>
      </c>
      <c r="I4521">
        <v>0</v>
      </c>
      <c r="J4521">
        <v>1</v>
      </c>
      <c r="K4521" s="3">
        <v>35363</v>
      </c>
    </row>
    <row r="4522" spans="1:11" x14ac:dyDescent="0.3">
      <c r="A4522" s="2" t="s">
        <v>5286</v>
      </c>
      <c r="B4522" t="s">
        <v>35</v>
      </c>
      <c r="C4522" t="s">
        <v>34</v>
      </c>
      <c r="D4522">
        <v>-2.8500000000000001E-2</v>
      </c>
      <c r="E4522">
        <v>-2.8500000000000001E-2</v>
      </c>
      <c r="F4522">
        <v>3.9642857142857098E-2</v>
      </c>
      <c r="G4522">
        <v>3.9642857142857098E-2</v>
      </c>
      <c r="H4522" t="s">
        <v>50</v>
      </c>
      <c r="I4522">
        <v>0</v>
      </c>
      <c r="J4522">
        <v>1</v>
      </c>
      <c r="K4522" s="3">
        <v>35363</v>
      </c>
    </row>
    <row r="4523" spans="1:11" x14ac:dyDescent="0.3">
      <c r="A4523" s="2" t="s">
        <v>5287</v>
      </c>
      <c r="B4523" t="s">
        <v>38</v>
      </c>
      <c r="C4523" t="s">
        <v>39</v>
      </c>
      <c r="D4523">
        <v>9.9599999999999994E-2</v>
      </c>
      <c r="E4523">
        <v>9.9599999999999994E-2</v>
      </c>
      <c r="F4523">
        <v>0.111730102040816</v>
      </c>
      <c r="G4523">
        <v>0.111730102040816</v>
      </c>
      <c r="H4523" t="s">
        <v>50</v>
      </c>
      <c r="I4523">
        <v>0</v>
      </c>
      <c r="J4523">
        <v>1</v>
      </c>
      <c r="K4523" s="3">
        <v>35363</v>
      </c>
    </row>
    <row r="4524" spans="1:11" x14ac:dyDescent="0.3">
      <c r="A4524" s="2" t="s">
        <v>5288</v>
      </c>
      <c r="B4524" t="s">
        <v>35</v>
      </c>
      <c r="C4524" t="s">
        <v>39</v>
      </c>
      <c r="D4524">
        <v>-4.8099999999999997E-2</v>
      </c>
      <c r="E4524">
        <v>-4.8099999999999997E-2</v>
      </c>
      <c r="F4524">
        <v>9.9168877551020398E-2</v>
      </c>
      <c r="G4524">
        <v>9.9168877551020398E-2</v>
      </c>
      <c r="H4524" t="s">
        <v>50</v>
      </c>
      <c r="I4524">
        <v>0</v>
      </c>
      <c r="J4524">
        <v>1</v>
      </c>
      <c r="K4524" s="3">
        <v>35363</v>
      </c>
    </row>
    <row r="4525" spans="1:11" x14ac:dyDescent="0.3">
      <c r="A4525" s="2" t="s">
        <v>5289</v>
      </c>
      <c r="B4525" t="s">
        <v>34</v>
      </c>
      <c r="C4525" t="s">
        <v>35</v>
      </c>
      <c r="D4525">
        <v>-1.95E-2</v>
      </c>
      <c r="E4525">
        <v>-1.95E-2</v>
      </c>
      <c r="F4525">
        <v>0.12706122448979601</v>
      </c>
      <c r="G4525">
        <v>0.12706122448979601</v>
      </c>
      <c r="H4525" t="s">
        <v>50</v>
      </c>
      <c r="I4525">
        <v>0</v>
      </c>
      <c r="J4525">
        <v>1</v>
      </c>
      <c r="K4525" s="3">
        <v>35363</v>
      </c>
    </row>
    <row r="4526" spans="1:11" x14ac:dyDescent="0.3">
      <c r="A4526" s="2" t="s">
        <v>5290</v>
      </c>
      <c r="B4526" t="s">
        <v>38</v>
      </c>
      <c r="C4526" t="s">
        <v>39</v>
      </c>
      <c r="D4526">
        <v>-2.1899999999999999E-2</v>
      </c>
      <c r="E4526">
        <v>-2.1899999999999999E-2</v>
      </c>
      <c r="F4526">
        <v>0.48221275510204098</v>
      </c>
      <c r="G4526">
        <v>0.48221275510204098</v>
      </c>
      <c r="H4526" t="s">
        <v>50</v>
      </c>
      <c r="I4526">
        <v>0</v>
      </c>
      <c r="J4526">
        <v>1</v>
      </c>
      <c r="K4526" s="3">
        <v>35363</v>
      </c>
    </row>
    <row r="4527" spans="1:11" x14ac:dyDescent="0.3">
      <c r="A4527" s="2" t="s">
        <v>5291</v>
      </c>
      <c r="B4527" t="s">
        <v>35</v>
      </c>
      <c r="C4527" t="s">
        <v>34</v>
      </c>
      <c r="D4527">
        <v>-8.4699999999999998E-2</v>
      </c>
      <c r="E4527">
        <v>-8.4699999999999998E-2</v>
      </c>
      <c r="F4527">
        <v>7.6132142857142898E-2</v>
      </c>
      <c r="G4527">
        <v>7.6132142857142898E-2</v>
      </c>
      <c r="H4527" t="s">
        <v>50</v>
      </c>
      <c r="I4527">
        <v>0</v>
      </c>
      <c r="J4527">
        <v>1</v>
      </c>
      <c r="K4527" s="3">
        <v>35363</v>
      </c>
    </row>
    <row r="4528" spans="1:11" x14ac:dyDescent="0.3">
      <c r="A4528" s="2" t="s">
        <v>5292</v>
      </c>
      <c r="B4528" t="s">
        <v>34</v>
      </c>
      <c r="C4528" t="s">
        <v>35</v>
      </c>
      <c r="D4528">
        <v>4.0000000000000002E-4</v>
      </c>
      <c r="E4528">
        <v>4.0000000000000002E-4</v>
      </c>
      <c r="F4528">
        <v>0.14553316326530599</v>
      </c>
      <c r="G4528">
        <v>0.14553316326530599</v>
      </c>
      <c r="H4528" t="s">
        <v>50</v>
      </c>
      <c r="I4528">
        <v>0</v>
      </c>
      <c r="J4528">
        <v>1</v>
      </c>
      <c r="K4528" s="3">
        <v>35363</v>
      </c>
    </row>
    <row r="4529" spans="1:11" x14ac:dyDescent="0.3">
      <c r="A4529" s="2" t="s">
        <v>5293</v>
      </c>
      <c r="B4529" t="s">
        <v>35</v>
      </c>
      <c r="C4529" t="s">
        <v>34</v>
      </c>
      <c r="D4529">
        <v>-6.7900000000000002E-2</v>
      </c>
      <c r="E4529">
        <v>-6.7900000000000002E-2</v>
      </c>
      <c r="F4529">
        <v>0.101379081632653</v>
      </c>
      <c r="G4529">
        <v>0.101379081632653</v>
      </c>
      <c r="H4529" t="s">
        <v>50</v>
      </c>
      <c r="I4529">
        <v>0</v>
      </c>
      <c r="J4529">
        <v>1</v>
      </c>
      <c r="K4529" s="3">
        <v>35363</v>
      </c>
    </row>
    <row r="4530" spans="1:11" x14ac:dyDescent="0.3">
      <c r="A4530" s="2" t="s">
        <v>5294</v>
      </c>
      <c r="B4530" t="s">
        <v>35</v>
      </c>
      <c r="C4530" t="s">
        <v>39</v>
      </c>
      <c r="D4530">
        <v>0.22189999999999999</v>
      </c>
      <c r="E4530">
        <v>0.22189999999999999</v>
      </c>
      <c r="F4530">
        <v>0.28920306122449002</v>
      </c>
      <c r="G4530">
        <v>0.28920306122449002</v>
      </c>
      <c r="H4530" t="s">
        <v>50</v>
      </c>
      <c r="I4530">
        <v>0</v>
      </c>
      <c r="J4530">
        <v>1</v>
      </c>
      <c r="K4530" s="3">
        <v>35363</v>
      </c>
    </row>
    <row r="4531" spans="1:11" x14ac:dyDescent="0.3">
      <c r="A4531" s="2" t="s">
        <v>5295</v>
      </c>
      <c r="B4531" t="s">
        <v>35</v>
      </c>
      <c r="C4531" t="s">
        <v>34</v>
      </c>
      <c r="D4531">
        <v>-2.8500000000000001E-2</v>
      </c>
      <c r="E4531">
        <v>-2.8500000000000001E-2</v>
      </c>
      <c r="F4531">
        <v>3.9678061224489802E-2</v>
      </c>
      <c r="G4531">
        <v>3.9678061224489802E-2</v>
      </c>
      <c r="H4531" t="s">
        <v>50</v>
      </c>
      <c r="I4531">
        <v>0</v>
      </c>
      <c r="J4531">
        <v>1</v>
      </c>
      <c r="K4531" s="3">
        <v>35363</v>
      </c>
    </row>
    <row r="4532" spans="1:11" x14ac:dyDescent="0.3">
      <c r="A4532" s="2" t="s">
        <v>5296</v>
      </c>
      <c r="B4532" t="s">
        <v>39</v>
      </c>
      <c r="C4532" t="s">
        <v>38</v>
      </c>
      <c r="D4532">
        <v>7.1599999999999997E-2</v>
      </c>
      <c r="E4532">
        <v>7.1599999999999997E-2</v>
      </c>
      <c r="F4532">
        <v>8.1871938775510203E-2</v>
      </c>
      <c r="G4532">
        <v>8.1871938775510203E-2</v>
      </c>
      <c r="H4532" t="s">
        <v>50</v>
      </c>
      <c r="I4532">
        <v>0</v>
      </c>
      <c r="J4532">
        <v>1</v>
      </c>
      <c r="K4532" s="3">
        <v>35363</v>
      </c>
    </row>
    <row r="4533" spans="1:11" x14ac:dyDescent="0.3">
      <c r="A4533" s="2" t="s">
        <v>5297</v>
      </c>
      <c r="B4533" t="s">
        <v>38</v>
      </c>
      <c r="C4533" t="s">
        <v>39</v>
      </c>
      <c r="D4533">
        <v>-2.1999999999999999E-2</v>
      </c>
      <c r="E4533">
        <v>-2.1999999999999999E-2</v>
      </c>
      <c r="F4533">
        <v>6.4089795918367304E-2</v>
      </c>
      <c r="G4533">
        <v>6.4089795918367304E-2</v>
      </c>
      <c r="H4533" t="s">
        <v>36</v>
      </c>
      <c r="I4533">
        <v>0</v>
      </c>
      <c r="J4533">
        <v>1</v>
      </c>
      <c r="K4533" s="3">
        <v>35363</v>
      </c>
    </row>
    <row r="4534" spans="1:11" x14ac:dyDescent="0.3">
      <c r="A4534" s="2" t="s">
        <v>5298</v>
      </c>
      <c r="B4534" t="s">
        <v>34</v>
      </c>
      <c r="C4534" t="s">
        <v>35</v>
      </c>
      <c r="D4534">
        <v>9.3100000000000002E-2</v>
      </c>
      <c r="E4534">
        <v>9.3100000000000002E-2</v>
      </c>
      <c r="F4534">
        <v>0.160040816326531</v>
      </c>
      <c r="G4534">
        <v>0.160040816326531</v>
      </c>
      <c r="H4534" t="s">
        <v>50</v>
      </c>
      <c r="I4534">
        <v>0</v>
      </c>
      <c r="J4534">
        <v>1</v>
      </c>
      <c r="K4534" s="3">
        <v>35363</v>
      </c>
    </row>
    <row r="4535" spans="1:11" x14ac:dyDescent="0.3">
      <c r="A4535" s="2" t="s">
        <v>5299</v>
      </c>
      <c r="B4535" t="s">
        <v>38</v>
      </c>
      <c r="C4535" t="s">
        <v>39</v>
      </c>
      <c r="D4535">
        <v>-1.7100000000000001E-2</v>
      </c>
      <c r="E4535">
        <v>-1.7100000000000001E-2</v>
      </c>
      <c r="F4535">
        <v>6.0881122448979599E-2</v>
      </c>
      <c r="G4535">
        <v>6.0881122448979599E-2</v>
      </c>
      <c r="H4535" t="s">
        <v>50</v>
      </c>
      <c r="I4535">
        <v>0</v>
      </c>
      <c r="J4535">
        <v>1</v>
      </c>
      <c r="K4535" s="3">
        <v>35363</v>
      </c>
    </row>
    <row r="4536" spans="1:11" x14ac:dyDescent="0.3">
      <c r="A4536" s="2" t="s">
        <v>5300</v>
      </c>
      <c r="B4536" t="s">
        <v>34</v>
      </c>
      <c r="C4536" t="s">
        <v>35</v>
      </c>
      <c r="D4536">
        <v>0.2092</v>
      </c>
      <c r="E4536">
        <v>0.2092</v>
      </c>
      <c r="F4536">
        <v>0.38255102040816302</v>
      </c>
      <c r="G4536">
        <v>0.38255102040816302</v>
      </c>
      <c r="H4536" t="s">
        <v>50</v>
      </c>
      <c r="I4536">
        <v>0</v>
      </c>
      <c r="J4536">
        <v>1</v>
      </c>
      <c r="K4536" s="3">
        <v>35363</v>
      </c>
    </row>
    <row r="4537" spans="1:11" x14ac:dyDescent="0.3">
      <c r="A4537" s="2" t="s">
        <v>5301</v>
      </c>
      <c r="B4537" t="s">
        <v>38</v>
      </c>
      <c r="C4537" t="s">
        <v>39</v>
      </c>
      <c r="D4537">
        <v>2.58E-2</v>
      </c>
      <c r="E4537">
        <v>2.58E-2</v>
      </c>
      <c r="F4537">
        <v>0.100555102040816</v>
      </c>
      <c r="G4537">
        <v>0.100555102040816</v>
      </c>
      <c r="H4537" t="s">
        <v>50</v>
      </c>
      <c r="I4537">
        <v>0</v>
      </c>
      <c r="J4537">
        <v>1</v>
      </c>
      <c r="K4537" s="3">
        <v>35363</v>
      </c>
    </row>
    <row r="4538" spans="1:11" x14ac:dyDescent="0.3">
      <c r="A4538" s="2" t="s">
        <v>5302</v>
      </c>
      <c r="B4538" t="s">
        <v>34</v>
      </c>
      <c r="C4538" t="s">
        <v>35</v>
      </c>
      <c r="D4538">
        <v>6.7299999999999999E-2</v>
      </c>
      <c r="E4538">
        <v>6.7299999999999999E-2</v>
      </c>
      <c r="F4538">
        <v>0.29291581632653102</v>
      </c>
      <c r="G4538">
        <v>0.29291581632653102</v>
      </c>
      <c r="H4538" t="s">
        <v>50</v>
      </c>
      <c r="I4538">
        <v>0</v>
      </c>
      <c r="J4538">
        <v>1</v>
      </c>
      <c r="K4538" s="3">
        <v>35363</v>
      </c>
    </row>
    <row r="4539" spans="1:11" x14ac:dyDescent="0.3">
      <c r="A4539" s="2" t="s">
        <v>5303</v>
      </c>
      <c r="B4539" t="s">
        <v>38</v>
      </c>
      <c r="C4539" t="s">
        <v>39</v>
      </c>
      <c r="D4539">
        <v>0.43380000000000002</v>
      </c>
      <c r="E4539">
        <v>0.43380000000000002</v>
      </c>
      <c r="F4539">
        <v>0.24364795918367299</v>
      </c>
      <c r="G4539">
        <v>0.24364795918367299</v>
      </c>
      <c r="H4539" t="s">
        <v>50</v>
      </c>
      <c r="I4539">
        <v>0</v>
      </c>
      <c r="J4539">
        <v>1</v>
      </c>
      <c r="K4539" s="3">
        <v>35363</v>
      </c>
    </row>
    <row r="4540" spans="1:11" x14ac:dyDescent="0.3">
      <c r="A4540" s="2" t="s">
        <v>5304</v>
      </c>
      <c r="B4540" t="s">
        <v>34</v>
      </c>
      <c r="C4540" t="s">
        <v>38</v>
      </c>
      <c r="D4540">
        <v>-0.22950000000000001</v>
      </c>
      <c r="E4540">
        <v>-0.22950000000000001</v>
      </c>
      <c r="F4540">
        <v>0.40889081632653101</v>
      </c>
      <c r="G4540">
        <v>0.40889081632653101</v>
      </c>
      <c r="H4540" t="s">
        <v>50</v>
      </c>
      <c r="I4540">
        <v>0</v>
      </c>
      <c r="J4540">
        <v>1</v>
      </c>
      <c r="K4540" s="3">
        <v>35363</v>
      </c>
    </row>
    <row r="4541" spans="1:11" x14ac:dyDescent="0.3">
      <c r="A4541" s="2" t="s">
        <v>5305</v>
      </c>
      <c r="B4541" t="s">
        <v>38</v>
      </c>
      <c r="C4541" t="s">
        <v>34</v>
      </c>
      <c r="D4541">
        <v>-2.5499999999999998E-2</v>
      </c>
      <c r="E4541">
        <v>-2.5499999999999998E-2</v>
      </c>
      <c r="F4541">
        <v>8.9904081632653093E-2</v>
      </c>
      <c r="G4541">
        <v>8.9904081632653093E-2</v>
      </c>
      <c r="H4541" t="s">
        <v>50</v>
      </c>
      <c r="I4541">
        <v>0</v>
      </c>
      <c r="J4541">
        <v>1</v>
      </c>
      <c r="K4541" s="3">
        <v>35363</v>
      </c>
    </row>
    <row r="4542" spans="1:11" x14ac:dyDescent="0.3">
      <c r="A4542" s="2" t="s">
        <v>5306</v>
      </c>
      <c r="B4542" t="s">
        <v>39</v>
      </c>
      <c r="C4542" t="s">
        <v>34</v>
      </c>
      <c r="D4542">
        <v>-8.2100000000000006E-2</v>
      </c>
      <c r="E4542">
        <v>-8.2100000000000006E-2</v>
      </c>
      <c r="F4542">
        <v>0.21635612244898</v>
      </c>
      <c r="G4542">
        <v>0.21635612244898</v>
      </c>
      <c r="H4542" t="s">
        <v>50</v>
      </c>
      <c r="I4542">
        <v>0</v>
      </c>
      <c r="J4542">
        <v>1</v>
      </c>
      <c r="K4542" s="3">
        <v>35363</v>
      </c>
    </row>
    <row r="4543" spans="1:11" x14ac:dyDescent="0.3">
      <c r="A4543" s="2" t="s">
        <v>5307</v>
      </c>
      <c r="B4543" t="s">
        <v>38</v>
      </c>
      <c r="C4543" t="s">
        <v>39</v>
      </c>
      <c r="D4543">
        <v>0.17150000000000001</v>
      </c>
      <c r="E4543">
        <v>0.17150000000000001</v>
      </c>
      <c r="F4543">
        <v>0.27224285714285701</v>
      </c>
      <c r="G4543">
        <v>0.27224285714285701</v>
      </c>
      <c r="H4543" t="s">
        <v>50</v>
      </c>
      <c r="I4543">
        <v>0</v>
      </c>
      <c r="J4543">
        <v>1</v>
      </c>
      <c r="K4543" s="3">
        <v>35363</v>
      </c>
    </row>
    <row r="4544" spans="1:11" x14ac:dyDescent="0.3">
      <c r="A4544" s="2" t="s">
        <v>5308</v>
      </c>
      <c r="B4544" t="s">
        <v>38</v>
      </c>
      <c r="C4544" t="s">
        <v>39</v>
      </c>
      <c r="D4544">
        <v>0.26079999999999998</v>
      </c>
      <c r="E4544">
        <v>0.26079999999999998</v>
      </c>
      <c r="F4544">
        <v>0.54091581632653096</v>
      </c>
      <c r="G4544">
        <v>0.54091581632653096</v>
      </c>
      <c r="H4544" t="s">
        <v>50</v>
      </c>
      <c r="I4544">
        <v>0</v>
      </c>
      <c r="J4544">
        <v>1</v>
      </c>
      <c r="K4544" s="3">
        <v>35363</v>
      </c>
    </row>
    <row r="4545" spans="1:11" x14ac:dyDescent="0.3">
      <c r="A4545" s="2" t="s">
        <v>5309</v>
      </c>
      <c r="B4545" t="s">
        <v>34</v>
      </c>
      <c r="C4545" t="s">
        <v>35</v>
      </c>
      <c r="D4545">
        <v>-0.1361</v>
      </c>
      <c r="E4545">
        <v>-0.1361</v>
      </c>
      <c r="F4545">
        <v>7.2185204081632703E-2</v>
      </c>
      <c r="G4545">
        <v>7.2185204081632703E-2</v>
      </c>
      <c r="H4545" t="s">
        <v>50</v>
      </c>
      <c r="I4545">
        <v>0</v>
      </c>
      <c r="J4545">
        <v>1</v>
      </c>
      <c r="K4545" s="3">
        <v>35363</v>
      </c>
    </row>
    <row r="4546" spans="1:11" x14ac:dyDescent="0.3">
      <c r="A4546" s="2" t="s">
        <v>5310</v>
      </c>
      <c r="B4546" t="s">
        <v>34</v>
      </c>
      <c r="C4546" t="s">
        <v>35</v>
      </c>
      <c r="D4546">
        <v>0.10050000000000001</v>
      </c>
      <c r="E4546">
        <v>0.10050000000000001</v>
      </c>
      <c r="F4546">
        <v>0.38633724489795901</v>
      </c>
      <c r="G4546">
        <v>0.38633724489795901</v>
      </c>
      <c r="H4546" t="s">
        <v>50</v>
      </c>
      <c r="I4546">
        <v>0</v>
      </c>
      <c r="J4546">
        <v>1</v>
      </c>
      <c r="K4546" s="3">
        <v>35363</v>
      </c>
    </row>
    <row r="4547" spans="1:11" x14ac:dyDescent="0.3">
      <c r="A4547" s="2" t="s">
        <v>5311</v>
      </c>
      <c r="B4547" t="s">
        <v>38</v>
      </c>
      <c r="C4547" t="s">
        <v>39</v>
      </c>
      <c r="D4547">
        <v>-0.47160000000000002</v>
      </c>
      <c r="E4547">
        <v>-0.47160000000000002</v>
      </c>
      <c r="F4547">
        <v>0.28916785714285698</v>
      </c>
      <c r="G4547">
        <v>0.28916785714285698</v>
      </c>
      <c r="H4547" t="s">
        <v>50</v>
      </c>
      <c r="I4547">
        <v>0</v>
      </c>
      <c r="J4547">
        <v>1</v>
      </c>
      <c r="K4547" s="3">
        <v>35363</v>
      </c>
    </row>
    <row r="4548" spans="1:11" x14ac:dyDescent="0.3">
      <c r="A4548" s="2" t="s">
        <v>5312</v>
      </c>
      <c r="B4548" t="s">
        <v>38</v>
      </c>
      <c r="C4548" t="s">
        <v>39</v>
      </c>
      <c r="D4548">
        <v>-8.5199999999999998E-2</v>
      </c>
      <c r="E4548">
        <v>-8.5199999999999998E-2</v>
      </c>
      <c r="F4548">
        <v>5.2004081632653097E-2</v>
      </c>
      <c r="G4548">
        <v>5.2004081632653097E-2</v>
      </c>
      <c r="H4548" t="s">
        <v>50</v>
      </c>
      <c r="I4548">
        <v>0</v>
      </c>
      <c r="J4548">
        <v>1</v>
      </c>
      <c r="K4548" s="3">
        <v>35363</v>
      </c>
    </row>
    <row r="4549" spans="1:11" x14ac:dyDescent="0.3">
      <c r="A4549" s="2" t="s">
        <v>5313</v>
      </c>
      <c r="B4549" t="s">
        <v>35</v>
      </c>
      <c r="C4549" t="s">
        <v>34</v>
      </c>
      <c r="D4549">
        <v>-0.16109999999999999</v>
      </c>
      <c r="E4549">
        <v>-0.16109999999999999</v>
      </c>
      <c r="F4549">
        <v>0.140447959183673</v>
      </c>
      <c r="G4549">
        <v>0.28675</v>
      </c>
      <c r="H4549" t="s">
        <v>36</v>
      </c>
      <c r="I4549">
        <v>0</v>
      </c>
      <c r="J4549">
        <v>1</v>
      </c>
      <c r="K4549" s="3">
        <v>35363</v>
      </c>
    </row>
    <row r="4550" spans="1:11" x14ac:dyDescent="0.3">
      <c r="A4550" s="2" t="s">
        <v>5314</v>
      </c>
      <c r="B4550" t="s">
        <v>38</v>
      </c>
      <c r="C4550" t="s">
        <v>39</v>
      </c>
      <c r="D4550">
        <v>1.9300000000000001E-2</v>
      </c>
      <c r="E4550">
        <v>1.9300000000000001E-2</v>
      </c>
      <c r="F4550">
        <v>6.0418877551020399E-2</v>
      </c>
      <c r="G4550">
        <v>6.0418877551020399E-2</v>
      </c>
      <c r="H4550" t="s">
        <v>50</v>
      </c>
      <c r="I4550">
        <v>0</v>
      </c>
      <c r="J4550">
        <v>1</v>
      </c>
      <c r="K4550" s="3">
        <v>35363</v>
      </c>
    </row>
    <row r="4551" spans="1:11" x14ac:dyDescent="0.3">
      <c r="A4551" s="2" t="s">
        <v>5315</v>
      </c>
      <c r="B4551" t="s">
        <v>38</v>
      </c>
      <c r="C4551" t="s">
        <v>35</v>
      </c>
      <c r="D4551">
        <v>0</v>
      </c>
      <c r="E4551">
        <v>0</v>
      </c>
      <c r="F4551">
        <v>2.6791836734693899E-2</v>
      </c>
      <c r="G4551">
        <v>2.6791836734693899E-2</v>
      </c>
      <c r="H4551" t="s">
        <v>50</v>
      </c>
      <c r="I4551">
        <v>0</v>
      </c>
      <c r="J4551">
        <v>1</v>
      </c>
      <c r="K4551" s="3">
        <v>35363</v>
      </c>
    </row>
    <row r="4552" spans="1:11" x14ac:dyDescent="0.3">
      <c r="A4552" s="2" t="s">
        <v>5316</v>
      </c>
      <c r="B4552" t="s">
        <v>38</v>
      </c>
      <c r="C4552" t="s">
        <v>39</v>
      </c>
      <c r="D4552">
        <v>-2.1700000000000001E-2</v>
      </c>
      <c r="E4552">
        <v>-2.1700000000000001E-2</v>
      </c>
      <c r="F4552">
        <v>3.05352040816327E-2</v>
      </c>
      <c r="G4552">
        <v>3.05352040816327E-2</v>
      </c>
      <c r="H4552" t="s">
        <v>50</v>
      </c>
      <c r="I4552">
        <v>0</v>
      </c>
      <c r="J4552">
        <v>1</v>
      </c>
      <c r="K4552" s="3">
        <v>35363</v>
      </c>
    </row>
    <row r="4553" spans="1:11" x14ac:dyDescent="0.3">
      <c r="A4553" s="2" t="s">
        <v>5317</v>
      </c>
      <c r="B4553" t="s">
        <v>38</v>
      </c>
      <c r="C4553" t="s">
        <v>39</v>
      </c>
      <c r="D4553">
        <v>-9.4899999999999998E-2</v>
      </c>
      <c r="E4553">
        <v>-9.4899999999999998E-2</v>
      </c>
      <c r="F4553">
        <v>0.105084183673469</v>
      </c>
      <c r="G4553">
        <v>0.105084183673469</v>
      </c>
      <c r="H4553" t="s">
        <v>50</v>
      </c>
      <c r="I4553">
        <v>0</v>
      </c>
      <c r="J4553">
        <v>1</v>
      </c>
      <c r="K4553" s="3">
        <v>35363</v>
      </c>
    </row>
    <row r="4554" spans="1:11" x14ac:dyDescent="0.3">
      <c r="A4554" s="2" t="s">
        <v>5318</v>
      </c>
      <c r="B4554" t="s">
        <v>38</v>
      </c>
      <c r="C4554" t="s">
        <v>39</v>
      </c>
      <c r="D4554">
        <v>-4.8800000000000003E-2</v>
      </c>
      <c r="E4554">
        <v>-4.8800000000000003E-2</v>
      </c>
      <c r="F4554">
        <v>3.41020408163265E-2</v>
      </c>
      <c r="G4554">
        <v>3.41020408163265E-2</v>
      </c>
      <c r="H4554" t="s">
        <v>50</v>
      </c>
      <c r="I4554">
        <v>0</v>
      </c>
      <c r="J4554">
        <v>1</v>
      </c>
      <c r="K4554" s="3">
        <v>35363</v>
      </c>
    </row>
    <row r="4555" spans="1:11" x14ac:dyDescent="0.3">
      <c r="A4555" s="2" t="s">
        <v>5319</v>
      </c>
      <c r="B4555" t="s">
        <v>39</v>
      </c>
      <c r="C4555" t="s">
        <v>38</v>
      </c>
      <c r="D4555">
        <v>0.38329999999999997</v>
      </c>
      <c r="E4555">
        <v>0.38329999999999997</v>
      </c>
      <c r="F4555">
        <v>0.25436581632653099</v>
      </c>
      <c r="G4555">
        <v>0.25436581632653099</v>
      </c>
      <c r="H4555" t="s">
        <v>50</v>
      </c>
      <c r="I4555">
        <v>0</v>
      </c>
      <c r="J4555">
        <v>1</v>
      </c>
      <c r="K4555" s="3">
        <v>35363</v>
      </c>
    </row>
    <row r="4556" spans="1:11" x14ac:dyDescent="0.3">
      <c r="A4556" s="2" t="s">
        <v>5320</v>
      </c>
      <c r="B4556" t="s">
        <v>34</v>
      </c>
      <c r="C4556" t="s">
        <v>35</v>
      </c>
      <c r="D4556">
        <v>-0.2928</v>
      </c>
      <c r="E4556">
        <v>-0.2928</v>
      </c>
      <c r="F4556">
        <v>0.19133622448979601</v>
      </c>
      <c r="G4556">
        <v>0.19133622448979601</v>
      </c>
      <c r="H4556" t="s">
        <v>50</v>
      </c>
      <c r="I4556">
        <v>0</v>
      </c>
      <c r="J4556">
        <v>1</v>
      </c>
      <c r="K4556" s="3">
        <v>35363</v>
      </c>
    </row>
    <row r="4557" spans="1:11" x14ac:dyDescent="0.3">
      <c r="A4557" s="2" t="s">
        <v>5321</v>
      </c>
      <c r="B4557" t="s">
        <v>34</v>
      </c>
      <c r="C4557" t="s">
        <v>35</v>
      </c>
      <c r="D4557">
        <v>7.9399999999999998E-2</v>
      </c>
      <c r="E4557">
        <v>7.9399999999999998E-2</v>
      </c>
      <c r="F4557">
        <v>9.8209183673469397E-2</v>
      </c>
      <c r="G4557">
        <v>9.8209183673469397E-2</v>
      </c>
      <c r="H4557" t="s">
        <v>50</v>
      </c>
      <c r="I4557">
        <v>0</v>
      </c>
      <c r="J4557">
        <v>1</v>
      </c>
      <c r="K4557" s="3">
        <v>35363</v>
      </c>
    </row>
    <row r="4558" spans="1:11" x14ac:dyDescent="0.3">
      <c r="A4558" s="2" t="s">
        <v>5322</v>
      </c>
      <c r="B4558" t="s">
        <v>34</v>
      </c>
      <c r="C4558" t="s">
        <v>38</v>
      </c>
      <c r="D4558">
        <v>-3.5400000000000001E-2</v>
      </c>
      <c r="E4558">
        <v>-3.5400000000000001E-2</v>
      </c>
      <c r="F4558">
        <v>0.12223520408163301</v>
      </c>
      <c r="G4558">
        <v>0.12223520408163301</v>
      </c>
      <c r="H4558" t="s">
        <v>50</v>
      </c>
      <c r="I4558">
        <v>0</v>
      </c>
      <c r="J4558">
        <v>1</v>
      </c>
      <c r="K4558" s="3">
        <v>35363</v>
      </c>
    </row>
    <row r="4559" spans="1:11" x14ac:dyDescent="0.3">
      <c r="A4559" s="2" t="s">
        <v>5323</v>
      </c>
      <c r="B4559" t="s">
        <v>35</v>
      </c>
      <c r="C4559" t="s">
        <v>34</v>
      </c>
      <c r="D4559">
        <v>-0.3513</v>
      </c>
      <c r="E4559">
        <v>-0.3513</v>
      </c>
      <c r="F4559">
        <v>0.38243520408163301</v>
      </c>
      <c r="G4559">
        <v>0.38243520408163301</v>
      </c>
      <c r="H4559" t="s">
        <v>50</v>
      </c>
      <c r="I4559">
        <v>0</v>
      </c>
      <c r="J4559">
        <v>1</v>
      </c>
      <c r="K4559" s="3">
        <v>35363</v>
      </c>
    </row>
    <row r="4560" spans="1:11" x14ac:dyDescent="0.3">
      <c r="A4560" s="2" t="s">
        <v>5324</v>
      </c>
      <c r="B4560" t="s">
        <v>38</v>
      </c>
      <c r="C4560" t="s">
        <v>34</v>
      </c>
      <c r="D4560">
        <v>1.4200000000000001E-2</v>
      </c>
      <c r="E4560">
        <v>1.4200000000000001E-2</v>
      </c>
      <c r="F4560">
        <v>0.141414795918367</v>
      </c>
      <c r="G4560">
        <v>0.141414795918367</v>
      </c>
      <c r="H4560" t="s">
        <v>50</v>
      </c>
      <c r="I4560">
        <v>0</v>
      </c>
      <c r="J4560">
        <v>1</v>
      </c>
      <c r="K4560" s="3">
        <v>35363</v>
      </c>
    </row>
    <row r="4561" spans="1:11" x14ac:dyDescent="0.3">
      <c r="A4561" s="2" t="s">
        <v>5325</v>
      </c>
      <c r="B4561" t="s">
        <v>35</v>
      </c>
      <c r="C4561" t="s">
        <v>38</v>
      </c>
      <c r="D4561">
        <v>8.0000000000000002E-3</v>
      </c>
      <c r="E4561">
        <v>8.0000000000000002E-3</v>
      </c>
      <c r="F4561">
        <v>0.26412704081632599</v>
      </c>
      <c r="G4561">
        <v>0.26412704081632599</v>
      </c>
      <c r="H4561" t="s">
        <v>50</v>
      </c>
      <c r="I4561">
        <v>0</v>
      </c>
      <c r="J4561">
        <v>1</v>
      </c>
      <c r="K4561" s="3">
        <v>35363</v>
      </c>
    </row>
    <row r="4562" spans="1:11" x14ac:dyDescent="0.3">
      <c r="A4562" s="2" t="s">
        <v>5326</v>
      </c>
      <c r="B4562" t="s">
        <v>35</v>
      </c>
      <c r="C4562" t="s">
        <v>34</v>
      </c>
      <c r="D4562">
        <v>6.3700000000000007E-2</v>
      </c>
      <c r="E4562">
        <v>6.3700000000000007E-2</v>
      </c>
      <c r="F4562">
        <v>0.112641836734694</v>
      </c>
      <c r="G4562">
        <v>0.112641836734694</v>
      </c>
      <c r="H4562" t="s">
        <v>50</v>
      </c>
      <c r="I4562">
        <v>0</v>
      </c>
      <c r="J4562">
        <v>1</v>
      </c>
      <c r="K4562" s="3">
        <v>35363</v>
      </c>
    </row>
    <row r="4563" spans="1:11" x14ac:dyDescent="0.3">
      <c r="A4563" s="2" t="s">
        <v>5327</v>
      </c>
      <c r="B4563" t="s">
        <v>38</v>
      </c>
      <c r="C4563" t="s">
        <v>34</v>
      </c>
      <c r="D4563">
        <v>5.67E-2</v>
      </c>
      <c r="E4563">
        <v>5.67E-2</v>
      </c>
      <c r="F4563">
        <v>0.21651887755102001</v>
      </c>
      <c r="G4563">
        <v>0.21651887755102001</v>
      </c>
      <c r="H4563" t="s">
        <v>50</v>
      </c>
      <c r="I4563">
        <v>0</v>
      </c>
      <c r="J4563">
        <v>1</v>
      </c>
      <c r="K4563" s="3">
        <v>35363</v>
      </c>
    </row>
    <row r="4564" spans="1:11" x14ac:dyDescent="0.3">
      <c r="A4564" s="2" t="s">
        <v>5328</v>
      </c>
      <c r="B4564" t="s">
        <v>34</v>
      </c>
      <c r="C4564" t="s">
        <v>35</v>
      </c>
      <c r="D4564">
        <v>7.0900000000000005E-2</v>
      </c>
      <c r="E4564">
        <v>7.0900000000000005E-2</v>
      </c>
      <c r="F4564">
        <v>0.216420918367347</v>
      </c>
      <c r="G4564">
        <v>0.216420918367347</v>
      </c>
      <c r="H4564" t="s">
        <v>50</v>
      </c>
      <c r="I4564">
        <v>0</v>
      </c>
      <c r="J4564">
        <v>1</v>
      </c>
      <c r="K4564" s="3">
        <v>35363</v>
      </c>
    </row>
    <row r="4565" spans="1:11" x14ac:dyDescent="0.3">
      <c r="A4565" s="2" t="s">
        <v>5329</v>
      </c>
      <c r="B4565" t="s">
        <v>38</v>
      </c>
      <c r="C4565" t="s">
        <v>34</v>
      </c>
      <c r="D4565">
        <v>-1.21E-2</v>
      </c>
      <c r="E4565">
        <v>-1.21E-2</v>
      </c>
      <c r="F4565">
        <v>0.12708622448979601</v>
      </c>
      <c r="G4565">
        <v>0.12708622448979601</v>
      </c>
      <c r="H4565" t="s">
        <v>50</v>
      </c>
      <c r="I4565">
        <v>0</v>
      </c>
      <c r="J4565">
        <v>1</v>
      </c>
      <c r="K4565" s="3">
        <v>35363</v>
      </c>
    </row>
    <row r="4566" spans="1:11" x14ac:dyDescent="0.3">
      <c r="A4566" s="2" t="s">
        <v>5330</v>
      </c>
      <c r="B4566" t="s">
        <v>38</v>
      </c>
      <c r="C4566" t="s">
        <v>39</v>
      </c>
      <c r="D4566">
        <v>-0.15140000000000001</v>
      </c>
      <c r="E4566">
        <v>-0.15140000000000001</v>
      </c>
      <c r="F4566">
        <v>7.4487244897959201E-2</v>
      </c>
      <c r="G4566">
        <v>7.4487244897959201E-2</v>
      </c>
      <c r="H4566" t="s">
        <v>50</v>
      </c>
      <c r="I4566">
        <v>0</v>
      </c>
      <c r="J4566">
        <v>1</v>
      </c>
      <c r="K4566" s="3">
        <v>35363</v>
      </c>
    </row>
    <row r="4567" spans="1:11" x14ac:dyDescent="0.3">
      <c r="A4567" s="2" t="s">
        <v>5331</v>
      </c>
      <c r="B4567" t="s">
        <v>35</v>
      </c>
      <c r="C4567" t="s">
        <v>39</v>
      </c>
      <c r="D4567">
        <v>5.0299999999999997E-2</v>
      </c>
      <c r="E4567">
        <v>5.0299999999999997E-2</v>
      </c>
      <c r="F4567">
        <v>4.8514795918367402E-2</v>
      </c>
      <c r="G4567">
        <v>4.8514795918367402E-2</v>
      </c>
      <c r="H4567" t="s">
        <v>50</v>
      </c>
      <c r="I4567">
        <v>0</v>
      </c>
      <c r="J4567">
        <v>1</v>
      </c>
      <c r="K4567" s="3">
        <v>35363</v>
      </c>
    </row>
    <row r="4568" spans="1:11" x14ac:dyDescent="0.3">
      <c r="A4568" s="2" t="s">
        <v>5332</v>
      </c>
      <c r="B4568" t="s">
        <v>35</v>
      </c>
      <c r="C4568" t="s">
        <v>39</v>
      </c>
      <c r="D4568">
        <v>7.2599999999999998E-2</v>
      </c>
      <c r="E4568">
        <v>7.2599999999999998E-2</v>
      </c>
      <c r="F4568">
        <v>0.40871275510204103</v>
      </c>
      <c r="G4568">
        <v>0.40871275510204103</v>
      </c>
      <c r="H4568" t="s">
        <v>50</v>
      </c>
      <c r="I4568">
        <v>0</v>
      </c>
      <c r="J4568">
        <v>1</v>
      </c>
      <c r="K4568" s="3">
        <v>35363</v>
      </c>
    </row>
    <row r="4569" spans="1:11" x14ac:dyDescent="0.3">
      <c r="A4569" s="2" t="s">
        <v>5333</v>
      </c>
      <c r="B4569" t="s">
        <v>38</v>
      </c>
      <c r="C4569" t="s">
        <v>39</v>
      </c>
      <c r="D4569">
        <v>0.51900000000000002</v>
      </c>
      <c r="E4569">
        <v>0.51900000000000002</v>
      </c>
      <c r="F4569">
        <v>0.32618877551020398</v>
      </c>
      <c r="G4569">
        <v>0.32618877551020398</v>
      </c>
      <c r="H4569" t="s">
        <v>50</v>
      </c>
      <c r="I4569">
        <v>0</v>
      </c>
      <c r="J4569">
        <v>1</v>
      </c>
      <c r="K4569" s="3">
        <v>35363</v>
      </c>
    </row>
    <row r="4570" spans="1:11" x14ac:dyDescent="0.3">
      <c r="A4570" s="2" t="s">
        <v>5334</v>
      </c>
      <c r="B4570" t="s">
        <v>39</v>
      </c>
      <c r="C4570" t="s">
        <v>34</v>
      </c>
      <c r="D4570">
        <v>1.61E-2</v>
      </c>
      <c r="E4570">
        <v>1.61E-2</v>
      </c>
      <c r="F4570">
        <v>0.16335510204081599</v>
      </c>
      <c r="G4570">
        <v>0.16335510204081599</v>
      </c>
      <c r="H4570" t="s">
        <v>50</v>
      </c>
      <c r="I4570">
        <v>0</v>
      </c>
      <c r="J4570">
        <v>1</v>
      </c>
      <c r="K4570" s="3">
        <v>35363</v>
      </c>
    </row>
    <row r="4571" spans="1:11" x14ac:dyDescent="0.3">
      <c r="A4571" s="2" t="s">
        <v>5335</v>
      </c>
      <c r="B4571" t="s">
        <v>39</v>
      </c>
      <c r="C4571" t="s">
        <v>35</v>
      </c>
      <c r="D4571">
        <v>-1.7100000000000001E-2</v>
      </c>
      <c r="E4571">
        <v>-1.7100000000000001E-2</v>
      </c>
      <c r="F4571">
        <v>6.0830102040816299E-2</v>
      </c>
      <c r="G4571">
        <v>6.0830102040816299E-2</v>
      </c>
      <c r="H4571" t="s">
        <v>50</v>
      </c>
      <c r="I4571">
        <v>0</v>
      </c>
      <c r="J4571">
        <v>1</v>
      </c>
      <c r="K4571" s="3">
        <v>35363</v>
      </c>
    </row>
    <row r="4572" spans="1:11" x14ac:dyDescent="0.3">
      <c r="A4572" s="2" t="s">
        <v>5336</v>
      </c>
      <c r="B4572" t="s">
        <v>39</v>
      </c>
      <c r="C4572" t="s">
        <v>35</v>
      </c>
      <c r="D4572">
        <v>-1.7100000000000001E-2</v>
      </c>
      <c r="E4572">
        <v>-1.7100000000000001E-2</v>
      </c>
      <c r="F4572">
        <v>6.0830102040816299E-2</v>
      </c>
      <c r="G4572">
        <v>6.0830102040816299E-2</v>
      </c>
      <c r="H4572" t="s">
        <v>50</v>
      </c>
      <c r="I4572">
        <v>0</v>
      </c>
      <c r="J4572">
        <v>1</v>
      </c>
      <c r="K4572" s="3">
        <v>35363</v>
      </c>
    </row>
    <row r="4573" spans="1:11" x14ac:dyDescent="0.3">
      <c r="A4573" s="2" t="s">
        <v>5337</v>
      </c>
      <c r="B4573" t="s">
        <v>38</v>
      </c>
      <c r="C4573" t="s">
        <v>39</v>
      </c>
      <c r="D4573">
        <v>0.158</v>
      </c>
      <c r="E4573">
        <v>0.158</v>
      </c>
      <c r="F4573">
        <v>0.10246020408163301</v>
      </c>
      <c r="G4573">
        <v>0.10246020408163301</v>
      </c>
      <c r="H4573" t="s">
        <v>50</v>
      </c>
      <c r="I4573">
        <v>0</v>
      </c>
      <c r="J4573">
        <v>1</v>
      </c>
      <c r="K4573" s="3">
        <v>35363</v>
      </c>
    </row>
    <row r="4574" spans="1:11" x14ac:dyDescent="0.3">
      <c r="A4574" s="2" t="s">
        <v>5338</v>
      </c>
      <c r="B4574" t="s">
        <v>34</v>
      </c>
      <c r="C4574" t="s">
        <v>35</v>
      </c>
      <c r="D4574">
        <v>-2.1299999999999999E-2</v>
      </c>
      <c r="E4574">
        <v>-2.1299999999999999E-2</v>
      </c>
      <c r="F4574">
        <v>0.114983163265306</v>
      </c>
      <c r="G4574">
        <v>0.114983163265306</v>
      </c>
      <c r="H4574" t="s">
        <v>50</v>
      </c>
      <c r="I4574">
        <v>0</v>
      </c>
      <c r="J4574">
        <v>1</v>
      </c>
      <c r="K4574" s="3">
        <v>35363</v>
      </c>
    </row>
    <row r="4575" spans="1:11" x14ac:dyDescent="0.3">
      <c r="A4575" s="2" t="s">
        <v>5339</v>
      </c>
      <c r="B4575" t="s">
        <v>35</v>
      </c>
      <c r="C4575" t="s">
        <v>39</v>
      </c>
      <c r="D4575">
        <v>-8.0000000000000002E-3</v>
      </c>
      <c r="E4575">
        <v>-8.0000000000000002E-3</v>
      </c>
      <c r="F4575">
        <v>5.4159183673469398E-2</v>
      </c>
      <c r="G4575">
        <v>5.4159183673469398E-2</v>
      </c>
      <c r="H4575" t="s">
        <v>50</v>
      </c>
      <c r="I4575">
        <v>0</v>
      </c>
      <c r="J4575">
        <v>1</v>
      </c>
      <c r="K4575" s="3">
        <v>35363</v>
      </c>
    </row>
    <row r="4576" spans="1:11" x14ac:dyDescent="0.3">
      <c r="A4576" s="2" t="s">
        <v>5340</v>
      </c>
      <c r="B4576" t="s">
        <v>35</v>
      </c>
      <c r="C4576" t="s">
        <v>34</v>
      </c>
      <c r="D4576">
        <v>8.0500000000000002E-2</v>
      </c>
      <c r="E4576">
        <v>8.0500000000000002E-2</v>
      </c>
      <c r="F4576">
        <v>0.267616836734694</v>
      </c>
      <c r="G4576">
        <v>0.267616836734694</v>
      </c>
      <c r="H4576" t="s">
        <v>50</v>
      </c>
      <c r="I4576">
        <v>0</v>
      </c>
      <c r="J4576">
        <v>1</v>
      </c>
      <c r="K4576" s="3">
        <v>35363</v>
      </c>
    </row>
    <row r="4577" spans="1:11" x14ac:dyDescent="0.3">
      <c r="A4577" s="2" t="s">
        <v>5341</v>
      </c>
      <c r="B4577" t="s">
        <v>38</v>
      </c>
      <c r="C4577" t="s">
        <v>39</v>
      </c>
      <c r="D4577">
        <v>0.14599999999999999</v>
      </c>
      <c r="E4577">
        <v>0.14599999999999999</v>
      </c>
      <c r="F4577">
        <v>0.352584183673469</v>
      </c>
      <c r="G4577">
        <v>0.352584183673469</v>
      </c>
      <c r="H4577" t="s">
        <v>50</v>
      </c>
      <c r="I4577">
        <v>0</v>
      </c>
      <c r="J4577">
        <v>1</v>
      </c>
      <c r="K4577" s="3">
        <v>35363</v>
      </c>
    </row>
    <row r="4578" spans="1:11" x14ac:dyDescent="0.3">
      <c r="A4578" s="2" t="s">
        <v>5342</v>
      </c>
      <c r="B4578" t="s">
        <v>34</v>
      </c>
      <c r="C4578" t="s">
        <v>35</v>
      </c>
      <c r="D4578">
        <v>1.2999999999999999E-3</v>
      </c>
      <c r="E4578">
        <v>1.2999999999999999E-3</v>
      </c>
      <c r="F4578">
        <v>9.3007142857142802E-2</v>
      </c>
      <c r="G4578">
        <v>9.3007142857142802E-2</v>
      </c>
      <c r="H4578" t="s">
        <v>50</v>
      </c>
      <c r="I4578">
        <v>0</v>
      </c>
      <c r="J4578">
        <v>1</v>
      </c>
      <c r="K4578" s="3">
        <v>35363</v>
      </c>
    </row>
    <row r="4579" spans="1:11" x14ac:dyDescent="0.3">
      <c r="A4579" s="2" t="s">
        <v>5343</v>
      </c>
      <c r="B4579" t="s">
        <v>38</v>
      </c>
      <c r="C4579" t="s">
        <v>39</v>
      </c>
      <c r="D4579">
        <v>0.19070000000000001</v>
      </c>
      <c r="E4579">
        <v>0.19070000000000001</v>
      </c>
      <c r="F4579">
        <v>0.32619081632653102</v>
      </c>
      <c r="G4579">
        <v>0.32619081632653102</v>
      </c>
      <c r="H4579" t="s">
        <v>50</v>
      </c>
      <c r="I4579">
        <v>0</v>
      </c>
      <c r="J4579">
        <v>1</v>
      </c>
      <c r="K4579" s="3">
        <v>35363</v>
      </c>
    </row>
    <row r="4580" spans="1:11" x14ac:dyDescent="0.3">
      <c r="A4580" s="2" t="s">
        <v>5344</v>
      </c>
      <c r="B4580" t="s">
        <v>35</v>
      </c>
      <c r="C4580" t="s">
        <v>34</v>
      </c>
      <c r="D4580">
        <v>-0.193</v>
      </c>
      <c r="E4580">
        <v>-0.193</v>
      </c>
      <c r="F4580">
        <v>0.483679081632653</v>
      </c>
      <c r="G4580">
        <v>0.483679081632653</v>
      </c>
      <c r="H4580" t="s">
        <v>50</v>
      </c>
      <c r="I4580">
        <v>0</v>
      </c>
      <c r="J4580">
        <v>1</v>
      </c>
      <c r="K4580" s="3">
        <v>35363</v>
      </c>
    </row>
    <row r="4581" spans="1:11" x14ac:dyDescent="0.3">
      <c r="A4581" s="2" t="s">
        <v>5345</v>
      </c>
      <c r="B4581" t="s">
        <v>35</v>
      </c>
      <c r="C4581" t="s">
        <v>34</v>
      </c>
      <c r="D4581">
        <v>-8.8800000000000004E-2</v>
      </c>
      <c r="E4581">
        <v>-8.8800000000000004E-2</v>
      </c>
      <c r="F4581">
        <v>0.100237244897959</v>
      </c>
      <c r="G4581">
        <v>0.100237244897959</v>
      </c>
      <c r="H4581" t="s">
        <v>36</v>
      </c>
      <c r="I4581">
        <v>0</v>
      </c>
      <c r="J4581">
        <v>1</v>
      </c>
      <c r="K4581" s="3">
        <v>35363</v>
      </c>
    </row>
    <row r="4582" spans="1:11" x14ac:dyDescent="0.3">
      <c r="A4582" s="2" t="s">
        <v>5346</v>
      </c>
      <c r="B4582" t="s">
        <v>39</v>
      </c>
      <c r="C4582" t="s">
        <v>38</v>
      </c>
      <c r="D4582">
        <v>0.10879999999999999</v>
      </c>
      <c r="E4582">
        <v>0.10879999999999999</v>
      </c>
      <c r="F4582">
        <v>0.34196683673469402</v>
      </c>
      <c r="G4582">
        <v>0.34196683673469402</v>
      </c>
      <c r="H4582" t="s">
        <v>50</v>
      </c>
      <c r="I4582">
        <v>0</v>
      </c>
      <c r="J4582">
        <v>1</v>
      </c>
      <c r="K4582" s="3">
        <v>35363</v>
      </c>
    </row>
    <row r="4583" spans="1:11" x14ac:dyDescent="0.3">
      <c r="A4583" s="2" t="s">
        <v>5347</v>
      </c>
      <c r="B4583" t="s">
        <v>38</v>
      </c>
      <c r="C4583" t="s">
        <v>39</v>
      </c>
      <c r="D4583">
        <v>-0.1537</v>
      </c>
      <c r="E4583">
        <v>-0.1537</v>
      </c>
      <c r="F4583">
        <v>0.37765918367346901</v>
      </c>
      <c r="G4583">
        <v>0.37765918367346901</v>
      </c>
      <c r="H4583" t="s">
        <v>50</v>
      </c>
      <c r="I4583">
        <v>0</v>
      </c>
      <c r="J4583">
        <v>1</v>
      </c>
      <c r="K4583" s="3">
        <v>35363</v>
      </c>
    </row>
    <row r="4584" spans="1:11" x14ac:dyDescent="0.3">
      <c r="A4584" s="2" t="s">
        <v>5348</v>
      </c>
      <c r="B4584" t="s">
        <v>35</v>
      </c>
      <c r="C4584" t="s">
        <v>34</v>
      </c>
      <c r="D4584">
        <v>2.58E-2</v>
      </c>
      <c r="E4584">
        <v>2.58E-2</v>
      </c>
      <c r="F4584">
        <v>0.100612244897959</v>
      </c>
      <c r="G4584">
        <v>0.100612244897959</v>
      </c>
      <c r="H4584" t="s">
        <v>50</v>
      </c>
      <c r="I4584">
        <v>0</v>
      </c>
      <c r="J4584">
        <v>1</v>
      </c>
      <c r="K4584" s="3">
        <v>35363</v>
      </c>
    </row>
    <row r="4585" spans="1:11" x14ac:dyDescent="0.3">
      <c r="A4585" s="2" t="s">
        <v>5349</v>
      </c>
      <c r="B4585" t="s">
        <v>35</v>
      </c>
      <c r="C4585" t="s">
        <v>39</v>
      </c>
      <c r="D4585">
        <v>-1.6199999999999999E-2</v>
      </c>
      <c r="E4585">
        <v>-1.6199999999999999E-2</v>
      </c>
      <c r="F4585">
        <v>6.06852040816327E-2</v>
      </c>
      <c r="G4585">
        <v>6.06852040816327E-2</v>
      </c>
      <c r="H4585" t="s">
        <v>50</v>
      </c>
      <c r="I4585">
        <v>0</v>
      </c>
      <c r="J4585">
        <v>1</v>
      </c>
      <c r="K4585" s="3">
        <v>35363</v>
      </c>
    </row>
    <row r="4586" spans="1:11" x14ac:dyDescent="0.3">
      <c r="A4586" s="2" t="s">
        <v>5350</v>
      </c>
      <c r="B4586" t="s">
        <v>34</v>
      </c>
      <c r="C4586" t="s">
        <v>35</v>
      </c>
      <c r="D4586">
        <v>-0.1779</v>
      </c>
      <c r="E4586">
        <v>-0.1779</v>
      </c>
      <c r="F4586">
        <v>0.34364693877551</v>
      </c>
      <c r="G4586">
        <v>0.34364693877551</v>
      </c>
      <c r="H4586" t="s">
        <v>50</v>
      </c>
      <c r="I4586">
        <v>0</v>
      </c>
      <c r="J4586">
        <v>1</v>
      </c>
      <c r="K4586" s="3">
        <v>35363</v>
      </c>
    </row>
    <row r="4587" spans="1:11" x14ac:dyDescent="0.3">
      <c r="A4587" s="2" t="s">
        <v>5351</v>
      </c>
      <c r="B4587" t="s">
        <v>35</v>
      </c>
      <c r="C4587" t="s">
        <v>39</v>
      </c>
      <c r="D4587">
        <v>-0.47160000000000002</v>
      </c>
      <c r="E4587">
        <v>-0.47160000000000002</v>
      </c>
      <c r="F4587">
        <v>0.28915408163265299</v>
      </c>
      <c r="G4587">
        <v>0.57758979591836701</v>
      </c>
      <c r="H4587" t="s">
        <v>50</v>
      </c>
      <c r="I4587">
        <v>0</v>
      </c>
      <c r="J4587">
        <v>1</v>
      </c>
      <c r="K4587" s="3">
        <v>35363</v>
      </c>
    </row>
    <row r="4588" spans="1:11" x14ac:dyDescent="0.3">
      <c r="A4588" s="2" t="s">
        <v>5352</v>
      </c>
      <c r="B4588" t="s">
        <v>34</v>
      </c>
      <c r="C4588" t="s">
        <v>35</v>
      </c>
      <c r="D4588">
        <v>-0.14630000000000001</v>
      </c>
      <c r="E4588">
        <v>-0.14630000000000001</v>
      </c>
      <c r="F4588">
        <v>0.12861785714285701</v>
      </c>
      <c r="G4588">
        <v>0.12861785714285701</v>
      </c>
      <c r="H4588" t="s">
        <v>50</v>
      </c>
      <c r="I4588">
        <v>0</v>
      </c>
      <c r="J4588">
        <v>1</v>
      </c>
      <c r="K4588" s="3">
        <v>35363</v>
      </c>
    </row>
    <row r="4589" spans="1:11" x14ac:dyDescent="0.3">
      <c r="A4589" s="2" t="s">
        <v>5353</v>
      </c>
      <c r="B4589" t="s">
        <v>38</v>
      </c>
      <c r="C4589" t="s">
        <v>35</v>
      </c>
      <c r="D4589">
        <v>-0.16420000000000001</v>
      </c>
      <c r="E4589">
        <v>-0.16420000000000001</v>
      </c>
      <c r="F4589">
        <v>0.125790816326531</v>
      </c>
      <c r="G4589">
        <v>0.125790816326531</v>
      </c>
      <c r="H4589" t="s">
        <v>50</v>
      </c>
      <c r="I4589">
        <v>0</v>
      </c>
      <c r="J4589">
        <v>1</v>
      </c>
      <c r="K4589" s="3">
        <v>35363</v>
      </c>
    </row>
    <row r="4590" spans="1:11" x14ac:dyDescent="0.3">
      <c r="A4590" s="2" t="s">
        <v>5354</v>
      </c>
      <c r="B4590" t="s">
        <v>35</v>
      </c>
      <c r="C4590" t="s">
        <v>34</v>
      </c>
      <c r="D4590">
        <v>0.29170000000000001</v>
      </c>
      <c r="E4590">
        <v>0.29170000000000001</v>
      </c>
      <c r="F4590">
        <v>0.21213316326530601</v>
      </c>
      <c r="G4590">
        <v>0.21213316326530601</v>
      </c>
      <c r="H4590" t="s">
        <v>50</v>
      </c>
      <c r="I4590">
        <v>0</v>
      </c>
      <c r="J4590">
        <v>1</v>
      </c>
      <c r="K4590" s="3">
        <v>35363</v>
      </c>
    </row>
    <row r="4591" spans="1:11" x14ac:dyDescent="0.3">
      <c r="A4591" s="2" t="s">
        <v>5355</v>
      </c>
      <c r="B4591" t="s">
        <v>39</v>
      </c>
      <c r="C4591" t="s">
        <v>38</v>
      </c>
      <c r="D4591">
        <v>0.1794</v>
      </c>
      <c r="E4591">
        <v>0.1794</v>
      </c>
      <c r="F4591">
        <v>0.18165612244898</v>
      </c>
      <c r="G4591">
        <v>0.18165612244898</v>
      </c>
      <c r="H4591" t="s">
        <v>50</v>
      </c>
      <c r="I4591">
        <v>0</v>
      </c>
      <c r="J4591">
        <v>1</v>
      </c>
      <c r="K4591" s="3">
        <v>35363</v>
      </c>
    </row>
    <row r="4592" spans="1:11" x14ac:dyDescent="0.3">
      <c r="A4592" s="2" t="s">
        <v>5356</v>
      </c>
      <c r="B4592" t="s">
        <v>35</v>
      </c>
      <c r="C4592" t="s">
        <v>39</v>
      </c>
      <c r="D4592">
        <v>-0.47799999999999998</v>
      </c>
      <c r="E4592">
        <v>-0.47799999999999998</v>
      </c>
      <c r="F4592">
        <v>0.30961683673469398</v>
      </c>
      <c r="G4592">
        <v>0.30961683673469398</v>
      </c>
      <c r="H4592" t="s">
        <v>50</v>
      </c>
      <c r="I4592">
        <v>0</v>
      </c>
      <c r="J4592">
        <v>1</v>
      </c>
      <c r="K4592" s="3">
        <v>35363</v>
      </c>
    </row>
    <row r="4593" spans="1:11" x14ac:dyDescent="0.3">
      <c r="A4593" s="2" t="s">
        <v>5357</v>
      </c>
      <c r="B4593" t="s">
        <v>34</v>
      </c>
      <c r="C4593" t="s">
        <v>35</v>
      </c>
      <c r="D4593">
        <v>-3.1600000000000003E-2</v>
      </c>
      <c r="E4593">
        <v>-3.1600000000000003E-2</v>
      </c>
      <c r="F4593">
        <v>9.6486224489795894E-2</v>
      </c>
      <c r="G4593">
        <v>9.6486224489795894E-2</v>
      </c>
      <c r="H4593" t="s">
        <v>50</v>
      </c>
      <c r="I4593">
        <v>0</v>
      </c>
      <c r="J4593">
        <v>1</v>
      </c>
      <c r="K4593" s="3">
        <v>35363</v>
      </c>
    </row>
    <row r="4594" spans="1:11" x14ac:dyDescent="0.3">
      <c r="A4594" s="2" t="s">
        <v>5358</v>
      </c>
      <c r="B4594" t="s">
        <v>34</v>
      </c>
      <c r="C4594" t="s">
        <v>35</v>
      </c>
      <c r="D4594">
        <v>5.7999999999999996E-3</v>
      </c>
      <c r="E4594">
        <v>5.7999999999999996E-3</v>
      </c>
      <c r="F4594">
        <v>0.176013775510204</v>
      </c>
      <c r="G4594">
        <v>0.176013775510204</v>
      </c>
      <c r="H4594" t="s">
        <v>50</v>
      </c>
      <c r="I4594">
        <v>0</v>
      </c>
      <c r="J4594">
        <v>1</v>
      </c>
      <c r="K4594" s="3">
        <v>35363</v>
      </c>
    </row>
    <row r="4595" spans="1:11" x14ac:dyDescent="0.3">
      <c r="A4595" s="2" t="s">
        <v>5359</v>
      </c>
      <c r="B4595" t="s">
        <v>38</v>
      </c>
      <c r="C4595" t="s">
        <v>39</v>
      </c>
      <c r="D4595">
        <v>0.3</v>
      </c>
      <c r="E4595">
        <v>0.3</v>
      </c>
      <c r="F4595">
        <v>0.224622959183673</v>
      </c>
      <c r="G4595">
        <v>0.224622959183673</v>
      </c>
      <c r="H4595" t="s">
        <v>50</v>
      </c>
      <c r="I4595">
        <v>0</v>
      </c>
      <c r="J4595">
        <v>1</v>
      </c>
      <c r="K4595" s="3">
        <v>35363</v>
      </c>
    </row>
    <row r="4596" spans="1:11" x14ac:dyDescent="0.3">
      <c r="A4596" s="2" t="s">
        <v>5360</v>
      </c>
      <c r="B4596" t="s">
        <v>35</v>
      </c>
      <c r="C4596" t="s">
        <v>39</v>
      </c>
      <c r="D4596">
        <v>-8.6499999999999994E-2</v>
      </c>
      <c r="E4596">
        <v>-8.6499999999999994E-2</v>
      </c>
      <c r="F4596">
        <v>0.14686224489795899</v>
      </c>
      <c r="G4596">
        <v>0.14686224489795899</v>
      </c>
      <c r="H4596" t="s">
        <v>36</v>
      </c>
      <c r="I4596">
        <v>0</v>
      </c>
      <c r="J4596">
        <v>1</v>
      </c>
      <c r="K4596" s="3">
        <v>35363</v>
      </c>
    </row>
    <row r="4597" spans="1:11" x14ac:dyDescent="0.3">
      <c r="A4597" s="2" t="s">
        <v>5361</v>
      </c>
      <c r="B4597" t="s">
        <v>38</v>
      </c>
      <c r="C4597" t="s">
        <v>35</v>
      </c>
      <c r="D4597">
        <v>-7.0000000000000007E-2</v>
      </c>
      <c r="E4597">
        <v>-7.0000000000000007E-2</v>
      </c>
      <c r="F4597">
        <v>0.35622295918367303</v>
      </c>
      <c r="G4597">
        <v>0.35622295918367303</v>
      </c>
      <c r="H4597" t="s">
        <v>50</v>
      </c>
      <c r="I4597">
        <v>0</v>
      </c>
      <c r="J4597">
        <v>1</v>
      </c>
      <c r="K4597" s="3">
        <v>35363</v>
      </c>
    </row>
    <row r="4598" spans="1:11" x14ac:dyDescent="0.3">
      <c r="A4598" s="2" t="s">
        <v>5362</v>
      </c>
      <c r="B4598" t="s">
        <v>38</v>
      </c>
      <c r="C4598" t="s">
        <v>39</v>
      </c>
      <c r="D4598">
        <v>-0.28639999999999999</v>
      </c>
      <c r="E4598">
        <v>-0.28639999999999999</v>
      </c>
      <c r="F4598">
        <v>0.36057704081632702</v>
      </c>
      <c r="G4598">
        <v>0.36057704081632702</v>
      </c>
      <c r="H4598" t="s">
        <v>50</v>
      </c>
      <c r="I4598">
        <v>0</v>
      </c>
      <c r="J4598">
        <v>1</v>
      </c>
      <c r="K4598" s="3">
        <v>35363</v>
      </c>
    </row>
    <row r="4599" spans="1:11" x14ac:dyDescent="0.3">
      <c r="A4599" s="2" t="s">
        <v>5363</v>
      </c>
      <c r="B4599" t="s">
        <v>34</v>
      </c>
      <c r="C4599" t="s">
        <v>35</v>
      </c>
      <c r="D4599">
        <v>-1.7100000000000001E-2</v>
      </c>
      <c r="E4599">
        <v>-1.7100000000000001E-2</v>
      </c>
      <c r="F4599">
        <v>6.0827040816326498E-2</v>
      </c>
      <c r="G4599">
        <v>6.0827040816326498E-2</v>
      </c>
      <c r="H4599" t="s">
        <v>50</v>
      </c>
      <c r="I4599">
        <v>0</v>
      </c>
      <c r="J4599">
        <v>1</v>
      </c>
      <c r="K4599" s="3">
        <v>35363</v>
      </c>
    </row>
    <row r="4600" spans="1:11" x14ac:dyDescent="0.3">
      <c r="A4600" s="2" t="s">
        <v>5364</v>
      </c>
      <c r="B4600" t="s">
        <v>38</v>
      </c>
      <c r="C4600" t="s">
        <v>39</v>
      </c>
      <c r="D4600">
        <v>0.1124</v>
      </c>
      <c r="E4600">
        <v>0.1124</v>
      </c>
      <c r="F4600">
        <v>0.18774693877550999</v>
      </c>
      <c r="G4600">
        <v>0.18774693877550999</v>
      </c>
      <c r="H4600" t="s">
        <v>50</v>
      </c>
      <c r="I4600">
        <v>0</v>
      </c>
      <c r="J4600">
        <v>1</v>
      </c>
      <c r="K4600" s="3">
        <v>35363</v>
      </c>
    </row>
    <row r="4601" spans="1:11" x14ac:dyDescent="0.3">
      <c r="A4601" s="2" t="s">
        <v>5365</v>
      </c>
      <c r="B4601" t="s">
        <v>35</v>
      </c>
      <c r="C4601" t="s">
        <v>34</v>
      </c>
      <c r="D4601">
        <v>-3.2000000000000001E-2</v>
      </c>
      <c r="E4601">
        <v>-3.2000000000000001E-2</v>
      </c>
      <c r="F4601">
        <v>2.3252040816326501E-2</v>
      </c>
      <c r="G4601">
        <v>2.3252040816326501E-2</v>
      </c>
      <c r="H4601" t="s">
        <v>50</v>
      </c>
      <c r="I4601">
        <v>0</v>
      </c>
      <c r="J4601">
        <v>1</v>
      </c>
      <c r="K4601" s="3">
        <v>35363</v>
      </c>
    </row>
    <row r="4602" spans="1:11" x14ac:dyDescent="0.3">
      <c r="A4602" s="2" t="s">
        <v>5366</v>
      </c>
      <c r="B4602" t="s">
        <v>38</v>
      </c>
      <c r="C4602" t="s">
        <v>39</v>
      </c>
      <c r="D4602">
        <v>0.18129999999999999</v>
      </c>
      <c r="E4602">
        <v>0.18129999999999999</v>
      </c>
      <c r="F4602">
        <v>0.254991836734694</v>
      </c>
      <c r="G4602">
        <v>0.254991836734694</v>
      </c>
      <c r="H4602" t="s">
        <v>50</v>
      </c>
      <c r="I4602">
        <v>0</v>
      </c>
      <c r="J4602">
        <v>1</v>
      </c>
      <c r="K4602" s="3">
        <v>35363</v>
      </c>
    </row>
    <row r="4603" spans="1:11" x14ac:dyDescent="0.3">
      <c r="A4603" s="2" t="s">
        <v>5367</v>
      </c>
      <c r="B4603" t="s">
        <v>38</v>
      </c>
      <c r="C4603" t="s">
        <v>39</v>
      </c>
      <c r="D4603">
        <v>-0.1343</v>
      </c>
      <c r="E4603">
        <v>-0.1343</v>
      </c>
      <c r="F4603">
        <v>0.20919693877550999</v>
      </c>
      <c r="G4603">
        <v>0.20919693877550999</v>
      </c>
      <c r="H4603" t="s">
        <v>50</v>
      </c>
      <c r="I4603">
        <v>0</v>
      </c>
      <c r="J4603">
        <v>1</v>
      </c>
      <c r="K4603" s="3">
        <v>35363</v>
      </c>
    </row>
    <row r="4604" spans="1:11" x14ac:dyDescent="0.3">
      <c r="A4604" s="2" t="s">
        <v>5368</v>
      </c>
      <c r="B4604" t="s">
        <v>35</v>
      </c>
      <c r="C4604" t="s">
        <v>34</v>
      </c>
      <c r="D4604">
        <v>-1.6199999999999999E-2</v>
      </c>
      <c r="E4604">
        <v>-1.6199999999999999E-2</v>
      </c>
      <c r="F4604">
        <v>6.0684183673469401E-2</v>
      </c>
      <c r="G4604">
        <v>6.0684183673469401E-2</v>
      </c>
      <c r="H4604" t="s">
        <v>50</v>
      </c>
      <c r="I4604">
        <v>0</v>
      </c>
      <c r="J4604">
        <v>1</v>
      </c>
      <c r="K4604" s="3">
        <v>35363</v>
      </c>
    </row>
    <row r="4605" spans="1:11" x14ac:dyDescent="0.3">
      <c r="A4605" s="2" t="s">
        <v>5369</v>
      </c>
      <c r="B4605" t="s">
        <v>34</v>
      </c>
      <c r="C4605" t="s">
        <v>35</v>
      </c>
      <c r="D4605">
        <v>0.25619999999999998</v>
      </c>
      <c r="E4605">
        <v>0.25619999999999998</v>
      </c>
      <c r="F4605">
        <v>0.20447806122449</v>
      </c>
      <c r="G4605">
        <v>0.20447806122449</v>
      </c>
      <c r="H4605" t="s">
        <v>50</v>
      </c>
      <c r="I4605">
        <v>0</v>
      </c>
      <c r="J4605">
        <v>1</v>
      </c>
      <c r="K4605" s="3">
        <v>35363</v>
      </c>
    </row>
    <row r="4606" spans="1:11" x14ac:dyDescent="0.3">
      <c r="A4606" s="2" t="s">
        <v>5370</v>
      </c>
      <c r="B4606" t="s">
        <v>35</v>
      </c>
      <c r="C4606" t="s">
        <v>34</v>
      </c>
      <c r="D4606">
        <v>-1.1268</v>
      </c>
      <c r="E4606">
        <v>-1.1268</v>
      </c>
      <c r="F4606">
        <v>0.62452091836734702</v>
      </c>
      <c r="G4606">
        <v>0.62452091836734702</v>
      </c>
      <c r="H4606" t="s">
        <v>50</v>
      </c>
      <c r="I4606">
        <v>0</v>
      </c>
      <c r="J4606">
        <v>1</v>
      </c>
      <c r="K4606" s="3">
        <v>35363</v>
      </c>
    </row>
    <row r="4607" spans="1:11" x14ac:dyDescent="0.3">
      <c r="A4607" s="2" t="s">
        <v>5371</v>
      </c>
      <c r="B4607" t="s">
        <v>38</v>
      </c>
      <c r="C4607" t="s">
        <v>39</v>
      </c>
      <c r="D4607">
        <v>-1.6199999999999999E-2</v>
      </c>
      <c r="E4607">
        <v>-1.6199999999999999E-2</v>
      </c>
      <c r="F4607">
        <v>6.0684183673469401E-2</v>
      </c>
      <c r="G4607">
        <v>6.0684183673469401E-2</v>
      </c>
      <c r="H4607" t="s">
        <v>50</v>
      </c>
      <c r="I4607">
        <v>0</v>
      </c>
      <c r="J4607">
        <v>1</v>
      </c>
      <c r="K4607" s="3">
        <v>35363</v>
      </c>
    </row>
    <row r="4608" spans="1:11" x14ac:dyDescent="0.3">
      <c r="A4608" s="2" t="s">
        <v>5372</v>
      </c>
      <c r="B4608" t="s">
        <v>34</v>
      </c>
      <c r="C4608" t="s">
        <v>39</v>
      </c>
      <c r="D4608">
        <v>-0.1779</v>
      </c>
      <c r="E4608">
        <v>-0.1779</v>
      </c>
      <c r="F4608">
        <v>0.34364693877551</v>
      </c>
      <c r="G4608">
        <v>0.34364693877551</v>
      </c>
      <c r="H4608" t="s">
        <v>50</v>
      </c>
      <c r="I4608">
        <v>0</v>
      </c>
      <c r="J4608">
        <v>1</v>
      </c>
      <c r="K4608" s="3">
        <v>35363</v>
      </c>
    </row>
    <row r="4609" spans="1:11" x14ac:dyDescent="0.3">
      <c r="A4609" s="2" t="s">
        <v>5373</v>
      </c>
      <c r="B4609" t="s">
        <v>38</v>
      </c>
      <c r="C4609" t="s">
        <v>35</v>
      </c>
      <c r="D4609">
        <v>-0.16170000000000001</v>
      </c>
      <c r="E4609">
        <v>-0.16170000000000001</v>
      </c>
      <c r="F4609">
        <v>0.22478214285714301</v>
      </c>
      <c r="G4609">
        <v>0.22478214285714301</v>
      </c>
      <c r="H4609" t="s">
        <v>50</v>
      </c>
      <c r="I4609">
        <v>0</v>
      </c>
      <c r="J4609">
        <v>1</v>
      </c>
      <c r="K4609" s="3">
        <v>35363</v>
      </c>
    </row>
    <row r="4610" spans="1:11" x14ac:dyDescent="0.3">
      <c r="A4610" s="2" t="s">
        <v>5374</v>
      </c>
      <c r="B4610" t="s">
        <v>39</v>
      </c>
      <c r="C4610" t="s">
        <v>34</v>
      </c>
      <c r="D4610">
        <v>1.2999999999999999E-3</v>
      </c>
      <c r="E4610">
        <v>1.2999999999999999E-3</v>
      </c>
      <c r="F4610">
        <v>9.3007142857142802E-2</v>
      </c>
      <c r="G4610">
        <v>9.3007142857142802E-2</v>
      </c>
      <c r="H4610" t="s">
        <v>50</v>
      </c>
      <c r="I4610">
        <v>0</v>
      </c>
      <c r="J4610">
        <v>1</v>
      </c>
      <c r="K4610" s="3">
        <v>35363</v>
      </c>
    </row>
    <row r="4611" spans="1:11" x14ac:dyDescent="0.3">
      <c r="A4611" s="2" t="s">
        <v>5375</v>
      </c>
      <c r="B4611" t="s">
        <v>39</v>
      </c>
      <c r="C4611" t="s">
        <v>38</v>
      </c>
      <c r="D4611">
        <v>-0.24340000000000001</v>
      </c>
      <c r="E4611">
        <v>-0.24340000000000001</v>
      </c>
      <c r="F4611">
        <v>0.15624897959183701</v>
      </c>
      <c r="G4611">
        <v>0.15624897959183701</v>
      </c>
      <c r="H4611" t="s">
        <v>50</v>
      </c>
      <c r="I4611">
        <v>0</v>
      </c>
      <c r="J4611">
        <v>1</v>
      </c>
      <c r="K4611" s="3">
        <v>35363</v>
      </c>
    </row>
    <row r="4612" spans="1:11" x14ac:dyDescent="0.3">
      <c r="A4612" s="2" t="s">
        <v>5376</v>
      </c>
      <c r="B4612" t="s">
        <v>38</v>
      </c>
      <c r="C4612" t="s">
        <v>39</v>
      </c>
      <c r="D4612">
        <v>-1.5800000000000002E-2</v>
      </c>
      <c r="E4612">
        <v>-1.5800000000000002E-2</v>
      </c>
      <c r="F4612">
        <v>9.1066836734693901E-2</v>
      </c>
      <c r="G4612">
        <v>9.1066836734693901E-2</v>
      </c>
      <c r="H4612" t="s">
        <v>50</v>
      </c>
      <c r="I4612">
        <v>0</v>
      </c>
      <c r="J4612">
        <v>1</v>
      </c>
      <c r="K4612" s="3">
        <v>35363</v>
      </c>
    </row>
    <row r="4613" spans="1:11" x14ac:dyDescent="0.3">
      <c r="A4613" s="2" t="s">
        <v>5377</v>
      </c>
      <c r="B4613" t="s">
        <v>34</v>
      </c>
      <c r="C4613" t="s">
        <v>35</v>
      </c>
      <c r="D4613">
        <v>-0.14399999999999999</v>
      </c>
      <c r="E4613">
        <v>-0.14399999999999999</v>
      </c>
      <c r="F4613">
        <v>0.19313112244898001</v>
      </c>
      <c r="G4613">
        <v>0.19313112244898001</v>
      </c>
      <c r="H4613" t="s">
        <v>50</v>
      </c>
      <c r="I4613">
        <v>0</v>
      </c>
      <c r="J4613">
        <v>1</v>
      </c>
      <c r="K4613" s="3">
        <v>35363</v>
      </c>
    </row>
    <row r="4614" spans="1:11" x14ac:dyDescent="0.3">
      <c r="A4614" s="2" t="s">
        <v>5378</v>
      </c>
      <c r="B4614" t="s">
        <v>38</v>
      </c>
      <c r="C4614" t="s">
        <v>39</v>
      </c>
      <c r="D4614">
        <v>5.0900000000000001E-2</v>
      </c>
      <c r="E4614">
        <v>5.0900000000000001E-2</v>
      </c>
      <c r="F4614">
        <v>8.5412755102040799E-2</v>
      </c>
      <c r="G4614">
        <v>8.5412755102040799E-2</v>
      </c>
      <c r="H4614" t="s">
        <v>50</v>
      </c>
      <c r="I4614">
        <v>0</v>
      </c>
      <c r="J4614">
        <v>1</v>
      </c>
      <c r="K4614" s="3">
        <v>35363</v>
      </c>
    </row>
    <row r="4615" spans="1:11" x14ac:dyDescent="0.3">
      <c r="A4615" s="2" t="s">
        <v>5379</v>
      </c>
      <c r="B4615" t="s">
        <v>38</v>
      </c>
      <c r="C4615" t="s">
        <v>39</v>
      </c>
      <c r="D4615">
        <v>0.99280000000000002</v>
      </c>
      <c r="E4615">
        <v>0.99280000000000002</v>
      </c>
      <c r="F4615">
        <v>0.21206275510204101</v>
      </c>
      <c r="G4615">
        <v>0.21206275510204101</v>
      </c>
      <c r="H4615" t="s">
        <v>50</v>
      </c>
      <c r="I4615">
        <v>0</v>
      </c>
      <c r="J4615">
        <v>1</v>
      </c>
      <c r="K4615" s="3">
        <v>35363</v>
      </c>
    </row>
    <row r="4616" spans="1:11" x14ac:dyDescent="0.3">
      <c r="A4616" s="2" t="s">
        <v>5380</v>
      </c>
      <c r="B4616" t="s">
        <v>34</v>
      </c>
      <c r="C4616" t="s">
        <v>39</v>
      </c>
      <c r="D4616">
        <v>-0.22459999999999999</v>
      </c>
      <c r="E4616">
        <v>-0.22459999999999999</v>
      </c>
      <c r="F4616">
        <v>0.24683112244898001</v>
      </c>
      <c r="G4616">
        <v>0.24683112244898001</v>
      </c>
      <c r="H4616" t="s">
        <v>50</v>
      </c>
      <c r="I4616">
        <v>0</v>
      </c>
      <c r="J4616">
        <v>1</v>
      </c>
      <c r="K4616" s="3">
        <v>35363</v>
      </c>
    </row>
    <row r="4617" spans="1:11" x14ac:dyDescent="0.3">
      <c r="A4617" s="2" t="s">
        <v>5381</v>
      </c>
      <c r="B4617" t="s">
        <v>39</v>
      </c>
      <c r="C4617" t="s">
        <v>38</v>
      </c>
      <c r="D4617">
        <v>-9.6199999999999994E-2</v>
      </c>
      <c r="E4617">
        <v>-9.6199999999999994E-2</v>
      </c>
      <c r="F4617">
        <v>0.111036224489796</v>
      </c>
      <c r="G4617">
        <v>0.111036224489796</v>
      </c>
      <c r="H4617" t="s">
        <v>50</v>
      </c>
      <c r="I4617">
        <v>0</v>
      </c>
      <c r="J4617">
        <v>1</v>
      </c>
      <c r="K4617" s="3">
        <v>35363</v>
      </c>
    </row>
    <row r="4618" spans="1:11" x14ac:dyDescent="0.3">
      <c r="A4618" s="2" t="s">
        <v>5382</v>
      </c>
      <c r="B4618" t="s">
        <v>38</v>
      </c>
      <c r="C4618" t="s">
        <v>39</v>
      </c>
      <c r="D4618">
        <v>6.9199999999999998E-2</v>
      </c>
      <c r="E4618">
        <v>6.9199999999999998E-2</v>
      </c>
      <c r="F4618">
        <v>0.14562295918367299</v>
      </c>
      <c r="G4618">
        <v>0.14562295918367299</v>
      </c>
      <c r="H4618" t="s">
        <v>50</v>
      </c>
      <c r="I4618">
        <v>0</v>
      </c>
      <c r="J4618">
        <v>1</v>
      </c>
      <c r="K4618" s="3">
        <v>35363</v>
      </c>
    </row>
    <row r="4619" spans="1:11" x14ac:dyDescent="0.3">
      <c r="A4619" s="2" t="s">
        <v>5383</v>
      </c>
      <c r="B4619" t="s">
        <v>35</v>
      </c>
      <c r="C4619" t="s">
        <v>39</v>
      </c>
      <c r="D4619">
        <v>5.67E-2</v>
      </c>
      <c r="E4619">
        <v>5.67E-2</v>
      </c>
      <c r="F4619">
        <v>0.21651887755102001</v>
      </c>
      <c r="G4619">
        <v>0.21651887755102001</v>
      </c>
      <c r="H4619" t="s">
        <v>50</v>
      </c>
      <c r="I4619">
        <v>0</v>
      </c>
      <c r="J4619">
        <v>1</v>
      </c>
      <c r="K4619" s="3">
        <v>35363</v>
      </c>
    </row>
    <row r="4620" spans="1:11" x14ac:dyDescent="0.3">
      <c r="A4620" s="2" t="s">
        <v>5384</v>
      </c>
      <c r="B4620" t="s">
        <v>39</v>
      </c>
      <c r="C4620" t="s">
        <v>38</v>
      </c>
      <c r="D4620">
        <v>-1.1299999999999999E-2</v>
      </c>
      <c r="E4620">
        <v>-1.1299999999999999E-2</v>
      </c>
      <c r="F4620">
        <v>6.0669897959183698E-2</v>
      </c>
      <c r="G4620">
        <v>6.0669897959183698E-2</v>
      </c>
      <c r="H4620" t="s">
        <v>50</v>
      </c>
      <c r="I4620">
        <v>0</v>
      </c>
      <c r="J4620">
        <v>1</v>
      </c>
      <c r="K4620" s="3">
        <v>35363</v>
      </c>
    </row>
    <row r="4621" spans="1:11" x14ac:dyDescent="0.3">
      <c r="A4621" s="2" t="s">
        <v>5385</v>
      </c>
      <c r="B4621" t="s">
        <v>34</v>
      </c>
      <c r="C4621" t="s">
        <v>35</v>
      </c>
      <c r="D4621">
        <v>8.5500000000000007E-2</v>
      </c>
      <c r="E4621">
        <v>8.5500000000000007E-2</v>
      </c>
      <c r="F4621">
        <v>9.8706122448979597E-2</v>
      </c>
      <c r="G4621">
        <v>9.8706122448979597E-2</v>
      </c>
      <c r="H4621" t="s">
        <v>50</v>
      </c>
      <c r="I4621">
        <v>0</v>
      </c>
      <c r="J4621">
        <v>1</v>
      </c>
      <c r="K4621" s="3">
        <v>35363</v>
      </c>
    </row>
    <row r="4622" spans="1:11" x14ac:dyDescent="0.3">
      <c r="A4622" s="2" t="s">
        <v>5386</v>
      </c>
      <c r="B4622" t="s">
        <v>38</v>
      </c>
      <c r="C4622" t="s">
        <v>39</v>
      </c>
      <c r="D4622">
        <v>-4.6300000000000001E-2</v>
      </c>
      <c r="E4622">
        <v>-4.6300000000000001E-2</v>
      </c>
      <c r="F4622">
        <v>0.23053979591836701</v>
      </c>
      <c r="G4622">
        <v>0.23053979591836701</v>
      </c>
      <c r="H4622" t="s">
        <v>50</v>
      </c>
      <c r="I4622">
        <v>0</v>
      </c>
      <c r="J4622">
        <v>1</v>
      </c>
      <c r="K4622" s="3">
        <v>35363</v>
      </c>
    </row>
    <row r="4623" spans="1:11" x14ac:dyDescent="0.3">
      <c r="A4623" s="2" t="s">
        <v>5387</v>
      </c>
      <c r="B4623" t="s">
        <v>39</v>
      </c>
      <c r="C4623" t="s">
        <v>35</v>
      </c>
      <c r="D4623">
        <v>-0.17560000000000001</v>
      </c>
      <c r="E4623">
        <v>-0.17560000000000001</v>
      </c>
      <c r="F4623">
        <v>6.4512244897959203E-2</v>
      </c>
      <c r="G4623">
        <v>6.4512244897959203E-2</v>
      </c>
      <c r="H4623" t="s">
        <v>50</v>
      </c>
      <c r="I4623">
        <v>0</v>
      </c>
      <c r="J4623">
        <v>1</v>
      </c>
      <c r="K4623" s="3">
        <v>35363</v>
      </c>
    </row>
    <row r="4624" spans="1:11" x14ac:dyDescent="0.3">
      <c r="A4624" s="2" t="s">
        <v>5388</v>
      </c>
      <c r="B4624" t="s">
        <v>34</v>
      </c>
      <c r="C4624" t="s">
        <v>35</v>
      </c>
      <c r="D4624">
        <v>-0.1091</v>
      </c>
      <c r="E4624">
        <v>-0.1091</v>
      </c>
      <c r="F4624">
        <v>0.10506275510204099</v>
      </c>
      <c r="G4624">
        <v>0.10506275510204099</v>
      </c>
      <c r="H4624" t="s">
        <v>50</v>
      </c>
      <c r="I4624">
        <v>0</v>
      </c>
      <c r="J4624">
        <v>1</v>
      </c>
      <c r="K4624" s="3">
        <v>35363</v>
      </c>
    </row>
    <row r="4625" spans="1:11" x14ac:dyDescent="0.3">
      <c r="A4625" s="2" t="s">
        <v>5389</v>
      </c>
      <c r="B4625" t="s">
        <v>39</v>
      </c>
      <c r="C4625" t="s">
        <v>38</v>
      </c>
      <c r="D4625">
        <v>4.5400000000000003E-2</v>
      </c>
      <c r="E4625">
        <v>4.5400000000000003E-2</v>
      </c>
      <c r="F4625">
        <v>0.15707806122449</v>
      </c>
      <c r="G4625">
        <v>0.15707806122449</v>
      </c>
      <c r="H4625" t="s">
        <v>50</v>
      </c>
      <c r="I4625">
        <v>0</v>
      </c>
      <c r="J4625">
        <v>1</v>
      </c>
      <c r="K4625" s="3">
        <v>35363</v>
      </c>
    </row>
    <row r="4626" spans="1:11" x14ac:dyDescent="0.3">
      <c r="A4626" s="2" t="s">
        <v>5390</v>
      </c>
      <c r="B4626" t="s">
        <v>38</v>
      </c>
      <c r="C4626" t="s">
        <v>39</v>
      </c>
      <c r="D4626">
        <v>6.9199999999999998E-2</v>
      </c>
      <c r="E4626">
        <v>6.9199999999999998E-2</v>
      </c>
      <c r="F4626">
        <v>0.14562295918367299</v>
      </c>
      <c r="G4626">
        <v>0.14562295918367299</v>
      </c>
      <c r="H4626" t="s">
        <v>50</v>
      </c>
      <c r="I4626">
        <v>0</v>
      </c>
      <c r="J4626">
        <v>1</v>
      </c>
      <c r="K4626" s="3">
        <v>35363</v>
      </c>
    </row>
    <row r="4627" spans="1:11" x14ac:dyDescent="0.3">
      <c r="A4627" s="2" t="s">
        <v>5391</v>
      </c>
      <c r="B4627" t="s">
        <v>34</v>
      </c>
      <c r="C4627" t="s">
        <v>35</v>
      </c>
      <c r="D4627">
        <v>-0.23980000000000001</v>
      </c>
      <c r="E4627">
        <v>-0.23980000000000001</v>
      </c>
      <c r="F4627">
        <v>0.30002704081632697</v>
      </c>
      <c r="G4627">
        <v>0.30002704081632697</v>
      </c>
      <c r="H4627" t="s">
        <v>50</v>
      </c>
      <c r="I4627">
        <v>0</v>
      </c>
      <c r="J4627">
        <v>1</v>
      </c>
      <c r="K4627" s="3">
        <v>35363</v>
      </c>
    </row>
    <row r="4628" spans="1:11" x14ac:dyDescent="0.3">
      <c r="A4628" s="2" t="s">
        <v>5392</v>
      </c>
      <c r="B4628" t="s">
        <v>38</v>
      </c>
      <c r="C4628" t="s">
        <v>35</v>
      </c>
      <c r="D4628">
        <v>-1.6199999999999999E-2</v>
      </c>
      <c r="E4628">
        <v>-1.6199999999999999E-2</v>
      </c>
      <c r="F4628">
        <v>6.0684183673469401E-2</v>
      </c>
      <c r="G4628">
        <v>6.0684183673469401E-2</v>
      </c>
      <c r="H4628" t="s">
        <v>50</v>
      </c>
      <c r="I4628">
        <v>0</v>
      </c>
      <c r="J4628">
        <v>1</v>
      </c>
      <c r="K4628" s="3">
        <v>35363</v>
      </c>
    </row>
    <row r="4629" spans="1:11" x14ac:dyDescent="0.3">
      <c r="A4629" s="2" t="s">
        <v>5393</v>
      </c>
      <c r="B4629" t="s">
        <v>34</v>
      </c>
      <c r="C4629" t="s">
        <v>35</v>
      </c>
      <c r="D4629">
        <v>6.7000000000000004E-2</v>
      </c>
      <c r="E4629">
        <v>6.7000000000000004E-2</v>
      </c>
      <c r="F4629">
        <v>0.13424081632653101</v>
      </c>
      <c r="G4629">
        <v>0.13424081632653101</v>
      </c>
      <c r="H4629" t="s">
        <v>50</v>
      </c>
      <c r="I4629">
        <v>0</v>
      </c>
      <c r="J4629">
        <v>1</v>
      </c>
      <c r="K4629" s="3">
        <v>35363</v>
      </c>
    </row>
    <row r="4630" spans="1:11" x14ac:dyDescent="0.3">
      <c r="A4630" s="2" t="s">
        <v>5394</v>
      </c>
      <c r="B4630" t="s">
        <v>35</v>
      </c>
      <c r="C4630" t="s">
        <v>38</v>
      </c>
      <c r="D4630">
        <v>0.23039999999999999</v>
      </c>
      <c r="E4630">
        <v>0.23039999999999999</v>
      </c>
      <c r="F4630">
        <v>0.15125510204081599</v>
      </c>
      <c r="G4630">
        <v>0.15125510204081599</v>
      </c>
      <c r="H4630" t="s">
        <v>50</v>
      </c>
      <c r="I4630">
        <v>0</v>
      </c>
      <c r="J4630">
        <v>1</v>
      </c>
      <c r="K4630" s="3">
        <v>35363</v>
      </c>
    </row>
    <row r="4631" spans="1:11" x14ac:dyDescent="0.3">
      <c r="A4631" s="2" t="s">
        <v>5395</v>
      </c>
      <c r="B4631" t="s">
        <v>34</v>
      </c>
      <c r="C4631" t="s">
        <v>38</v>
      </c>
      <c r="D4631">
        <v>-7.3000000000000001E-3</v>
      </c>
      <c r="E4631">
        <v>-7.3000000000000001E-3</v>
      </c>
      <c r="F4631">
        <v>1.1166836734693901E-2</v>
      </c>
      <c r="G4631">
        <v>1.1166836734693901E-2</v>
      </c>
      <c r="H4631" t="s">
        <v>50</v>
      </c>
      <c r="I4631">
        <v>0</v>
      </c>
      <c r="J4631">
        <v>1</v>
      </c>
      <c r="K4631" s="3">
        <v>35363</v>
      </c>
    </row>
    <row r="4632" spans="1:11" x14ac:dyDescent="0.3">
      <c r="A4632" s="2" t="s">
        <v>5396</v>
      </c>
      <c r="B4632" t="s">
        <v>35</v>
      </c>
      <c r="C4632" t="s">
        <v>39</v>
      </c>
      <c r="D4632">
        <v>0.10059999999999999</v>
      </c>
      <c r="E4632">
        <v>0.10059999999999999</v>
      </c>
      <c r="F4632">
        <v>0.16314285714285701</v>
      </c>
      <c r="G4632">
        <v>0.16314285714285701</v>
      </c>
      <c r="H4632" t="s">
        <v>50</v>
      </c>
      <c r="I4632">
        <v>0</v>
      </c>
      <c r="J4632">
        <v>1</v>
      </c>
      <c r="K4632" s="3">
        <v>35363</v>
      </c>
    </row>
    <row r="4633" spans="1:11" x14ac:dyDescent="0.3">
      <c r="A4633" s="2" t="s">
        <v>5397</v>
      </c>
      <c r="B4633" t="s">
        <v>38</v>
      </c>
      <c r="C4633" t="s">
        <v>39</v>
      </c>
      <c r="D4633">
        <v>2.7E-2</v>
      </c>
      <c r="E4633">
        <v>2.7E-2</v>
      </c>
      <c r="F4633">
        <v>3.5105102040816301E-2</v>
      </c>
      <c r="G4633">
        <v>3.5105102040816301E-2</v>
      </c>
      <c r="H4633" t="s">
        <v>50</v>
      </c>
      <c r="I4633">
        <v>0</v>
      </c>
      <c r="J4633">
        <v>1</v>
      </c>
      <c r="K4633" s="3">
        <v>35363</v>
      </c>
    </row>
    <row r="4634" spans="1:11" x14ac:dyDescent="0.3">
      <c r="A4634" s="2" t="s">
        <v>5398</v>
      </c>
      <c r="B4634" t="s">
        <v>35</v>
      </c>
      <c r="C4634" t="s">
        <v>39</v>
      </c>
      <c r="D4634">
        <v>1.06E-2</v>
      </c>
      <c r="E4634">
        <v>1.06E-2</v>
      </c>
      <c r="F4634">
        <v>0.10230816326530601</v>
      </c>
      <c r="G4634">
        <v>0.10230816326530601</v>
      </c>
      <c r="H4634" t="s">
        <v>50</v>
      </c>
      <c r="I4634">
        <v>0</v>
      </c>
      <c r="J4634">
        <v>1</v>
      </c>
      <c r="K4634" s="3">
        <v>35363</v>
      </c>
    </row>
    <row r="4635" spans="1:11" x14ac:dyDescent="0.3">
      <c r="A4635" s="2" t="s">
        <v>5399</v>
      </c>
      <c r="B4635" t="s">
        <v>34</v>
      </c>
      <c r="C4635" t="s">
        <v>35</v>
      </c>
      <c r="D4635">
        <v>-0.193</v>
      </c>
      <c r="E4635">
        <v>-0.193</v>
      </c>
      <c r="F4635">
        <v>0.483679081632653</v>
      </c>
      <c r="G4635">
        <v>0.483679081632653</v>
      </c>
      <c r="H4635" t="s">
        <v>50</v>
      </c>
      <c r="I4635">
        <v>0</v>
      </c>
      <c r="J4635">
        <v>1</v>
      </c>
      <c r="K4635" s="3">
        <v>35363</v>
      </c>
    </row>
    <row r="4636" spans="1:11" x14ac:dyDescent="0.3">
      <c r="A4636" s="2" t="s">
        <v>5400</v>
      </c>
      <c r="B4636" t="s">
        <v>38</v>
      </c>
      <c r="C4636" t="s">
        <v>39</v>
      </c>
      <c r="D4636">
        <v>-0.22459999999999999</v>
      </c>
      <c r="E4636">
        <v>-0.22459999999999999</v>
      </c>
      <c r="F4636">
        <v>0.24683112244898001</v>
      </c>
      <c r="G4636">
        <v>0.24683112244898001</v>
      </c>
      <c r="H4636" t="s">
        <v>50</v>
      </c>
      <c r="I4636">
        <v>0</v>
      </c>
      <c r="J4636">
        <v>1</v>
      </c>
      <c r="K4636" s="3">
        <v>35363</v>
      </c>
    </row>
    <row r="4637" spans="1:11" x14ac:dyDescent="0.3">
      <c r="A4637" s="2" t="s">
        <v>5401</v>
      </c>
      <c r="B4637" t="s">
        <v>35</v>
      </c>
      <c r="C4637" t="s">
        <v>39</v>
      </c>
      <c r="D4637">
        <v>1.7100000000000001E-2</v>
      </c>
      <c r="E4637">
        <v>1.7100000000000001E-2</v>
      </c>
      <c r="F4637">
        <v>5.4232142857142902E-2</v>
      </c>
      <c r="G4637">
        <v>5.4232142857142902E-2</v>
      </c>
      <c r="H4637" t="s">
        <v>50</v>
      </c>
      <c r="I4637">
        <v>0</v>
      </c>
      <c r="J4637">
        <v>1</v>
      </c>
      <c r="K4637" s="3">
        <v>35363</v>
      </c>
    </row>
    <row r="4638" spans="1:11" x14ac:dyDescent="0.3">
      <c r="A4638" s="2" t="s">
        <v>5402</v>
      </c>
      <c r="B4638" t="s">
        <v>38</v>
      </c>
      <c r="C4638" t="s">
        <v>35</v>
      </c>
      <c r="D4638">
        <v>2.8E-3</v>
      </c>
      <c r="E4638">
        <v>2.8E-3</v>
      </c>
      <c r="F4638">
        <v>7.5868877551020397E-2</v>
      </c>
      <c r="G4638">
        <v>7.5868877551020397E-2</v>
      </c>
      <c r="H4638" t="s">
        <v>50</v>
      </c>
      <c r="I4638">
        <v>0</v>
      </c>
      <c r="J4638">
        <v>1</v>
      </c>
      <c r="K4638" s="3">
        <v>35363</v>
      </c>
    </row>
    <row r="4639" spans="1:11" x14ac:dyDescent="0.3">
      <c r="A4639" s="2" t="s">
        <v>5403</v>
      </c>
      <c r="B4639" t="s">
        <v>34</v>
      </c>
      <c r="C4639" t="s">
        <v>38</v>
      </c>
      <c r="D4639">
        <v>-6.8099999999999994E-2</v>
      </c>
      <c r="E4639">
        <v>-6.8099999999999994E-2</v>
      </c>
      <c r="F4639">
        <v>9.42428571428571E-2</v>
      </c>
      <c r="G4639">
        <v>9.42428571428571E-2</v>
      </c>
      <c r="H4639" t="s">
        <v>50</v>
      </c>
      <c r="I4639">
        <v>0</v>
      </c>
      <c r="J4639">
        <v>1</v>
      </c>
      <c r="K4639" s="3">
        <v>35363</v>
      </c>
    </row>
    <row r="4640" spans="1:11" x14ac:dyDescent="0.3">
      <c r="A4640" s="2" t="s">
        <v>5404</v>
      </c>
      <c r="B4640" t="s">
        <v>38</v>
      </c>
      <c r="C4640" t="s">
        <v>39</v>
      </c>
      <c r="D4640">
        <v>-9.5899999999999999E-2</v>
      </c>
      <c r="E4640">
        <v>-9.5899999999999999E-2</v>
      </c>
      <c r="F4640">
        <v>9.7498979591836704E-2</v>
      </c>
      <c r="G4640">
        <v>9.7498979591836704E-2</v>
      </c>
      <c r="H4640" t="s">
        <v>50</v>
      </c>
      <c r="I4640">
        <v>0</v>
      </c>
      <c r="J4640">
        <v>1</v>
      </c>
      <c r="K4640" s="3">
        <v>35363</v>
      </c>
    </row>
    <row r="4641" spans="1:11" x14ac:dyDescent="0.3">
      <c r="A4641" s="2" t="s">
        <v>5405</v>
      </c>
      <c r="B4641" t="s">
        <v>34</v>
      </c>
      <c r="C4641" t="s">
        <v>39</v>
      </c>
      <c r="D4641">
        <v>-0.34810000000000002</v>
      </c>
      <c r="E4641">
        <v>-0.34810000000000002</v>
      </c>
      <c r="F4641">
        <v>0.32618010204081599</v>
      </c>
      <c r="G4641">
        <v>0.32618010204081599</v>
      </c>
      <c r="H4641" t="s">
        <v>50</v>
      </c>
      <c r="I4641">
        <v>0</v>
      </c>
      <c r="J4641">
        <v>1</v>
      </c>
      <c r="K4641" s="3">
        <v>35363</v>
      </c>
    </row>
    <row r="4642" spans="1:11" x14ac:dyDescent="0.3">
      <c r="A4642" s="2" t="s">
        <v>5406</v>
      </c>
      <c r="B4642" t="s">
        <v>35</v>
      </c>
      <c r="C4642" t="s">
        <v>39</v>
      </c>
      <c r="D4642">
        <v>0.57079999999999997</v>
      </c>
      <c r="E4642">
        <v>0.57079999999999997</v>
      </c>
      <c r="F4642">
        <v>0.32622397959183702</v>
      </c>
      <c r="G4642">
        <v>0.32622397959183702</v>
      </c>
      <c r="H4642" t="s">
        <v>50</v>
      </c>
      <c r="I4642">
        <v>0</v>
      </c>
      <c r="J4642">
        <v>1</v>
      </c>
      <c r="K4642" s="3">
        <v>35363</v>
      </c>
    </row>
    <row r="4643" spans="1:11" x14ac:dyDescent="0.3">
      <c r="A4643" s="2" t="s">
        <v>5407</v>
      </c>
      <c r="B4643" t="s">
        <v>34</v>
      </c>
      <c r="C4643" t="s">
        <v>38</v>
      </c>
      <c r="D4643">
        <v>-0.2006</v>
      </c>
      <c r="E4643">
        <v>-0.2006</v>
      </c>
      <c r="F4643">
        <v>0.342160204081633</v>
      </c>
      <c r="G4643">
        <v>0.342160204081633</v>
      </c>
      <c r="H4643" t="s">
        <v>50</v>
      </c>
      <c r="I4643">
        <v>0</v>
      </c>
      <c r="J4643">
        <v>1</v>
      </c>
      <c r="K4643" s="3">
        <v>35363</v>
      </c>
    </row>
    <row r="4644" spans="1:11" x14ac:dyDescent="0.3">
      <c r="A4644" s="2" t="s">
        <v>5408</v>
      </c>
      <c r="B4644" t="s">
        <v>39</v>
      </c>
      <c r="C4644" t="s">
        <v>38</v>
      </c>
      <c r="D4644">
        <v>-3.61E-2</v>
      </c>
      <c r="E4644">
        <v>-3.61E-2</v>
      </c>
      <c r="F4644">
        <v>6.6406122448979601E-2</v>
      </c>
      <c r="G4644">
        <v>6.6406122448979601E-2</v>
      </c>
      <c r="H4644" t="s">
        <v>50</v>
      </c>
      <c r="I4644">
        <v>0</v>
      </c>
      <c r="J4644">
        <v>1</v>
      </c>
      <c r="K4644" s="3">
        <v>35363</v>
      </c>
    </row>
    <row r="4645" spans="1:11" x14ac:dyDescent="0.3">
      <c r="A4645" s="2" t="s">
        <v>5409</v>
      </c>
      <c r="B4645" t="s">
        <v>39</v>
      </c>
      <c r="C4645" t="s">
        <v>35</v>
      </c>
      <c r="D4645">
        <v>-1.6E-2</v>
      </c>
      <c r="E4645">
        <v>-1.6E-2</v>
      </c>
      <c r="F4645">
        <v>6.06852040816327E-2</v>
      </c>
      <c r="G4645">
        <v>6.06852040816327E-2</v>
      </c>
      <c r="H4645" t="s">
        <v>50</v>
      </c>
      <c r="I4645">
        <v>0</v>
      </c>
      <c r="J4645">
        <v>1</v>
      </c>
      <c r="K4645" s="3">
        <v>35363</v>
      </c>
    </row>
    <row r="4646" spans="1:11" x14ac:dyDescent="0.3">
      <c r="A4646" s="2" t="s">
        <v>5410</v>
      </c>
      <c r="B4646" t="s">
        <v>34</v>
      </c>
      <c r="C4646" t="s">
        <v>39</v>
      </c>
      <c r="D4646">
        <v>-0.25269999999999998</v>
      </c>
      <c r="E4646">
        <v>-0.25269999999999998</v>
      </c>
      <c r="F4646">
        <v>0.48289591836734702</v>
      </c>
      <c r="G4646">
        <v>0.48289591836734702</v>
      </c>
      <c r="H4646" t="s">
        <v>50</v>
      </c>
      <c r="I4646">
        <v>0</v>
      </c>
      <c r="J4646">
        <v>1</v>
      </c>
      <c r="K4646" s="3">
        <v>35363</v>
      </c>
    </row>
    <row r="4647" spans="1:11" x14ac:dyDescent="0.3">
      <c r="A4647" s="2" t="s">
        <v>5411</v>
      </c>
      <c r="B4647" t="s">
        <v>34</v>
      </c>
      <c r="C4647" t="s">
        <v>35</v>
      </c>
      <c r="D4647">
        <v>0.38219999999999998</v>
      </c>
      <c r="E4647">
        <v>0.38219999999999998</v>
      </c>
      <c r="F4647">
        <v>0.18025510204081599</v>
      </c>
      <c r="G4647">
        <v>0.18025510204081599</v>
      </c>
      <c r="H4647" t="s">
        <v>36</v>
      </c>
      <c r="I4647">
        <v>0</v>
      </c>
      <c r="J4647">
        <v>1</v>
      </c>
      <c r="K4647" s="3">
        <v>35363</v>
      </c>
    </row>
    <row r="4648" spans="1:11" x14ac:dyDescent="0.3">
      <c r="A4648" s="2" t="s">
        <v>5412</v>
      </c>
      <c r="B4648" t="s">
        <v>38</v>
      </c>
      <c r="C4648" t="s">
        <v>39</v>
      </c>
      <c r="D4648">
        <v>-0.1211</v>
      </c>
      <c r="E4648">
        <v>-0.1211</v>
      </c>
      <c r="F4648">
        <v>5.8370918367346897E-2</v>
      </c>
      <c r="G4648">
        <v>5.8370918367346897E-2</v>
      </c>
      <c r="H4648" t="s">
        <v>50</v>
      </c>
      <c r="I4648">
        <v>0</v>
      </c>
      <c r="J4648">
        <v>1</v>
      </c>
      <c r="K4648" s="3">
        <v>35363</v>
      </c>
    </row>
    <row r="4649" spans="1:11" x14ac:dyDescent="0.3">
      <c r="A4649" s="2" t="s">
        <v>5413</v>
      </c>
      <c r="B4649" t="s">
        <v>35</v>
      </c>
      <c r="C4649" t="s">
        <v>34</v>
      </c>
      <c r="D4649">
        <v>0.1333</v>
      </c>
      <c r="E4649">
        <v>0.1333</v>
      </c>
      <c r="F4649">
        <v>4.3962244897959198E-2</v>
      </c>
      <c r="G4649">
        <v>4.3962244897959198E-2</v>
      </c>
      <c r="H4649" t="s">
        <v>50</v>
      </c>
      <c r="I4649">
        <v>0</v>
      </c>
      <c r="J4649">
        <v>1</v>
      </c>
      <c r="K4649" s="3">
        <v>35363</v>
      </c>
    </row>
    <row r="4650" spans="1:11" x14ac:dyDescent="0.3">
      <c r="A4650" s="2" t="s">
        <v>5414</v>
      </c>
      <c r="B4650" t="s">
        <v>38</v>
      </c>
      <c r="C4650" t="s">
        <v>39</v>
      </c>
      <c r="D4650">
        <v>-6.1999999999999998E-3</v>
      </c>
      <c r="E4650">
        <v>-6.1999999999999998E-3</v>
      </c>
      <c r="F4650">
        <v>0.14850306122449</v>
      </c>
      <c r="G4650">
        <v>0.14850306122449</v>
      </c>
      <c r="H4650" t="s">
        <v>50</v>
      </c>
      <c r="I4650">
        <v>0</v>
      </c>
      <c r="J4650">
        <v>1</v>
      </c>
      <c r="K4650" s="3">
        <v>35363</v>
      </c>
    </row>
    <row r="4651" spans="1:11" x14ac:dyDescent="0.3">
      <c r="A4651" s="2" t="s">
        <v>5415</v>
      </c>
      <c r="B4651" t="s">
        <v>35</v>
      </c>
      <c r="C4651" t="s">
        <v>38</v>
      </c>
      <c r="D4651">
        <v>-1.6199999999999999E-2</v>
      </c>
      <c r="E4651">
        <v>-1.6199999999999999E-2</v>
      </c>
      <c r="F4651">
        <v>6.0684183673469401E-2</v>
      </c>
      <c r="G4651">
        <v>6.0684183673469401E-2</v>
      </c>
      <c r="H4651" t="s">
        <v>50</v>
      </c>
      <c r="I4651">
        <v>0</v>
      </c>
      <c r="J4651">
        <v>1</v>
      </c>
      <c r="K4651" s="3">
        <v>35363</v>
      </c>
    </row>
    <row r="4652" spans="1:11" x14ac:dyDescent="0.3">
      <c r="A4652" s="2" t="s">
        <v>5416</v>
      </c>
      <c r="B4652" t="s">
        <v>39</v>
      </c>
      <c r="C4652" t="s">
        <v>38</v>
      </c>
      <c r="D4652">
        <v>-1.7100000000000001E-2</v>
      </c>
      <c r="E4652">
        <v>-1.7100000000000001E-2</v>
      </c>
      <c r="F4652">
        <v>6.0827040816326498E-2</v>
      </c>
      <c r="G4652">
        <v>6.0827040816326498E-2</v>
      </c>
      <c r="H4652" t="s">
        <v>50</v>
      </c>
      <c r="I4652">
        <v>0</v>
      </c>
      <c r="J4652">
        <v>1</v>
      </c>
      <c r="K4652" s="3">
        <v>35363</v>
      </c>
    </row>
    <row r="4653" spans="1:11" x14ac:dyDescent="0.3">
      <c r="A4653" s="2" t="s">
        <v>5417</v>
      </c>
      <c r="B4653" t="s">
        <v>38</v>
      </c>
      <c r="C4653" t="s">
        <v>39</v>
      </c>
      <c r="D4653">
        <v>2.63E-2</v>
      </c>
      <c r="E4653">
        <v>2.63E-2</v>
      </c>
      <c r="F4653">
        <v>8.6859183673469398E-2</v>
      </c>
      <c r="G4653">
        <v>8.6859183673469398E-2</v>
      </c>
      <c r="H4653" t="s">
        <v>50</v>
      </c>
      <c r="I4653">
        <v>0</v>
      </c>
      <c r="J4653">
        <v>1</v>
      </c>
      <c r="K4653" s="3">
        <v>35363</v>
      </c>
    </row>
    <row r="4654" spans="1:11" x14ac:dyDescent="0.3">
      <c r="A4654" s="2" t="s">
        <v>5418</v>
      </c>
      <c r="B4654" t="s">
        <v>34</v>
      </c>
      <c r="C4654" t="s">
        <v>35</v>
      </c>
      <c r="D4654">
        <v>0.44219999999999998</v>
      </c>
      <c r="E4654">
        <v>0.44219999999999998</v>
      </c>
      <c r="F4654">
        <v>0.45771224489795898</v>
      </c>
      <c r="G4654">
        <v>0.45771224489795898</v>
      </c>
      <c r="H4654" t="s">
        <v>50</v>
      </c>
      <c r="I4654">
        <v>0</v>
      </c>
      <c r="J4654">
        <v>1</v>
      </c>
      <c r="K4654" s="3">
        <v>35363</v>
      </c>
    </row>
    <row r="4655" spans="1:11" x14ac:dyDescent="0.3">
      <c r="A4655" s="2" t="s">
        <v>5419</v>
      </c>
      <c r="B4655" t="s">
        <v>39</v>
      </c>
      <c r="C4655" t="s">
        <v>34</v>
      </c>
      <c r="D4655">
        <v>-0.73660000000000003</v>
      </c>
      <c r="E4655">
        <v>-0.73660000000000003</v>
      </c>
      <c r="F4655">
        <v>0.48361683673469402</v>
      </c>
      <c r="G4655">
        <v>0.48361683673469402</v>
      </c>
      <c r="H4655" t="s">
        <v>50</v>
      </c>
      <c r="I4655">
        <v>0</v>
      </c>
      <c r="J4655">
        <v>1</v>
      </c>
      <c r="K4655" s="3">
        <v>35363</v>
      </c>
    </row>
    <row r="4656" spans="1:11" x14ac:dyDescent="0.3">
      <c r="A4656" s="2" t="s">
        <v>5420</v>
      </c>
      <c r="B4656" t="s">
        <v>38</v>
      </c>
      <c r="C4656" t="s">
        <v>35</v>
      </c>
      <c r="D4656">
        <v>-0.28220000000000001</v>
      </c>
      <c r="E4656">
        <v>-0.28220000000000001</v>
      </c>
      <c r="F4656">
        <v>0.16700000000000001</v>
      </c>
      <c r="G4656">
        <v>0.16700000000000001</v>
      </c>
      <c r="H4656" t="s">
        <v>50</v>
      </c>
      <c r="I4656">
        <v>0</v>
      </c>
      <c r="J4656">
        <v>1</v>
      </c>
      <c r="K4656" s="3">
        <v>35363</v>
      </c>
    </row>
    <row r="4657" spans="1:11" x14ac:dyDescent="0.3">
      <c r="A4657" s="2" t="s">
        <v>5421</v>
      </c>
      <c r="B4657" t="s">
        <v>35</v>
      </c>
      <c r="C4657" t="s">
        <v>39</v>
      </c>
      <c r="D4657">
        <v>-1.6199999999999999E-2</v>
      </c>
      <c r="E4657">
        <v>-1.6199999999999999E-2</v>
      </c>
      <c r="F4657">
        <v>6.0684183673469401E-2</v>
      </c>
      <c r="G4657">
        <v>6.0684183673469401E-2</v>
      </c>
      <c r="H4657" t="s">
        <v>50</v>
      </c>
      <c r="I4657">
        <v>0</v>
      </c>
      <c r="J4657">
        <v>1</v>
      </c>
      <c r="K4657" s="3">
        <v>35363</v>
      </c>
    </row>
    <row r="4658" spans="1:11" x14ac:dyDescent="0.3">
      <c r="A4658" s="2" t="s">
        <v>5422</v>
      </c>
      <c r="B4658" t="s">
        <v>34</v>
      </c>
      <c r="C4658" t="s">
        <v>35</v>
      </c>
      <c r="D4658">
        <v>0.3916</v>
      </c>
      <c r="E4658">
        <v>0.3916</v>
      </c>
      <c r="F4658">
        <v>0.21726377551020401</v>
      </c>
      <c r="G4658">
        <v>0.21726377551020401</v>
      </c>
      <c r="H4658" t="s">
        <v>50</v>
      </c>
      <c r="I4658">
        <v>0</v>
      </c>
      <c r="J4658">
        <v>1</v>
      </c>
      <c r="K4658" s="3">
        <v>35363</v>
      </c>
    </row>
    <row r="4659" spans="1:11" x14ac:dyDescent="0.3">
      <c r="A4659" s="2" t="s">
        <v>5423</v>
      </c>
      <c r="B4659" t="s">
        <v>39</v>
      </c>
      <c r="C4659" t="s">
        <v>38</v>
      </c>
      <c r="D4659">
        <v>0.253</v>
      </c>
      <c r="E4659">
        <v>0.253</v>
      </c>
      <c r="F4659">
        <v>0.312287244897959</v>
      </c>
      <c r="G4659">
        <v>0.312287244897959</v>
      </c>
      <c r="H4659" t="s">
        <v>50</v>
      </c>
      <c r="I4659">
        <v>0</v>
      </c>
      <c r="J4659">
        <v>1</v>
      </c>
      <c r="K4659" s="3">
        <v>35363</v>
      </c>
    </row>
    <row r="4660" spans="1:11" x14ac:dyDescent="0.3">
      <c r="A4660" s="2" t="s">
        <v>5424</v>
      </c>
      <c r="B4660" t="s">
        <v>35</v>
      </c>
      <c r="C4660" t="s">
        <v>34</v>
      </c>
      <c r="D4660">
        <v>-1.6199999999999999E-2</v>
      </c>
      <c r="E4660">
        <v>-1.6199999999999999E-2</v>
      </c>
      <c r="F4660">
        <v>6.0684183673469401E-2</v>
      </c>
      <c r="G4660">
        <v>6.0684183673469401E-2</v>
      </c>
      <c r="H4660" t="s">
        <v>50</v>
      </c>
      <c r="I4660">
        <v>0</v>
      </c>
      <c r="J4660">
        <v>1</v>
      </c>
      <c r="K4660" s="3">
        <v>35363</v>
      </c>
    </row>
    <row r="4661" spans="1:11" x14ac:dyDescent="0.3">
      <c r="A4661" s="2" t="s">
        <v>5425</v>
      </c>
      <c r="B4661" t="s">
        <v>38</v>
      </c>
      <c r="C4661" t="s">
        <v>39</v>
      </c>
      <c r="D4661">
        <v>-1.7100000000000001E-2</v>
      </c>
      <c r="E4661">
        <v>-1.7100000000000001E-2</v>
      </c>
      <c r="F4661">
        <v>6.0827040816326498E-2</v>
      </c>
      <c r="G4661">
        <v>6.0827040816326498E-2</v>
      </c>
      <c r="H4661" t="s">
        <v>50</v>
      </c>
      <c r="I4661">
        <v>0</v>
      </c>
      <c r="J4661">
        <v>1</v>
      </c>
      <c r="K4661" s="3">
        <v>35363</v>
      </c>
    </row>
    <row r="4662" spans="1:11" x14ac:dyDescent="0.3">
      <c r="A4662" s="2" t="s">
        <v>5426</v>
      </c>
      <c r="B4662" t="s">
        <v>38</v>
      </c>
      <c r="C4662" t="s">
        <v>34</v>
      </c>
      <c r="D4662">
        <v>-0.19270000000000001</v>
      </c>
      <c r="E4662">
        <v>-0.19270000000000001</v>
      </c>
      <c r="F4662">
        <v>0.130201020408163</v>
      </c>
      <c r="G4662">
        <v>0.130201020408163</v>
      </c>
      <c r="H4662" t="s">
        <v>50</v>
      </c>
      <c r="I4662">
        <v>0</v>
      </c>
      <c r="J4662">
        <v>1</v>
      </c>
      <c r="K4662" s="3">
        <v>35363</v>
      </c>
    </row>
    <row r="4663" spans="1:11" x14ac:dyDescent="0.3">
      <c r="A4663" s="2" t="s">
        <v>5427</v>
      </c>
      <c r="B4663" t="s">
        <v>34</v>
      </c>
      <c r="C4663" t="s">
        <v>35</v>
      </c>
      <c r="D4663">
        <v>7.9299999999999995E-2</v>
      </c>
      <c r="E4663">
        <v>7.9299999999999995E-2</v>
      </c>
      <c r="F4663">
        <v>0.14207193877551</v>
      </c>
      <c r="G4663">
        <v>0.14207193877551</v>
      </c>
      <c r="H4663" t="s">
        <v>50</v>
      </c>
      <c r="I4663">
        <v>0</v>
      </c>
      <c r="J4663">
        <v>1</v>
      </c>
      <c r="K4663" s="3">
        <v>35363</v>
      </c>
    </row>
    <row r="4664" spans="1:11" x14ac:dyDescent="0.3">
      <c r="A4664" s="2" t="s">
        <v>5428</v>
      </c>
      <c r="B4664" t="s">
        <v>34</v>
      </c>
      <c r="C4664" t="s">
        <v>38</v>
      </c>
      <c r="D4664">
        <v>0.13059999999999999</v>
      </c>
      <c r="E4664">
        <v>0.13059999999999999</v>
      </c>
      <c r="F4664">
        <v>0.14462193877550999</v>
      </c>
      <c r="G4664">
        <v>0.14462193877550999</v>
      </c>
      <c r="H4664" t="s">
        <v>50</v>
      </c>
      <c r="I4664">
        <v>0</v>
      </c>
      <c r="J4664">
        <v>1</v>
      </c>
      <c r="K4664" s="3">
        <v>35363</v>
      </c>
    </row>
    <row r="4665" spans="1:11" x14ac:dyDescent="0.3">
      <c r="A4665" s="2" t="s">
        <v>5429</v>
      </c>
      <c r="B4665" t="s">
        <v>35</v>
      </c>
      <c r="C4665" t="s">
        <v>34</v>
      </c>
      <c r="D4665">
        <v>-7.9200000000000007E-2</v>
      </c>
      <c r="E4665">
        <v>-7.9200000000000007E-2</v>
      </c>
      <c r="F4665">
        <v>9.4784183673469399E-2</v>
      </c>
      <c r="G4665">
        <v>9.4784183673469399E-2</v>
      </c>
      <c r="H4665" t="s">
        <v>36</v>
      </c>
      <c r="I4665">
        <v>0</v>
      </c>
      <c r="J4665">
        <v>1</v>
      </c>
      <c r="K4665" s="3">
        <v>35363</v>
      </c>
    </row>
    <row r="4666" spans="1:11" x14ac:dyDescent="0.3">
      <c r="A4666" s="2" t="s">
        <v>5430</v>
      </c>
      <c r="B4666" t="s">
        <v>38</v>
      </c>
      <c r="C4666" t="s">
        <v>39</v>
      </c>
      <c r="D4666">
        <v>0.10589999999999999</v>
      </c>
      <c r="E4666">
        <v>0.10589999999999999</v>
      </c>
      <c r="F4666">
        <v>0.14219081632653099</v>
      </c>
      <c r="G4666">
        <v>0.14219081632653099</v>
      </c>
      <c r="H4666" t="s">
        <v>50</v>
      </c>
      <c r="I4666">
        <v>0</v>
      </c>
      <c r="J4666">
        <v>1</v>
      </c>
      <c r="K4666" s="3">
        <v>35363</v>
      </c>
    </row>
    <row r="4667" spans="1:11" x14ac:dyDescent="0.3">
      <c r="A4667" s="2" t="s">
        <v>5431</v>
      </c>
      <c r="B4667" t="s">
        <v>34</v>
      </c>
      <c r="C4667" t="s">
        <v>38</v>
      </c>
      <c r="D4667">
        <v>-0.10340000000000001</v>
      </c>
      <c r="E4667">
        <v>-0.10340000000000001</v>
      </c>
      <c r="F4667">
        <v>0.27027704081632697</v>
      </c>
      <c r="G4667">
        <v>0.27027704081632697</v>
      </c>
      <c r="H4667" t="s">
        <v>50</v>
      </c>
      <c r="I4667">
        <v>0</v>
      </c>
      <c r="J4667">
        <v>1</v>
      </c>
      <c r="K4667" s="3">
        <v>35363</v>
      </c>
    </row>
    <row r="4668" spans="1:11" x14ac:dyDescent="0.3">
      <c r="A4668" s="2" t="s">
        <v>5432</v>
      </c>
      <c r="B4668" t="s">
        <v>35</v>
      </c>
      <c r="C4668" t="s">
        <v>34</v>
      </c>
      <c r="D4668">
        <v>-7.2900000000000006E-2</v>
      </c>
      <c r="E4668">
        <v>-7.2900000000000006E-2</v>
      </c>
      <c r="F4668">
        <v>0.20319999999999999</v>
      </c>
      <c r="G4668">
        <v>0.20319999999999999</v>
      </c>
      <c r="H4668" t="s">
        <v>50</v>
      </c>
      <c r="I4668">
        <v>0</v>
      </c>
      <c r="J4668">
        <v>1</v>
      </c>
      <c r="K4668" s="3">
        <v>35363</v>
      </c>
    </row>
    <row r="4669" spans="1:11" x14ac:dyDescent="0.3">
      <c r="A4669" s="2" t="s">
        <v>5433</v>
      </c>
      <c r="B4669" t="s">
        <v>34</v>
      </c>
      <c r="C4669" t="s">
        <v>39</v>
      </c>
      <c r="D4669">
        <v>-0.39119999999999999</v>
      </c>
      <c r="E4669">
        <v>-0.39119999999999999</v>
      </c>
      <c r="F4669">
        <v>0.18673214285714301</v>
      </c>
      <c r="G4669">
        <v>0.18673214285714301</v>
      </c>
      <c r="H4669" t="s">
        <v>50</v>
      </c>
      <c r="I4669">
        <v>0</v>
      </c>
      <c r="J4669">
        <v>1</v>
      </c>
      <c r="K4669" s="3">
        <v>35363</v>
      </c>
    </row>
    <row r="4670" spans="1:11" x14ac:dyDescent="0.3">
      <c r="A4670" s="2" t="s">
        <v>5434</v>
      </c>
      <c r="B4670" t="s">
        <v>38</v>
      </c>
      <c r="C4670" t="s">
        <v>39</v>
      </c>
      <c r="D4670">
        <v>0.1045</v>
      </c>
      <c r="E4670">
        <v>0.1045</v>
      </c>
      <c r="F4670">
        <v>0.11971224489795899</v>
      </c>
      <c r="G4670">
        <v>0.11971224489795899</v>
      </c>
      <c r="H4670" t="s">
        <v>50</v>
      </c>
      <c r="I4670">
        <v>0</v>
      </c>
      <c r="J4670">
        <v>1</v>
      </c>
      <c r="K4670" s="3">
        <v>35363</v>
      </c>
    </row>
    <row r="4671" spans="1:11" x14ac:dyDescent="0.3">
      <c r="A4671" s="2" t="s">
        <v>5435</v>
      </c>
      <c r="B4671" t="s">
        <v>38</v>
      </c>
      <c r="C4671" t="s">
        <v>35</v>
      </c>
      <c r="D4671">
        <v>0.28129999999999999</v>
      </c>
      <c r="E4671">
        <v>0.28129999999999999</v>
      </c>
      <c r="F4671">
        <v>0.241419897959184</v>
      </c>
      <c r="G4671">
        <v>0.241419897959184</v>
      </c>
      <c r="H4671" t="s">
        <v>50</v>
      </c>
      <c r="I4671">
        <v>0</v>
      </c>
      <c r="J4671">
        <v>1</v>
      </c>
      <c r="K4671" s="3">
        <v>35363</v>
      </c>
    </row>
    <row r="4672" spans="1:11" x14ac:dyDescent="0.3">
      <c r="A4672" s="2" t="s">
        <v>5436</v>
      </c>
      <c r="B4672" t="s">
        <v>34</v>
      </c>
      <c r="C4672" t="s">
        <v>35</v>
      </c>
      <c r="D4672">
        <v>1.4200000000000001E-2</v>
      </c>
      <c r="E4672">
        <v>1.4200000000000001E-2</v>
      </c>
      <c r="F4672">
        <v>0.141414795918367</v>
      </c>
      <c r="G4672">
        <v>0.141414795918367</v>
      </c>
      <c r="H4672" t="s">
        <v>50</v>
      </c>
      <c r="I4672">
        <v>0</v>
      </c>
      <c r="J4672">
        <v>1</v>
      </c>
      <c r="K4672" s="3">
        <v>35363</v>
      </c>
    </row>
    <row r="4673" spans="1:11" x14ac:dyDescent="0.3">
      <c r="A4673" s="2" t="s">
        <v>5437</v>
      </c>
      <c r="B4673" t="s">
        <v>38</v>
      </c>
      <c r="C4673" t="s">
        <v>39</v>
      </c>
      <c r="D4673">
        <v>4.1300000000000003E-2</v>
      </c>
      <c r="E4673">
        <v>4.1300000000000003E-2</v>
      </c>
      <c r="F4673">
        <v>7.2708163265306103E-2</v>
      </c>
      <c r="G4673">
        <v>7.2708163265306103E-2</v>
      </c>
      <c r="H4673" t="s">
        <v>50</v>
      </c>
      <c r="I4673">
        <v>0</v>
      </c>
      <c r="J4673">
        <v>1</v>
      </c>
      <c r="K4673" s="3">
        <v>35363</v>
      </c>
    </row>
    <row r="4674" spans="1:11" x14ac:dyDescent="0.3">
      <c r="A4674" s="2" t="s">
        <v>5438</v>
      </c>
      <c r="B4674" t="s">
        <v>39</v>
      </c>
      <c r="C4674" t="s">
        <v>34</v>
      </c>
      <c r="D4674">
        <v>-7.2700000000000001E-2</v>
      </c>
      <c r="E4674">
        <v>-7.2700000000000001E-2</v>
      </c>
      <c r="F4674">
        <v>0.20304897959183699</v>
      </c>
      <c r="G4674">
        <v>0.20304897959183699</v>
      </c>
      <c r="H4674" t="s">
        <v>50</v>
      </c>
      <c r="I4674">
        <v>0</v>
      </c>
      <c r="J4674">
        <v>1</v>
      </c>
      <c r="K4674" s="3">
        <v>35363</v>
      </c>
    </row>
    <row r="4675" spans="1:11" x14ac:dyDescent="0.3">
      <c r="A4675" s="2" t="s">
        <v>5439</v>
      </c>
      <c r="B4675" t="s">
        <v>38</v>
      </c>
      <c r="C4675" t="s">
        <v>34</v>
      </c>
      <c r="D4675">
        <v>-1.1299999999999999E-2</v>
      </c>
      <c r="E4675">
        <v>-1.1299999999999999E-2</v>
      </c>
      <c r="F4675">
        <v>6.0665816326530599E-2</v>
      </c>
      <c r="G4675">
        <v>6.0665816326530599E-2</v>
      </c>
      <c r="H4675" t="s">
        <v>50</v>
      </c>
      <c r="I4675">
        <v>0</v>
      </c>
      <c r="J4675">
        <v>1</v>
      </c>
      <c r="K4675" s="3">
        <v>35363</v>
      </c>
    </row>
    <row r="4676" spans="1:11" x14ac:dyDescent="0.3">
      <c r="A4676" s="2" t="s">
        <v>5440</v>
      </c>
      <c r="B4676" t="s">
        <v>38</v>
      </c>
      <c r="C4676" t="s">
        <v>39</v>
      </c>
      <c r="D4676">
        <v>-0.22459999999999999</v>
      </c>
      <c r="E4676">
        <v>-0.22459999999999999</v>
      </c>
      <c r="F4676">
        <v>0.24683112244898001</v>
      </c>
      <c r="G4676">
        <v>0.24683112244898001</v>
      </c>
      <c r="H4676" t="s">
        <v>50</v>
      </c>
      <c r="I4676">
        <v>0</v>
      </c>
      <c r="J4676">
        <v>1</v>
      </c>
      <c r="K4676" s="3">
        <v>35363</v>
      </c>
    </row>
    <row r="4677" spans="1:11" x14ac:dyDescent="0.3">
      <c r="A4677" s="2" t="s">
        <v>5441</v>
      </c>
      <c r="B4677" t="s">
        <v>35</v>
      </c>
      <c r="C4677" t="s">
        <v>39</v>
      </c>
      <c r="D4677">
        <v>3.8E-3</v>
      </c>
      <c r="E4677">
        <v>3.8E-3</v>
      </c>
      <c r="F4677">
        <v>7.9125000000000001E-2</v>
      </c>
      <c r="G4677">
        <v>7.9125000000000001E-2</v>
      </c>
      <c r="H4677" t="s">
        <v>50</v>
      </c>
      <c r="I4677">
        <v>0</v>
      </c>
      <c r="J4677">
        <v>1</v>
      </c>
      <c r="K4677" s="3">
        <v>35363</v>
      </c>
    </row>
    <row r="4678" spans="1:11" x14ac:dyDescent="0.3">
      <c r="A4678" s="2" t="s">
        <v>5442</v>
      </c>
      <c r="B4678" t="s">
        <v>35</v>
      </c>
      <c r="C4678" t="s">
        <v>34</v>
      </c>
      <c r="D4678">
        <v>-5.7599999999999998E-2</v>
      </c>
      <c r="E4678">
        <v>-5.7599999999999998E-2</v>
      </c>
      <c r="F4678">
        <v>9.5041836734693894E-2</v>
      </c>
      <c r="G4678">
        <v>9.5041836734693894E-2</v>
      </c>
      <c r="H4678" t="s">
        <v>50</v>
      </c>
      <c r="I4678">
        <v>0</v>
      </c>
      <c r="J4678">
        <v>1</v>
      </c>
      <c r="K4678" s="3">
        <v>35363</v>
      </c>
    </row>
    <row r="4679" spans="1:11" x14ac:dyDescent="0.3">
      <c r="A4679" s="2" t="s">
        <v>5443</v>
      </c>
      <c r="B4679" t="s">
        <v>39</v>
      </c>
      <c r="C4679" t="s">
        <v>34</v>
      </c>
      <c r="D4679">
        <v>-1.6199999999999999E-2</v>
      </c>
      <c r="E4679">
        <v>-1.6199999999999999E-2</v>
      </c>
      <c r="F4679">
        <v>6.0754081632653098E-2</v>
      </c>
      <c r="G4679">
        <v>6.0754081632653098E-2</v>
      </c>
      <c r="H4679" t="s">
        <v>50</v>
      </c>
      <c r="I4679">
        <v>0</v>
      </c>
      <c r="J4679">
        <v>1</v>
      </c>
      <c r="K4679" s="3">
        <v>35363</v>
      </c>
    </row>
    <row r="4680" spans="1:11" x14ac:dyDescent="0.3">
      <c r="A4680" s="2" t="s">
        <v>5444</v>
      </c>
      <c r="B4680" t="s">
        <v>35</v>
      </c>
      <c r="C4680" t="s">
        <v>34</v>
      </c>
      <c r="D4680">
        <v>-1.6199999999999999E-2</v>
      </c>
      <c r="E4680">
        <v>-1.6199999999999999E-2</v>
      </c>
      <c r="F4680">
        <v>6.0686224489795902E-2</v>
      </c>
      <c r="G4680">
        <v>6.0686224489795902E-2</v>
      </c>
      <c r="H4680" t="s">
        <v>50</v>
      </c>
      <c r="I4680">
        <v>0</v>
      </c>
      <c r="J4680">
        <v>1</v>
      </c>
      <c r="K4680" s="3">
        <v>35363</v>
      </c>
    </row>
    <row r="4681" spans="1:11" x14ac:dyDescent="0.3">
      <c r="A4681" s="2" t="s">
        <v>5445</v>
      </c>
      <c r="B4681" t="s">
        <v>34</v>
      </c>
      <c r="C4681" t="s">
        <v>35</v>
      </c>
      <c r="D4681">
        <v>1.0491999999999999</v>
      </c>
      <c r="E4681">
        <v>1.0491999999999999</v>
      </c>
      <c r="F4681">
        <v>0.44240102040816298</v>
      </c>
      <c r="G4681">
        <v>0.44240102040816298</v>
      </c>
      <c r="H4681" t="s">
        <v>50</v>
      </c>
      <c r="I4681">
        <v>0</v>
      </c>
      <c r="J4681">
        <v>1</v>
      </c>
      <c r="K4681" s="3">
        <v>35363</v>
      </c>
    </row>
    <row r="4682" spans="1:11" x14ac:dyDescent="0.3">
      <c r="A4682" s="2" t="s">
        <v>5446</v>
      </c>
      <c r="B4682" t="s">
        <v>35</v>
      </c>
      <c r="C4682" t="s">
        <v>34</v>
      </c>
      <c r="D4682">
        <v>5.8599999999999999E-2</v>
      </c>
      <c r="E4682">
        <v>5.8599999999999999E-2</v>
      </c>
      <c r="F4682">
        <v>5.0221938775510198E-2</v>
      </c>
      <c r="G4682">
        <v>5.0221938775510198E-2</v>
      </c>
      <c r="H4682" t="s">
        <v>50</v>
      </c>
      <c r="I4682">
        <v>0</v>
      </c>
      <c r="J4682">
        <v>1</v>
      </c>
      <c r="K4682" s="3">
        <v>35363</v>
      </c>
    </row>
    <row r="4683" spans="1:11" x14ac:dyDescent="0.3">
      <c r="A4683" s="2" t="s">
        <v>5447</v>
      </c>
      <c r="B4683" t="s">
        <v>35</v>
      </c>
      <c r="C4683" t="s">
        <v>38</v>
      </c>
      <c r="D4683">
        <v>-1.6199999999999999E-2</v>
      </c>
      <c r="E4683">
        <v>-1.6199999999999999E-2</v>
      </c>
      <c r="F4683">
        <v>6.0684183673469401E-2</v>
      </c>
      <c r="G4683">
        <v>6.0684183673469401E-2</v>
      </c>
      <c r="H4683" t="s">
        <v>50</v>
      </c>
      <c r="I4683">
        <v>0</v>
      </c>
      <c r="J4683">
        <v>1</v>
      </c>
      <c r="K4683" s="3">
        <v>35363</v>
      </c>
    </row>
    <row r="4684" spans="1:11" x14ac:dyDescent="0.3">
      <c r="A4684" s="2" t="s">
        <v>5448</v>
      </c>
      <c r="B4684" t="s">
        <v>34</v>
      </c>
      <c r="C4684" t="s">
        <v>35</v>
      </c>
      <c r="D4684">
        <v>3.1899999999999998E-2</v>
      </c>
      <c r="E4684">
        <v>3.1899999999999998E-2</v>
      </c>
      <c r="F4684">
        <v>6.0848979591836702E-2</v>
      </c>
      <c r="G4684">
        <v>6.0848979591836702E-2</v>
      </c>
      <c r="H4684" t="s">
        <v>50</v>
      </c>
      <c r="I4684">
        <v>0</v>
      </c>
      <c r="J4684">
        <v>1</v>
      </c>
      <c r="K4684" s="3">
        <v>35363</v>
      </c>
    </row>
    <row r="4685" spans="1:11" x14ac:dyDescent="0.3">
      <c r="A4685" s="2" t="s">
        <v>5449</v>
      </c>
      <c r="B4685" t="s">
        <v>39</v>
      </c>
      <c r="C4685" t="s">
        <v>35</v>
      </c>
      <c r="D4685">
        <v>2.8E-3</v>
      </c>
      <c r="E4685">
        <v>2.8E-3</v>
      </c>
      <c r="F4685">
        <v>7.5868877551020397E-2</v>
      </c>
      <c r="G4685">
        <v>7.5868877551020397E-2</v>
      </c>
      <c r="H4685" t="s">
        <v>50</v>
      </c>
      <c r="I4685">
        <v>0</v>
      </c>
      <c r="J4685">
        <v>1</v>
      </c>
      <c r="K4685" s="3">
        <v>35363</v>
      </c>
    </row>
    <row r="4686" spans="1:11" x14ac:dyDescent="0.3">
      <c r="A4686" s="2" t="s">
        <v>5450</v>
      </c>
      <c r="B4686" t="s">
        <v>38</v>
      </c>
      <c r="C4686" t="s">
        <v>34</v>
      </c>
      <c r="D4686">
        <v>2.8E-3</v>
      </c>
      <c r="E4686">
        <v>2.8E-3</v>
      </c>
      <c r="F4686">
        <v>7.5868877551020397E-2</v>
      </c>
      <c r="G4686">
        <v>7.5868877551020397E-2</v>
      </c>
      <c r="H4686" t="s">
        <v>50</v>
      </c>
      <c r="I4686">
        <v>0</v>
      </c>
      <c r="J4686">
        <v>1</v>
      </c>
      <c r="K4686" s="3">
        <v>35363</v>
      </c>
    </row>
    <row r="4687" spans="1:11" x14ac:dyDescent="0.3">
      <c r="A4687" s="2" t="s">
        <v>5451</v>
      </c>
      <c r="B4687" t="s">
        <v>34</v>
      </c>
      <c r="C4687" t="s">
        <v>35</v>
      </c>
      <c r="D4687">
        <v>2.8E-3</v>
      </c>
      <c r="E4687">
        <v>2.8E-3</v>
      </c>
      <c r="F4687">
        <v>7.5868877551020397E-2</v>
      </c>
      <c r="G4687">
        <v>7.5868877551020397E-2</v>
      </c>
      <c r="H4687" t="s">
        <v>50</v>
      </c>
      <c r="I4687">
        <v>0</v>
      </c>
      <c r="J4687">
        <v>1</v>
      </c>
      <c r="K4687" s="3">
        <v>35363</v>
      </c>
    </row>
    <row r="4688" spans="1:11" x14ac:dyDescent="0.3">
      <c r="A4688" s="2" t="s">
        <v>5452</v>
      </c>
      <c r="B4688" t="s">
        <v>38</v>
      </c>
      <c r="C4688" t="s">
        <v>39</v>
      </c>
      <c r="D4688">
        <v>-7.2599999999999998E-2</v>
      </c>
      <c r="E4688">
        <v>-7.2599999999999998E-2</v>
      </c>
      <c r="F4688">
        <v>0.20304081632653101</v>
      </c>
      <c r="G4688">
        <v>0.20304081632653101</v>
      </c>
      <c r="H4688" t="s">
        <v>50</v>
      </c>
      <c r="I4688">
        <v>0</v>
      </c>
      <c r="J4688">
        <v>1</v>
      </c>
      <c r="K4688" s="3">
        <v>35363</v>
      </c>
    </row>
    <row r="4689" spans="1:11" x14ac:dyDescent="0.3">
      <c r="A4689" s="2" t="s">
        <v>5453</v>
      </c>
      <c r="B4689" t="s">
        <v>38</v>
      </c>
      <c r="C4689" t="s">
        <v>35</v>
      </c>
      <c r="D4689">
        <v>0.1409</v>
      </c>
      <c r="E4689">
        <v>0.1409</v>
      </c>
      <c r="F4689">
        <v>0.13978316326530599</v>
      </c>
      <c r="G4689">
        <v>0.13978316326530599</v>
      </c>
      <c r="H4689" t="s">
        <v>50</v>
      </c>
      <c r="I4689">
        <v>0</v>
      </c>
      <c r="J4689">
        <v>1</v>
      </c>
      <c r="K4689" s="3">
        <v>35363</v>
      </c>
    </row>
    <row r="4690" spans="1:11" x14ac:dyDescent="0.3">
      <c r="A4690" s="2" t="s">
        <v>5454</v>
      </c>
      <c r="B4690" t="s">
        <v>35</v>
      </c>
      <c r="C4690" t="s">
        <v>38</v>
      </c>
      <c r="D4690">
        <v>-1.9199999999999998E-2</v>
      </c>
      <c r="E4690">
        <v>-1.9199999999999998E-2</v>
      </c>
      <c r="F4690">
        <v>6.07581632653061E-2</v>
      </c>
      <c r="G4690">
        <v>6.07581632653061E-2</v>
      </c>
      <c r="H4690" t="s">
        <v>50</v>
      </c>
      <c r="I4690">
        <v>0</v>
      </c>
      <c r="J4690">
        <v>1</v>
      </c>
      <c r="K4690" s="3">
        <v>35363</v>
      </c>
    </row>
    <row r="4691" spans="1:11" x14ac:dyDescent="0.3">
      <c r="A4691" s="2" t="s">
        <v>5455</v>
      </c>
      <c r="B4691" t="s">
        <v>35</v>
      </c>
      <c r="C4691" t="s">
        <v>34</v>
      </c>
      <c r="D4691">
        <v>7.7600000000000002E-2</v>
      </c>
      <c r="E4691">
        <v>7.7600000000000002E-2</v>
      </c>
      <c r="F4691">
        <v>0.22999081632653101</v>
      </c>
      <c r="G4691">
        <v>0.22999081632653101</v>
      </c>
      <c r="H4691" t="s">
        <v>50</v>
      </c>
      <c r="I4691">
        <v>0</v>
      </c>
      <c r="J4691">
        <v>1</v>
      </c>
      <c r="K4691" s="3">
        <v>35363</v>
      </c>
    </row>
    <row r="4692" spans="1:11" x14ac:dyDescent="0.3">
      <c r="A4692" s="2" t="s">
        <v>5456</v>
      </c>
      <c r="B4692" t="s">
        <v>38</v>
      </c>
      <c r="C4692" t="s">
        <v>39</v>
      </c>
      <c r="D4692">
        <v>-2.9100000000000001E-2</v>
      </c>
      <c r="E4692">
        <v>-2.9100000000000001E-2</v>
      </c>
      <c r="F4692">
        <v>4.1618877551020401E-2</v>
      </c>
      <c r="G4692">
        <v>4.1618877551020401E-2</v>
      </c>
      <c r="H4692" t="s">
        <v>50</v>
      </c>
      <c r="I4692">
        <v>0</v>
      </c>
      <c r="J4692">
        <v>1</v>
      </c>
      <c r="K4692" s="3">
        <v>35363</v>
      </c>
    </row>
    <row r="4693" spans="1:11" x14ac:dyDescent="0.3">
      <c r="A4693" s="2" t="s">
        <v>5457</v>
      </c>
      <c r="B4693" t="s">
        <v>39</v>
      </c>
      <c r="C4693" t="s">
        <v>35</v>
      </c>
      <c r="D4693">
        <v>-1.12E-2</v>
      </c>
      <c r="E4693">
        <v>-1.12E-2</v>
      </c>
      <c r="F4693">
        <v>0.109101020408163</v>
      </c>
      <c r="G4693">
        <v>0.109101020408163</v>
      </c>
      <c r="H4693" t="s">
        <v>50</v>
      </c>
      <c r="I4693">
        <v>0</v>
      </c>
      <c r="J4693">
        <v>1</v>
      </c>
      <c r="K4693" s="3">
        <v>35363</v>
      </c>
    </row>
    <row r="4694" spans="1:11" x14ac:dyDescent="0.3">
      <c r="A4694" s="2" t="s">
        <v>5458</v>
      </c>
      <c r="B4694" t="s">
        <v>34</v>
      </c>
      <c r="C4694" t="s">
        <v>35</v>
      </c>
      <c r="D4694">
        <v>0.37369999999999998</v>
      </c>
      <c r="E4694">
        <v>0.37369999999999998</v>
      </c>
      <c r="F4694">
        <v>0.36032193877551</v>
      </c>
      <c r="G4694">
        <v>0.36032193877551</v>
      </c>
      <c r="H4694" t="s">
        <v>50</v>
      </c>
      <c r="I4694">
        <v>0</v>
      </c>
      <c r="J4694">
        <v>1</v>
      </c>
      <c r="K4694" s="3">
        <v>35363</v>
      </c>
    </row>
    <row r="4695" spans="1:11" x14ac:dyDescent="0.3">
      <c r="A4695" s="2" t="s">
        <v>5459</v>
      </c>
      <c r="B4695" t="s">
        <v>34</v>
      </c>
      <c r="C4695" t="s">
        <v>39</v>
      </c>
      <c r="D4695">
        <v>-1.9199999999999998E-2</v>
      </c>
      <c r="E4695">
        <v>-1.9199999999999998E-2</v>
      </c>
      <c r="F4695">
        <v>6.0765816326530601E-2</v>
      </c>
      <c r="G4695">
        <v>6.0765816326530601E-2</v>
      </c>
      <c r="H4695" t="s">
        <v>50</v>
      </c>
      <c r="I4695">
        <v>0</v>
      </c>
      <c r="J4695">
        <v>1</v>
      </c>
      <c r="K4695" s="3">
        <v>35363</v>
      </c>
    </row>
    <row r="4696" spans="1:11" x14ac:dyDescent="0.3">
      <c r="A4696" s="2" t="s">
        <v>5460</v>
      </c>
      <c r="B4696" t="s">
        <v>34</v>
      </c>
      <c r="C4696" t="s">
        <v>39</v>
      </c>
      <c r="D4696">
        <v>4.1399999999999999E-2</v>
      </c>
      <c r="E4696">
        <v>4.1399999999999999E-2</v>
      </c>
      <c r="F4696">
        <v>8.8722959183673497E-2</v>
      </c>
      <c r="G4696">
        <v>8.8722959183673497E-2</v>
      </c>
      <c r="H4696" t="s">
        <v>50</v>
      </c>
      <c r="I4696">
        <v>0</v>
      </c>
      <c r="J4696">
        <v>1</v>
      </c>
      <c r="K4696" s="3">
        <v>35363</v>
      </c>
    </row>
    <row r="4697" spans="1:11" x14ac:dyDescent="0.3">
      <c r="A4697" s="2" t="s">
        <v>5461</v>
      </c>
      <c r="B4697" t="s">
        <v>35</v>
      </c>
      <c r="C4697" t="s">
        <v>34</v>
      </c>
      <c r="D4697">
        <v>-9.9699999999999997E-2</v>
      </c>
      <c r="E4697">
        <v>-9.9699999999999997E-2</v>
      </c>
      <c r="F4697">
        <v>0.128462755102041</v>
      </c>
      <c r="G4697">
        <v>0.128462755102041</v>
      </c>
      <c r="H4697" t="s">
        <v>50</v>
      </c>
      <c r="I4697">
        <v>0</v>
      </c>
      <c r="J4697">
        <v>1</v>
      </c>
      <c r="K4697" s="3">
        <v>35363</v>
      </c>
    </row>
    <row r="4698" spans="1:11" x14ac:dyDescent="0.3">
      <c r="A4698" s="2" t="s">
        <v>5462</v>
      </c>
      <c r="B4698" t="s">
        <v>39</v>
      </c>
      <c r="C4698" t="s">
        <v>35</v>
      </c>
      <c r="D4698">
        <v>-8.48E-2</v>
      </c>
      <c r="E4698">
        <v>-8.48E-2</v>
      </c>
      <c r="F4698">
        <v>0.11821683673469401</v>
      </c>
      <c r="G4698">
        <v>0.11821683673469401</v>
      </c>
      <c r="H4698" t="s">
        <v>50</v>
      </c>
      <c r="I4698">
        <v>0</v>
      </c>
      <c r="J4698">
        <v>1</v>
      </c>
      <c r="K4698" s="3">
        <v>35363</v>
      </c>
    </row>
    <row r="4699" spans="1:11" x14ac:dyDescent="0.3">
      <c r="A4699" s="2" t="s">
        <v>5463</v>
      </c>
      <c r="B4699" t="s">
        <v>38</v>
      </c>
      <c r="C4699" t="s">
        <v>39</v>
      </c>
      <c r="D4699">
        <v>6.6E-3</v>
      </c>
      <c r="E4699">
        <v>6.6E-3</v>
      </c>
      <c r="F4699">
        <v>8.1823979591836696E-2</v>
      </c>
      <c r="G4699">
        <v>8.1823979591836696E-2</v>
      </c>
      <c r="H4699" t="s">
        <v>50</v>
      </c>
      <c r="I4699">
        <v>0</v>
      </c>
      <c r="J4699">
        <v>1</v>
      </c>
      <c r="K4699" s="3">
        <v>35363</v>
      </c>
    </row>
    <row r="4700" spans="1:11" x14ac:dyDescent="0.3">
      <c r="A4700" s="2" t="s">
        <v>5464</v>
      </c>
      <c r="B4700" t="s">
        <v>39</v>
      </c>
      <c r="C4700" t="s">
        <v>35</v>
      </c>
      <c r="D4700">
        <v>6.2199999999999998E-2</v>
      </c>
      <c r="E4700">
        <v>6.2199999999999998E-2</v>
      </c>
      <c r="F4700">
        <v>0.182887755102041</v>
      </c>
      <c r="G4700">
        <v>0.182887755102041</v>
      </c>
      <c r="H4700" t="s">
        <v>50</v>
      </c>
      <c r="I4700">
        <v>0</v>
      </c>
      <c r="J4700">
        <v>1</v>
      </c>
      <c r="K4700" s="3">
        <v>35363</v>
      </c>
    </row>
    <row r="4701" spans="1:11" x14ac:dyDescent="0.3">
      <c r="A4701" s="2" t="s">
        <v>5465</v>
      </c>
      <c r="B4701" t="s">
        <v>38</v>
      </c>
      <c r="C4701" t="s">
        <v>39</v>
      </c>
      <c r="D4701">
        <v>7.7499999999999999E-2</v>
      </c>
      <c r="E4701">
        <v>7.7499999999999999E-2</v>
      </c>
      <c r="F4701">
        <v>0.22995102040816301</v>
      </c>
      <c r="G4701">
        <v>0.22995102040816301</v>
      </c>
      <c r="H4701" t="s">
        <v>50</v>
      </c>
      <c r="I4701">
        <v>0</v>
      </c>
      <c r="J4701">
        <v>1</v>
      </c>
      <c r="K4701" s="3">
        <v>35363</v>
      </c>
    </row>
    <row r="4702" spans="1:11" x14ac:dyDescent="0.3">
      <c r="A4702" s="2" t="s">
        <v>5466</v>
      </c>
      <c r="B4702" t="s">
        <v>35</v>
      </c>
      <c r="C4702" t="s">
        <v>38</v>
      </c>
      <c r="D4702">
        <v>-1.4200000000000001E-2</v>
      </c>
      <c r="E4702">
        <v>-1.4200000000000001E-2</v>
      </c>
      <c r="F4702">
        <v>6.03801020408163E-2</v>
      </c>
      <c r="G4702">
        <v>6.03801020408163E-2</v>
      </c>
      <c r="H4702" t="s">
        <v>50</v>
      </c>
      <c r="I4702">
        <v>0</v>
      </c>
      <c r="J4702">
        <v>1</v>
      </c>
      <c r="K4702" s="3">
        <v>35363</v>
      </c>
    </row>
    <row r="4703" spans="1:11" x14ac:dyDescent="0.3">
      <c r="A4703" s="2" t="s">
        <v>5467</v>
      </c>
      <c r="B4703" t="s">
        <v>34</v>
      </c>
      <c r="C4703" t="s">
        <v>35</v>
      </c>
      <c r="D4703">
        <v>-7.3200000000000001E-2</v>
      </c>
      <c r="E4703">
        <v>-7.3200000000000001E-2</v>
      </c>
      <c r="F4703">
        <v>6.5610204081632706E-2</v>
      </c>
      <c r="G4703">
        <v>6.5610204081632706E-2</v>
      </c>
      <c r="H4703" t="s">
        <v>50</v>
      </c>
      <c r="I4703">
        <v>0</v>
      </c>
      <c r="J4703">
        <v>1</v>
      </c>
      <c r="K4703" s="3">
        <v>35363</v>
      </c>
    </row>
    <row r="4704" spans="1:11" x14ac:dyDescent="0.3">
      <c r="A4704" s="2" t="s">
        <v>5468</v>
      </c>
      <c r="B4704" t="s">
        <v>34</v>
      </c>
      <c r="C4704" t="s">
        <v>35</v>
      </c>
      <c r="D4704">
        <v>0.12889999999999999</v>
      </c>
      <c r="E4704">
        <v>0.12889999999999999</v>
      </c>
      <c r="F4704">
        <v>0.32626479591836699</v>
      </c>
      <c r="G4704">
        <v>0.32626479591836699</v>
      </c>
      <c r="H4704" t="s">
        <v>50</v>
      </c>
      <c r="I4704">
        <v>0</v>
      </c>
      <c r="J4704">
        <v>1</v>
      </c>
      <c r="K4704" s="3">
        <v>35363</v>
      </c>
    </row>
    <row r="4705" spans="1:11" x14ac:dyDescent="0.3">
      <c r="A4705" s="2" t="s">
        <v>5469</v>
      </c>
      <c r="B4705" t="s">
        <v>35</v>
      </c>
      <c r="C4705" t="s">
        <v>34</v>
      </c>
      <c r="D4705">
        <v>0.28720000000000001</v>
      </c>
      <c r="E4705">
        <v>0.28720000000000001</v>
      </c>
      <c r="F4705">
        <v>0.22963112244898001</v>
      </c>
      <c r="G4705">
        <v>0.22963112244898001</v>
      </c>
      <c r="H4705" t="s">
        <v>50</v>
      </c>
      <c r="I4705">
        <v>0</v>
      </c>
      <c r="J4705">
        <v>1</v>
      </c>
      <c r="K4705" s="3">
        <v>35363</v>
      </c>
    </row>
    <row r="4706" spans="1:11" x14ac:dyDescent="0.3">
      <c r="A4706" s="2" t="s">
        <v>5470</v>
      </c>
      <c r="B4706" t="s">
        <v>38</v>
      </c>
      <c r="C4706" t="s">
        <v>39</v>
      </c>
      <c r="D4706">
        <v>1.43E-2</v>
      </c>
      <c r="E4706">
        <v>1.43E-2</v>
      </c>
      <c r="F4706">
        <v>8.18647959183674E-2</v>
      </c>
      <c r="G4706">
        <v>8.18647959183674E-2</v>
      </c>
      <c r="H4706" t="s">
        <v>36</v>
      </c>
      <c r="I4706">
        <v>0</v>
      </c>
      <c r="J4706">
        <v>1</v>
      </c>
      <c r="K4706" s="3">
        <v>35363</v>
      </c>
    </row>
    <row r="4707" spans="1:11" x14ac:dyDescent="0.3">
      <c r="A4707" s="2" t="s">
        <v>5471</v>
      </c>
      <c r="B4707" t="s">
        <v>34</v>
      </c>
      <c r="C4707" t="s">
        <v>35</v>
      </c>
      <c r="D4707">
        <v>9.3700000000000006E-2</v>
      </c>
      <c r="E4707">
        <v>9.3700000000000006E-2</v>
      </c>
      <c r="F4707">
        <v>9.6266836734693897E-2</v>
      </c>
      <c r="G4707">
        <v>9.6266836734693897E-2</v>
      </c>
      <c r="H4707" t="s">
        <v>50</v>
      </c>
      <c r="I4707">
        <v>0</v>
      </c>
      <c r="J4707">
        <v>1</v>
      </c>
      <c r="K4707" s="3">
        <v>35363</v>
      </c>
    </row>
    <row r="4708" spans="1:11" x14ac:dyDescent="0.3">
      <c r="A4708" s="2" t="s">
        <v>5472</v>
      </c>
      <c r="B4708" t="s">
        <v>35</v>
      </c>
      <c r="C4708" t="s">
        <v>39</v>
      </c>
      <c r="D4708">
        <v>-0.2286</v>
      </c>
      <c r="E4708">
        <v>-0.2286</v>
      </c>
      <c r="F4708">
        <v>0.220839795918367</v>
      </c>
      <c r="G4708">
        <v>0.220839795918367</v>
      </c>
      <c r="H4708" t="s">
        <v>50</v>
      </c>
      <c r="I4708">
        <v>0</v>
      </c>
      <c r="J4708">
        <v>1</v>
      </c>
      <c r="K4708" s="3">
        <v>35363</v>
      </c>
    </row>
    <row r="4709" spans="1:11" x14ac:dyDescent="0.3">
      <c r="A4709" s="2" t="s">
        <v>5473</v>
      </c>
      <c r="B4709" t="s">
        <v>39</v>
      </c>
      <c r="C4709" t="s">
        <v>38</v>
      </c>
      <c r="D4709">
        <v>0.17219999999999999</v>
      </c>
      <c r="E4709">
        <v>0.17219999999999999</v>
      </c>
      <c r="F4709">
        <v>0.12515000000000001</v>
      </c>
      <c r="G4709">
        <v>0.12515000000000001</v>
      </c>
      <c r="H4709" t="s">
        <v>50</v>
      </c>
      <c r="I4709">
        <v>0</v>
      </c>
      <c r="J4709">
        <v>1</v>
      </c>
      <c r="K4709" s="3">
        <v>35363</v>
      </c>
    </row>
    <row r="4710" spans="1:11" x14ac:dyDescent="0.3">
      <c r="A4710" s="2" t="s">
        <v>5474</v>
      </c>
      <c r="B4710" t="s">
        <v>38</v>
      </c>
      <c r="C4710" t="s">
        <v>39</v>
      </c>
      <c r="D4710">
        <v>-6.6799999999999998E-2</v>
      </c>
      <c r="E4710">
        <v>-6.6799999999999998E-2</v>
      </c>
      <c r="F4710">
        <v>0.17740612244897999</v>
      </c>
      <c r="G4710">
        <v>0.17740612244897999</v>
      </c>
      <c r="H4710" t="s">
        <v>50</v>
      </c>
      <c r="I4710">
        <v>0</v>
      </c>
      <c r="J4710">
        <v>1</v>
      </c>
      <c r="K4710" s="3">
        <v>35363</v>
      </c>
    </row>
    <row r="4711" spans="1:11" x14ac:dyDescent="0.3">
      <c r="A4711" s="2" t="s">
        <v>5475</v>
      </c>
      <c r="B4711" t="s">
        <v>38</v>
      </c>
      <c r="C4711" t="s">
        <v>39</v>
      </c>
      <c r="D4711">
        <v>-0.47799999999999998</v>
      </c>
      <c r="E4711">
        <v>-0.47799999999999998</v>
      </c>
      <c r="F4711">
        <v>0.30961683673469398</v>
      </c>
      <c r="G4711">
        <v>0.30961683673469398</v>
      </c>
      <c r="H4711" t="s">
        <v>50</v>
      </c>
      <c r="I4711">
        <v>0</v>
      </c>
      <c r="J4711">
        <v>1</v>
      </c>
      <c r="K4711" s="3">
        <v>35363</v>
      </c>
    </row>
    <row r="4712" spans="1:11" x14ac:dyDescent="0.3">
      <c r="A4712" s="2" t="s">
        <v>5476</v>
      </c>
      <c r="B4712" t="s">
        <v>38</v>
      </c>
      <c r="C4712" t="s">
        <v>39</v>
      </c>
      <c r="D4712">
        <v>-0.1023</v>
      </c>
      <c r="E4712">
        <v>-0.1023</v>
      </c>
      <c r="F4712">
        <v>7.6963775510204099E-2</v>
      </c>
      <c r="G4712">
        <v>7.6963775510204099E-2</v>
      </c>
      <c r="H4712" t="s">
        <v>36</v>
      </c>
      <c r="I4712">
        <v>0</v>
      </c>
      <c r="J4712">
        <v>1</v>
      </c>
      <c r="K4712" s="3">
        <v>35363</v>
      </c>
    </row>
    <row r="4713" spans="1:11" x14ac:dyDescent="0.3">
      <c r="A4713" s="2" t="s">
        <v>5477</v>
      </c>
      <c r="B4713" t="s">
        <v>34</v>
      </c>
      <c r="C4713" t="s">
        <v>39</v>
      </c>
      <c r="D4713">
        <v>3.9399999999999998E-2</v>
      </c>
      <c r="E4713">
        <v>3.9399999999999998E-2</v>
      </c>
      <c r="F4713">
        <v>8.5537755102040799E-2</v>
      </c>
      <c r="G4713">
        <v>8.5537755102040799E-2</v>
      </c>
      <c r="H4713" t="s">
        <v>50</v>
      </c>
      <c r="I4713">
        <v>0</v>
      </c>
      <c r="J4713">
        <v>1</v>
      </c>
      <c r="K4713" s="3">
        <v>35363</v>
      </c>
    </row>
    <row r="4714" spans="1:11" x14ac:dyDescent="0.3">
      <c r="A4714" s="2" t="s">
        <v>5478</v>
      </c>
      <c r="B4714" t="s">
        <v>39</v>
      </c>
      <c r="C4714" t="s">
        <v>38</v>
      </c>
      <c r="D4714">
        <v>-0.11700000000000001</v>
      </c>
      <c r="E4714">
        <v>-0.11700000000000001</v>
      </c>
      <c r="F4714">
        <v>0.151836224489796</v>
      </c>
      <c r="G4714">
        <v>0.151836224489796</v>
      </c>
      <c r="H4714" t="s">
        <v>50</v>
      </c>
      <c r="I4714">
        <v>0</v>
      </c>
      <c r="J4714">
        <v>1</v>
      </c>
      <c r="K4714" s="3">
        <v>35363</v>
      </c>
    </row>
    <row r="4715" spans="1:11" x14ac:dyDescent="0.3">
      <c r="A4715" s="2" t="s">
        <v>5479</v>
      </c>
      <c r="B4715" t="s">
        <v>35</v>
      </c>
      <c r="C4715" t="s">
        <v>34</v>
      </c>
      <c r="D4715">
        <v>-9.3399999999999997E-2</v>
      </c>
      <c r="E4715">
        <v>-9.3399999999999997E-2</v>
      </c>
      <c r="F4715">
        <v>4.9187755102040799E-2</v>
      </c>
      <c r="G4715">
        <v>4.9187755102040799E-2</v>
      </c>
      <c r="H4715" t="s">
        <v>50</v>
      </c>
      <c r="I4715">
        <v>0</v>
      </c>
      <c r="J4715">
        <v>1</v>
      </c>
      <c r="K4715" s="3">
        <v>35363</v>
      </c>
    </row>
    <row r="4716" spans="1:11" x14ac:dyDescent="0.3">
      <c r="A4716" s="2" t="s">
        <v>5480</v>
      </c>
      <c r="B4716" t="s">
        <v>34</v>
      </c>
      <c r="C4716" t="s">
        <v>39</v>
      </c>
      <c r="D4716">
        <v>-0.1211</v>
      </c>
      <c r="E4716">
        <v>-0.1211</v>
      </c>
      <c r="F4716">
        <v>5.8378061224489797E-2</v>
      </c>
      <c r="G4716">
        <v>5.8378061224489797E-2</v>
      </c>
      <c r="H4716" t="s">
        <v>50</v>
      </c>
      <c r="I4716">
        <v>0</v>
      </c>
      <c r="J4716">
        <v>1</v>
      </c>
      <c r="K4716" s="3">
        <v>35363</v>
      </c>
    </row>
    <row r="4717" spans="1:11" x14ac:dyDescent="0.3">
      <c r="A4717" s="2" t="s">
        <v>5481</v>
      </c>
      <c r="B4717" t="s">
        <v>38</v>
      </c>
      <c r="C4717" t="s">
        <v>39</v>
      </c>
      <c r="D4717">
        <v>-8.3000000000000001E-3</v>
      </c>
      <c r="E4717">
        <v>-8.3000000000000001E-3</v>
      </c>
      <c r="F4717">
        <v>8.8307142857142806E-2</v>
      </c>
      <c r="G4717">
        <v>8.8307142857142806E-2</v>
      </c>
      <c r="H4717" t="s">
        <v>50</v>
      </c>
      <c r="I4717">
        <v>0</v>
      </c>
      <c r="J4717">
        <v>1</v>
      </c>
      <c r="K4717" s="3">
        <v>35363</v>
      </c>
    </row>
    <row r="4718" spans="1:11" x14ac:dyDescent="0.3">
      <c r="A4718" s="2" t="s">
        <v>5482</v>
      </c>
      <c r="B4718" t="s">
        <v>34</v>
      </c>
      <c r="C4718" t="s">
        <v>35</v>
      </c>
      <c r="D4718">
        <v>-1.9199999999999998E-2</v>
      </c>
      <c r="E4718">
        <v>-1.9199999999999998E-2</v>
      </c>
      <c r="F4718">
        <v>6.07581632653061E-2</v>
      </c>
      <c r="G4718">
        <v>6.07581632653061E-2</v>
      </c>
      <c r="H4718" t="s">
        <v>50</v>
      </c>
      <c r="I4718">
        <v>0</v>
      </c>
      <c r="J4718">
        <v>1</v>
      </c>
      <c r="K4718" s="3">
        <v>35363</v>
      </c>
    </row>
    <row r="4719" spans="1:11" x14ac:dyDescent="0.3">
      <c r="A4719" s="2" t="s">
        <v>5483</v>
      </c>
      <c r="B4719" t="s">
        <v>35</v>
      </c>
      <c r="C4719" t="s">
        <v>39</v>
      </c>
      <c r="D4719">
        <v>-1.9199999999999998E-2</v>
      </c>
      <c r="E4719">
        <v>-1.9199999999999998E-2</v>
      </c>
      <c r="F4719">
        <v>6.07581632653061E-2</v>
      </c>
      <c r="G4719">
        <v>6.07581632653061E-2</v>
      </c>
      <c r="H4719" t="s">
        <v>50</v>
      </c>
      <c r="I4719">
        <v>0</v>
      </c>
      <c r="J4719">
        <v>1</v>
      </c>
      <c r="K4719" s="3">
        <v>35363</v>
      </c>
    </row>
    <row r="4720" spans="1:11" x14ac:dyDescent="0.3">
      <c r="A4720" s="2" t="s">
        <v>5484</v>
      </c>
      <c r="B4720" t="s">
        <v>35</v>
      </c>
      <c r="C4720" t="s">
        <v>38</v>
      </c>
      <c r="D4720">
        <v>-1.9199999999999998E-2</v>
      </c>
      <c r="E4720">
        <v>-1.9199999999999998E-2</v>
      </c>
      <c r="F4720">
        <v>6.07581632653061E-2</v>
      </c>
      <c r="G4720">
        <v>6.07581632653061E-2</v>
      </c>
      <c r="H4720" t="s">
        <v>50</v>
      </c>
      <c r="I4720">
        <v>0</v>
      </c>
      <c r="J4720">
        <v>1</v>
      </c>
      <c r="K4720" s="3">
        <v>35363</v>
      </c>
    </row>
    <row r="4721" spans="1:11" x14ac:dyDescent="0.3">
      <c r="A4721" s="2" t="s">
        <v>5485</v>
      </c>
      <c r="B4721" t="s">
        <v>34</v>
      </c>
      <c r="C4721" t="s">
        <v>35</v>
      </c>
      <c r="D4721">
        <v>0.1114</v>
      </c>
      <c r="E4721">
        <v>0.1114</v>
      </c>
      <c r="F4721">
        <v>0.17153214285714299</v>
      </c>
      <c r="G4721">
        <v>0.17153214285714299</v>
      </c>
      <c r="H4721" t="s">
        <v>50</v>
      </c>
      <c r="I4721">
        <v>0</v>
      </c>
      <c r="J4721">
        <v>1</v>
      </c>
      <c r="K4721" s="3">
        <v>35363</v>
      </c>
    </row>
    <row r="4722" spans="1:11" x14ac:dyDescent="0.3">
      <c r="A4722" s="2" t="s">
        <v>5486</v>
      </c>
      <c r="B4722" t="s">
        <v>38</v>
      </c>
      <c r="C4722" t="s">
        <v>39</v>
      </c>
      <c r="D4722">
        <v>0.26069999999999999</v>
      </c>
      <c r="E4722">
        <v>0.26069999999999999</v>
      </c>
      <c r="F4722">
        <v>0.54080816326530601</v>
      </c>
      <c r="G4722">
        <v>0.54080816326530601</v>
      </c>
      <c r="H4722" t="s">
        <v>50</v>
      </c>
      <c r="I4722">
        <v>0</v>
      </c>
      <c r="J4722">
        <v>1</v>
      </c>
      <c r="K4722" s="3">
        <v>35363</v>
      </c>
    </row>
    <row r="4723" spans="1:11" x14ac:dyDescent="0.3">
      <c r="A4723" s="2" t="s">
        <v>5487</v>
      </c>
      <c r="B4723" t="s">
        <v>38</v>
      </c>
      <c r="C4723" t="s">
        <v>39</v>
      </c>
      <c r="D4723">
        <v>-0.7954</v>
      </c>
      <c r="E4723">
        <v>-0.7954</v>
      </c>
      <c r="F4723">
        <v>0.624564795918368</v>
      </c>
      <c r="G4723">
        <v>0.624564795918368</v>
      </c>
      <c r="H4723" t="s">
        <v>50</v>
      </c>
      <c r="I4723">
        <v>0</v>
      </c>
      <c r="J4723">
        <v>1</v>
      </c>
      <c r="K4723" s="3">
        <v>35363</v>
      </c>
    </row>
    <row r="4724" spans="1:11" x14ac:dyDescent="0.3">
      <c r="A4724" s="2" t="s">
        <v>5488</v>
      </c>
      <c r="B4724" t="s">
        <v>34</v>
      </c>
      <c r="C4724" t="s">
        <v>35</v>
      </c>
      <c r="D4724">
        <v>4.1599999999999998E-2</v>
      </c>
      <c r="E4724">
        <v>4.1599999999999998E-2</v>
      </c>
      <c r="F4724">
        <v>7.3573979591836702E-2</v>
      </c>
      <c r="G4724">
        <v>7.3573979591836702E-2</v>
      </c>
      <c r="H4724" t="s">
        <v>50</v>
      </c>
      <c r="I4724">
        <v>0</v>
      </c>
      <c r="J4724">
        <v>1</v>
      </c>
      <c r="K4724" s="3">
        <v>35363</v>
      </c>
    </row>
    <row r="4725" spans="1:11" x14ac:dyDescent="0.3">
      <c r="A4725" s="2" t="s">
        <v>5489</v>
      </c>
      <c r="B4725" t="s">
        <v>39</v>
      </c>
      <c r="C4725" t="s">
        <v>38</v>
      </c>
      <c r="D4725">
        <v>0.1009</v>
      </c>
      <c r="E4725">
        <v>0.1009</v>
      </c>
      <c r="F4725">
        <v>0.23374387755102</v>
      </c>
      <c r="G4725">
        <v>0.23374387755102</v>
      </c>
      <c r="H4725" t="s">
        <v>50</v>
      </c>
      <c r="I4725">
        <v>0</v>
      </c>
      <c r="J4725">
        <v>1</v>
      </c>
      <c r="K4725" s="3">
        <v>35363</v>
      </c>
    </row>
    <row r="4726" spans="1:11" x14ac:dyDescent="0.3">
      <c r="A4726" s="2" t="s">
        <v>5490</v>
      </c>
      <c r="B4726" t="s">
        <v>34</v>
      </c>
      <c r="C4726" t="s">
        <v>35</v>
      </c>
      <c r="D4726">
        <v>-0.14330000000000001</v>
      </c>
      <c r="E4726">
        <v>-0.14330000000000001</v>
      </c>
      <c r="F4726">
        <v>0.311259183673469</v>
      </c>
      <c r="G4726">
        <v>0.311259183673469</v>
      </c>
      <c r="H4726" t="s">
        <v>50</v>
      </c>
      <c r="I4726">
        <v>0</v>
      </c>
      <c r="J4726">
        <v>1</v>
      </c>
      <c r="K4726" s="3">
        <v>35363</v>
      </c>
    </row>
    <row r="4727" spans="1:11" x14ac:dyDescent="0.3">
      <c r="A4727" s="2" t="s">
        <v>5491</v>
      </c>
      <c r="B4727" t="s">
        <v>38</v>
      </c>
      <c r="C4727" t="s">
        <v>39</v>
      </c>
      <c r="D4727">
        <v>0.49859999999999999</v>
      </c>
      <c r="E4727">
        <v>0.49859999999999999</v>
      </c>
      <c r="F4727">
        <v>0.36048418367346902</v>
      </c>
      <c r="G4727">
        <v>0.36048418367346902</v>
      </c>
      <c r="H4727" t="s">
        <v>50</v>
      </c>
      <c r="I4727">
        <v>0</v>
      </c>
      <c r="J4727">
        <v>1</v>
      </c>
      <c r="K4727" s="3">
        <v>35363</v>
      </c>
    </row>
    <row r="4728" spans="1:11" x14ac:dyDescent="0.3">
      <c r="A4728" s="2" t="s">
        <v>5492</v>
      </c>
      <c r="B4728" t="s">
        <v>34</v>
      </c>
      <c r="C4728" t="s">
        <v>35</v>
      </c>
      <c r="D4728">
        <v>7.6600000000000001E-2</v>
      </c>
      <c r="E4728">
        <v>7.6600000000000001E-2</v>
      </c>
      <c r="F4728">
        <v>7.1628061224489795E-2</v>
      </c>
      <c r="G4728">
        <v>7.1628061224489795E-2</v>
      </c>
      <c r="H4728" t="s">
        <v>50</v>
      </c>
      <c r="I4728">
        <v>0</v>
      </c>
      <c r="J4728">
        <v>1</v>
      </c>
      <c r="K4728" s="3">
        <v>35363</v>
      </c>
    </row>
    <row r="4729" spans="1:11" x14ac:dyDescent="0.3">
      <c r="A4729" s="2" t="s">
        <v>5493</v>
      </c>
      <c r="B4729" t="s">
        <v>38</v>
      </c>
      <c r="C4729" t="s">
        <v>39</v>
      </c>
      <c r="D4729">
        <v>-9.1600000000000001E-2</v>
      </c>
      <c r="E4729">
        <v>-9.1600000000000001E-2</v>
      </c>
      <c r="F4729">
        <v>0.102522959183673</v>
      </c>
      <c r="G4729">
        <v>0.102522959183673</v>
      </c>
      <c r="H4729" t="s">
        <v>50</v>
      </c>
      <c r="I4729">
        <v>0</v>
      </c>
      <c r="J4729">
        <v>1</v>
      </c>
      <c r="K4729" s="3">
        <v>35363</v>
      </c>
    </row>
    <row r="4730" spans="1:11" x14ac:dyDescent="0.3">
      <c r="A4730" s="2" t="s">
        <v>5494</v>
      </c>
      <c r="B4730" t="s">
        <v>38</v>
      </c>
      <c r="C4730" t="s">
        <v>39</v>
      </c>
      <c r="D4730">
        <v>6.9500000000000006E-2</v>
      </c>
      <c r="E4730">
        <v>6.9500000000000006E-2</v>
      </c>
      <c r="F4730">
        <v>8.1685204081632698E-2</v>
      </c>
      <c r="G4730">
        <v>8.1685204081632698E-2</v>
      </c>
      <c r="H4730" t="s">
        <v>50</v>
      </c>
      <c r="I4730">
        <v>0</v>
      </c>
      <c r="J4730">
        <v>1</v>
      </c>
      <c r="K4730" s="3">
        <v>35363</v>
      </c>
    </row>
    <row r="4731" spans="1:11" x14ac:dyDescent="0.3">
      <c r="A4731" s="2" t="s">
        <v>5495</v>
      </c>
      <c r="B4731" t="s">
        <v>38</v>
      </c>
      <c r="C4731" t="s">
        <v>39</v>
      </c>
      <c r="D4731">
        <v>3.1300000000000001E-2</v>
      </c>
      <c r="E4731">
        <v>3.1300000000000001E-2</v>
      </c>
      <c r="F4731">
        <v>0.16272091836734701</v>
      </c>
      <c r="G4731">
        <v>0.16272091836734701</v>
      </c>
      <c r="H4731" t="s">
        <v>50</v>
      </c>
      <c r="I4731">
        <v>0</v>
      </c>
      <c r="J4731">
        <v>1</v>
      </c>
      <c r="K4731" s="3">
        <v>35363</v>
      </c>
    </row>
    <row r="4732" spans="1:11" x14ac:dyDescent="0.3">
      <c r="A4732" s="2" t="s">
        <v>5496</v>
      </c>
      <c r="B4732" t="s">
        <v>34</v>
      </c>
      <c r="C4732" t="s">
        <v>35</v>
      </c>
      <c r="D4732">
        <v>1.52E-2</v>
      </c>
      <c r="E4732">
        <v>1.52E-2</v>
      </c>
      <c r="F4732">
        <v>5.2711224489795899E-2</v>
      </c>
      <c r="G4732">
        <v>5.2711224489795899E-2</v>
      </c>
      <c r="H4732" t="s">
        <v>50</v>
      </c>
      <c r="I4732">
        <v>0</v>
      </c>
      <c r="J4732">
        <v>1</v>
      </c>
      <c r="K4732" s="3">
        <v>35363</v>
      </c>
    </row>
    <row r="4733" spans="1:11" x14ac:dyDescent="0.3">
      <c r="A4733" s="2" t="s">
        <v>5497</v>
      </c>
      <c r="B4733" t="s">
        <v>34</v>
      </c>
      <c r="C4733" t="s">
        <v>39</v>
      </c>
      <c r="D4733">
        <v>1.2999999999999999E-2</v>
      </c>
      <c r="E4733">
        <v>1.2999999999999999E-2</v>
      </c>
      <c r="F4733">
        <v>0.15916224489795899</v>
      </c>
      <c r="G4733">
        <v>0.15916224489795899</v>
      </c>
      <c r="H4733" t="s">
        <v>50</v>
      </c>
      <c r="I4733">
        <v>0</v>
      </c>
      <c r="J4733">
        <v>1</v>
      </c>
      <c r="K4733" s="3">
        <v>35363</v>
      </c>
    </row>
    <row r="4734" spans="1:11" x14ac:dyDescent="0.3">
      <c r="A4734" s="2" t="s">
        <v>5498</v>
      </c>
      <c r="B4734" t="s">
        <v>34</v>
      </c>
      <c r="C4734" t="s">
        <v>35</v>
      </c>
      <c r="D4734">
        <v>0.20399999999999999</v>
      </c>
      <c r="E4734">
        <v>0.20399999999999999</v>
      </c>
      <c r="F4734">
        <v>0.21164285714285699</v>
      </c>
      <c r="G4734">
        <v>0.21164285714285699</v>
      </c>
      <c r="H4734" t="s">
        <v>50</v>
      </c>
      <c r="I4734">
        <v>0</v>
      </c>
      <c r="J4734">
        <v>1</v>
      </c>
      <c r="K4734" s="3">
        <v>35363</v>
      </c>
    </row>
    <row r="4735" spans="1:11" x14ac:dyDescent="0.3">
      <c r="A4735" s="2" t="s">
        <v>5499</v>
      </c>
      <c r="B4735" t="s">
        <v>34</v>
      </c>
      <c r="C4735" t="s">
        <v>39</v>
      </c>
      <c r="D4735">
        <v>4.0899999999999999E-2</v>
      </c>
      <c r="E4735">
        <v>4.0899999999999999E-2</v>
      </c>
      <c r="F4735">
        <v>0.224687755102041</v>
      </c>
      <c r="G4735">
        <v>0.224687755102041</v>
      </c>
      <c r="H4735" t="s">
        <v>50</v>
      </c>
      <c r="I4735">
        <v>0</v>
      </c>
      <c r="J4735">
        <v>1</v>
      </c>
      <c r="K4735" s="3">
        <v>35363</v>
      </c>
    </row>
    <row r="4736" spans="1:11" x14ac:dyDescent="0.3">
      <c r="A4736" s="2" t="s">
        <v>5500</v>
      </c>
      <c r="B4736" t="s">
        <v>38</v>
      </c>
      <c r="C4736" t="s">
        <v>39</v>
      </c>
      <c r="D4736">
        <v>2.1399999999999999E-2</v>
      </c>
      <c r="E4736">
        <v>2.1399999999999999E-2</v>
      </c>
      <c r="F4736">
        <v>0.16090816326530599</v>
      </c>
      <c r="G4736">
        <v>0.16090816326530599</v>
      </c>
      <c r="H4736" t="s">
        <v>50</v>
      </c>
      <c r="I4736">
        <v>0</v>
      </c>
      <c r="J4736">
        <v>1</v>
      </c>
      <c r="K4736" s="3">
        <v>35363</v>
      </c>
    </row>
    <row r="4737" spans="1:11" x14ac:dyDescent="0.3">
      <c r="A4737" s="2" t="s">
        <v>5501</v>
      </c>
      <c r="B4737" t="s">
        <v>39</v>
      </c>
      <c r="C4737" t="s">
        <v>38</v>
      </c>
      <c r="D4737">
        <v>1.0800000000000001E-2</v>
      </c>
      <c r="E4737">
        <v>1.0800000000000001E-2</v>
      </c>
      <c r="F4737">
        <v>0.13641887755102</v>
      </c>
      <c r="G4737">
        <v>0.13641887755102</v>
      </c>
      <c r="H4737" t="s">
        <v>50</v>
      </c>
      <c r="I4737">
        <v>0</v>
      </c>
      <c r="J4737">
        <v>1</v>
      </c>
      <c r="K4737" s="3">
        <v>35363</v>
      </c>
    </row>
    <row r="4738" spans="1:11" x14ac:dyDescent="0.3">
      <c r="A4738" s="2" t="s">
        <v>5502</v>
      </c>
      <c r="B4738" t="s">
        <v>39</v>
      </c>
      <c r="C4738" t="s">
        <v>38</v>
      </c>
      <c r="D4738">
        <v>7.2700000000000001E-2</v>
      </c>
      <c r="E4738">
        <v>7.2700000000000001E-2</v>
      </c>
      <c r="F4738">
        <v>0.40901224489795901</v>
      </c>
      <c r="G4738">
        <v>0.40901224489795901</v>
      </c>
      <c r="H4738" t="s">
        <v>50</v>
      </c>
      <c r="I4738">
        <v>0</v>
      </c>
      <c r="J4738">
        <v>1</v>
      </c>
      <c r="K4738" s="3">
        <v>35363</v>
      </c>
    </row>
    <row r="4739" spans="1:11" x14ac:dyDescent="0.3">
      <c r="A4739" s="2" t="s">
        <v>5503</v>
      </c>
      <c r="B4739" t="s">
        <v>34</v>
      </c>
      <c r="C4739" t="s">
        <v>35</v>
      </c>
      <c r="D4739">
        <v>4.9599999999999998E-2</v>
      </c>
      <c r="E4739">
        <v>4.9599999999999998E-2</v>
      </c>
      <c r="F4739">
        <v>0.14345306122449</v>
      </c>
      <c r="G4739">
        <v>0.14345306122449</v>
      </c>
      <c r="H4739" t="s">
        <v>50</v>
      </c>
      <c r="I4739">
        <v>0</v>
      </c>
      <c r="J4739">
        <v>1</v>
      </c>
      <c r="K4739" s="3">
        <v>35363</v>
      </c>
    </row>
    <row r="4740" spans="1:11" x14ac:dyDescent="0.3">
      <c r="A4740" s="2" t="s">
        <v>5504</v>
      </c>
      <c r="B4740" t="s">
        <v>38</v>
      </c>
      <c r="C4740" t="s">
        <v>39</v>
      </c>
      <c r="D4740">
        <v>0.29070000000000001</v>
      </c>
      <c r="E4740">
        <v>0.29070000000000001</v>
      </c>
      <c r="F4740">
        <v>0.15421377551020399</v>
      </c>
      <c r="G4740">
        <v>0.15421377551020399</v>
      </c>
      <c r="H4740" t="s">
        <v>50</v>
      </c>
      <c r="I4740">
        <v>0</v>
      </c>
      <c r="J4740">
        <v>1</v>
      </c>
      <c r="K4740" s="3">
        <v>35363</v>
      </c>
    </row>
    <row r="4741" spans="1:11" x14ac:dyDescent="0.3">
      <c r="A4741" s="2" t="s">
        <v>5505</v>
      </c>
      <c r="B4741" t="s">
        <v>35</v>
      </c>
      <c r="C4741" t="s">
        <v>34</v>
      </c>
      <c r="D4741">
        <v>-2.8400000000000002E-2</v>
      </c>
      <c r="E4741">
        <v>-2.8400000000000002E-2</v>
      </c>
      <c r="F4741">
        <v>0.30047295918367301</v>
      </c>
      <c r="G4741">
        <v>0.30047295918367301</v>
      </c>
      <c r="H4741" t="s">
        <v>50</v>
      </c>
      <c r="I4741">
        <v>0</v>
      </c>
      <c r="J4741">
        <v>1</v>
      </c>
      <c r="K4741" s="3">
        <v>35363</v>
      </c>
    </row>
    <row r="4742" spans="1:11" x14ac:dyDescent="0.3">
      <c r="A4742" s="2" t="s">
        <v>5506</v>
      </c>
      <c r="B4742" t="s">
        <v>35</v>
      </c>
      <c r="C4742" t="s">
        <v>38</v>
      </c>
      <c r="D4742">
        <v>0.1076</v>
      </c>
      <c r="E4742">
        <v>0.1076</v>
      </c>
      <c r="F4742">
        <v>0.111380102040816</v>
      </c>
      <c r="G4742">
        <v>0.111380102040816</v>
      </c>
      <c r="H4742" t="s">
        <v>50</v>
      </c>
      <c r="I4742">
        <v>0</v>
      </c>
      <c r="J4742">
        <v>1</v>
      </c>
      <c r="K4742" s="3">
        <v>35360</v>
      </c>
    </row>
    <row r="4743" spans="1:11" x14ac:dyDescent="0.3">
      <c r="A4743" s="2" t="s">
        <v>5507</v>
      </c>
      <c r="B4743" t="s">
        <v>34</v>
      </c>
      <c r="C4743" t="s">
        <v>38</v>
      </c>
      <c r="D4743">
        <v>4.7500000000000001E-2</v>
      </c>
      <c r="E4743">
        <v>4.7500000000000001E-2</v>
      </c>
      <c r="F4743">
        <v>3.0773979591836701E-2</v>
      </c>
      <c r="G4743">
        <v>3.0773979591836701E-2</v>
      </c>
      <c r="H4743" t="s">
        <v>50</v>
      </c>
      <c r="I4743">
        <v>0</v>
      </c>
      <c r="J4743">
        <v>1</v>
      </c>
      <c r="K4743" s="3">
        <v>35363</v>
      </c>
    </row>
    <row r="4744" spans="1:11" x14ac:dyDescent="0.3">
      <c r="A4744" s="2" t="s">
        <v>5508</v>
      </c>
      <c r="B4744" t="s">
        <v>38</v>
      </c>
      <c r="C4744" t="s">
        <v>39</v>
      </c>
      <c r="D4744">
        <v>0.1522</v>
      </c>
      <c r="E4744">
        <v>0.1522</v>
      </c>
      <c r="F4744">
        <v>0.250240816326531</v>
      </c>
      <c r="G4744">
        <v>0.250240816326531</v>
      </c>
      <c r="H4744" t="s">
        <v>50</v>
      </c>
      <c r="I4744">
        <v>0</v>
      </c>
      <c r="J4744">
        <v>1</v>
      </c>
      <c r="K4744" s="3">
        <v>35363</v>
      </c>
    </row>
    <row r="4745" spans="1:11" x14ac:dyDescent="0.3">
      <c r="A4745" s="2" t="s">
        <v>5509</v>
      </c>
      <c r="B4745" t="s">
        <v>39</v>
      </c>
      <c r="C4745" t="s">
        <v>38</v>
      </c>
      <c r="D4745">
        <v>7.1599999999999997E-2</v>
      </c>
      <c r="E4745">
        <v>7.1599999999999997E-2</v>
      </c>
      <c r="F4745">
        <v>8.1873979591836704E-2</v>
      </c>
      <c r="G4745">
        <v>8.1873979591836704E-2</v>
      </c>
      <c r="H4745" t="s">
        <v>50</v>
      </c>
      <c r="I4745">
        <v>0</v>
      </c>
      <c r="J4745">
        <v>1</v>
      </c>
      <c r="K4745" s="3">
        <v>35363</v>
      </c>
    </row>
    <row r="4746" spans="1:11" x14ac:dyDescent="0.3">
      <c r="A4746" s="2" t="s">
        <v>5510</v>
      </c>
      <c r="B4746" t="s">
        <v>38</v>
      </c>
      <c r="C4746" t="s">
        <v>39</v>
      </c>
      <c r="D4746">
        <v>-0.39429999999999998</v>
      </c>
      <c r="E4746">
        <v>-0.39429999999999998</v>
      </c>
      <c r="F4746">
        <v>0.26079285714285699</v>
      </c>
      <c r="G4746">
        <v>0.26079285714285699</v>
      </c>
      <c r="H4746" t="s">
        <v>50</v>
      </c>
      <c r="I4746">
        <v>0</v>
      </c>
      <c r="J4746">
        <v>1</v>
      </c>
      <c r="K4746" s="3">
        <v>35363</v>
      </c>
    </row>
    <row r="4747" spans="1:11" x14ac:dyDescent="0.3">
      <c r="A4747" s="2" t="s">
        <v>5511</v>
      </c>
      <c r="B4747" t="s">
        <v>35</v>
      </c>
      <c r="C4747" t="s">
        <v>38</v>
      </c>
      <c r="D4747">
        <v>0</v>
      </c>
      <c r="E4747">
        <v>0</v>
      </c>
      <c r="F4747">
        <v>6.7212755102040805E-2</v>
      </c>
      <c r="G4747">
        <v>6.7212755102040805E-2</v>
      </c>
      <c r="H4747" t="s">
        <v>50</v>
      </c>
      <c r="I4747">
        <v>0</v>
      </c>
      <c r="J4747">
        <v>1</v>
      </c>
      <c r="K4747" s="3">
        <v>35363</v>
      </c>
    </row>
    <row r="4748" spans="1:11" x14ac:dyDescent="0.3">
      <c r="A4748" s="2" t="s">
        <v>5512</v>
      </c>
      <c r="B4748" t="s">
        <v>39</v>
      </c>
      <c r="C4748" t="s">
        <v>38</v>
      </c>
      <c r="D4748">
        <v>0.11990000000000001</v>
      </c>
      <c r="E4748">
        <v>0.11990000000000001</v>
      </c>
      <c r="F4748">
        <v>0.185586224489796</v>
      </c>
      <c r="G4748">
        <v>0.185586224489796</v>
      </c>
      <c r="H4748" t="s">
        <v>50</v>
      </c>
      <c r="I4748">
        <v>0</v>
      </c>
      <c r="J4748">
        <v>1</v>
      </c>
      <c r="K4748" s="3">
        <v>35363</v>
      </c>
    </row>
    <row r="4749" spans="1:11" x14ac:dyDescent="0.3">
      <c r="A4749" s="2" t="s">
        <v>5513</v>
      </c>
      <c r="B4749" t="s">
        <v>34</v>
      </c>
      <c r="C4749" t="s">
        <v>35</v>
      </c>
      <c r="D4749">
        <v>5.6099999999999997E-2</v>
      </c>
      <c r="E4749">
        <v>5.6099999999999997E-2</v>
      </c>
      <c r="F4749">
        <v>0.13650918367346901</v>
      </c>
      <c r="G4749">
        <v>0.13650918367346901</v>
      </c>
      <c r="H4749" t="s">
        <v>50</v>
      </c>
      <c r="I4749">
        <v>0</v>
      </c>
      <c r="J4749">
        <v>1</v>
      </c>
      <c r="K4749" s="3">
        <v>35363</v>
      </c>
    </row>
    <row r="4750" spans="1:11" x14ac:dyDescent="0.3">
      <c r="A4750" s="2" t="s">
        <v>5514</v>
      </c>
      <c r="B4750" t="s">
        <v>38</v>
      </c>
      <c r="C4750" t="s">
        <v>39</v>
      </c>
      <c r="D4750">
        <v>-0.25819999999999999</v>
      </c>
      <c r="E4750">
        <v>-0.25819999999999999</v>
      </c>
      <c r="F4750">
        <v>0.15127499999999999</v>
      </c>
      <c r="G4750">
        <v>0.15127499999999999</v>
      </c>
      <c r="H4750" t="s">
        <v>50</v>
      </c>
      <c r="I4750">
        <v>0</v>
      </c>
      <c r="J4750">
        <v>1</v>
      </c>
      <c r="K4750" s="3">
        <v>35363</v>
      </c>
    </row>
    <row r="4751" spans="1:11" x14ac:dyDescent="0.3">
      <c r="A4751" s="2" t="s">
        <v>5515</v>
      </c>
      <c r="B4751" t="s">
        <v>38</v>
      </c>
      <c r="C4751" t="s">
        <v>39</v>
      </c>
      <c r="D4751">
        <v>-0.13170000000000001</v>
      </c>
      <c r="E4751">
        <v>-0.13170000000000001</v>
      </c>
      <c r="F4751">
        <v>0.62151224489795898</v>
      </c>
      <c r="G4751">
        <v>0.62151224489795898</v>
      </c>
      <c r="H4751" t="s">
        <v>50</v>
      </c>
      <c r="I4751">
        <v>0</v>
      </c>
      <c r="J4751">
        <v>1</v>
      </c>
      <c r="K4751" s="3">
        <v>35363</v>
      </c>
    </row>
    <row r="4752" spans="1:11" x14ac:dyDescent="0.3">
      <c r="A4752" s="2" t="s">
        <v>5516</v>
      </c>
      <c r="B4752" t="s">
        <v>38</v>
      </c>
      <c r="C4752" t="s">
        <v>39</v>
      </c>
      <c r="D4752">
        <v>4.9599999999999998E-2</v>
      </c>
      <c r="E4752">
        <v>4.9599999999999998E-2</v>
      </c>
      <c r="F4752">
        <v>0.143359183673469</v>
      </c>
      <c r="G4752">
        <v>0.143359183673469</v>
      </c>
      <c r="H4752" t="s">
        <v>50</v>
      </c>
      <c r="I4752">
        <v>0</v>
      </c>
      <c r="J4752">
        <v>1</v>
      </c>
      <c r="K4752" s="3">
        <v>35363</v>
      </c>
    </row>
    <row r="4753" spans="1:11" x14ac:dyDescent="0.3">
      <c r="A4753" s="2" t="s">
        <v>5517</v>
      </c>
      <c r="B4753" t="s">
        <v>35</v>
      </c>
      <c r="C4753" t="s">
        <v>34</v>
      </c>
      <c r="D4753">
        <v>6.5000000000000002E-2</v>
      </c>
      <c r="E4753">
        <v>6.5000000000000002E-2</v>
      </c>
      <c r="F4753">
        <v>0.15960204081632701</v>
      </c>
      <c r="G4753">
        <v>0.15960204081632701</v>
      </c>
      <c r="H4753" t="s">
        <v>50</v>
      </c>
      <c r="I4753">
        <v>0</v>
      </c>
      <c r="J4753">
        <v>1</v>
      </c>
      <c r="K4753" s="3">
        <v>35363</v>
      </c>
    </row>
    <row r="4754" spans="1:11" x14ac:dyDescent="0.3">
      <c r="A4754" s="2" t="s">
        <v>5518</v>
      </c>
      <c r="B4754" t="s">
        <v>34</v>
      </c>
      <c r="C4754" t="s">
        <v>35</v>
      </c>
      <c r="D4754">
        <v>-0.1303</v>
      </c>
      <c r="E4754">
        <v>-0.1303</v>
      </c>
      <c r="F4754">
        <v>0.19372091836734701</v>
      </c>
      <c r="G4754">
        <v>0.19372091836734701</v>
      </c>
      <c r="H4754" t="s">
        <v>50</v>
      </c>
      <c r="I4754">
        <v>0</v>
      </c>
      <c r="J4754">
        <v>1</v>
      </c>
      <c r="K4754" s="3">
        <v>35364</v>
      </c>
    </row>
    <row r="4755" spans="1:11" x14ac:dyDescent="0.3">
      <c r="A4755" s="2" t="s">
        <v>5519</v>
      </c>
      <c r="B4755" t="s">
        <v>38</v>
      </c>
      <c r="C4755" t="s">
        <v>35</v>
      </c>
      <c r="D4755">
        <v>-0.1348</v>
      </c>
      <c r="E4755">
        <v>-0.1348</v>
      </c>
      <c r="F4755">
        <v>0.216437755102041</v>
      </c>
      <c r="G4755">
        <v>0.216437755102041</v>
      </c>
      <c r="H4755" t="s">
        <v>50</v>
      </c>
      <c r="I4755">
        <v>0</v>
      </c>
      <c r="J4755">
        <v>1</v>
      </c>
      <c r="K4755" s="3">
        <v>35364</v>
      </c>
    </row>
    <row r="4756" spans="1:11" x14ac:dyDescent="0.3">
      <c r="A4756" s="2" t="s">
        <v>5520</v>
      </c>
      <c r="B4756" t="s">
        <v>34</v>
      </c>
      <c r="C4756" t="s">
        <v>35</v>
      </c>
      <c r="D4756">
        <v>-0.2712</v>
      </c>
      <c r="E4756">
        <v>-0.2712</v>
      </c>
      <c r="F4756">
        <v>0.203738775510204</v>
      </c>
      <c r="G4756">
        <v>0.203738775510204</v>
      </c>
      <c r="H4756" t="s">
        <v>50</v>
      </c>
      <c r="I4756">
        <v>0</v>
      </c>
      <c r="J4756">
        <v>1</v>
      </c>
      <c r="K4756" s="3">
        <v>35364</v>
      </c>
    </row>
    <row r="4757" spans="1:11" x14ac:dyDescent="0.3">
      <c r="A4757" s="2" t="s">
        <v>5521</v>
      </c>
      <c r="B4757" t="s">
        <v>38</v>
      </c>
      <c r="C4757" t="s">
        <v>35</v>
      </c>
      <c r="D4757">
        <v>-0.22370000000000001</v>
      </c>
      <c r="E4757">
        <v>-0.22370000000000001</v>
      </c>
      <c r="F4757">
        <v>0.20748622448979601</v>
      </c>
      <c r="G4757">
        <v>0.20748622448979601</v>
      </c>
      <c r="H4757" t="s">
        <v>50</v>
      </c>
      <c r="I4757">
        <v>0</v>
      </c>
      <c r="J4757">
        <v>1</v>
      </c>
      <c r="K4757" s="3">
        <v>35364</v>
      </c>
    </row>
    <row r="4758" spans="1:11" x14ac:dyDescent="0.3">
      <c r="A4758" s="2" t="s">
        <v>5522</v>
      </c>
      <c r="B4758" t="s">
        <v>35</v>
      </c>
      <c r="C4758" t="s">
        <v>34</v>
      </c>
      <c r="D4758">
        <v>-1.4E-2</v>
      </c>
      <c r="E4758">
        <v>-1.4E-2</v>
      </c>
      <c r="F4758">
        <v>0.12918112244898</v>
      </c>
      <c r="G4758">
        <v>0.12918112244898</v>
      </c>
      <c r="H4758" t="s">
        <v>50</v>
      </c>
      <c r="I4758">
        <v>0</v>
      </c>
      <c r="J4758">
        <v>1</v>
      </c>
      <c r="K4758" s="3">
        <v>35364</v>
      </c>
    </row>
    <row r="4759" spans="1:11" x14ac:dyDescent="0.3">
      <c r="A4759" s="2" t="s">
        <v>5523</v>
      </c>
      <c r="B4759" t="s">
        <v>35</v>
      </c>
      <c r="C4759" t="s">
        <v>34</v>
      </c>
      <c r="D4759">
        <v>-0.22370000000000001</v>
      </c>
      <c r="E4759">
        <v>-0.22370000000000001</v>
      </c>
      <c r="F4759">
        <v>0.20748520408163301</v>
      </c>
      <c r="G4759">
        <v>0.20748520408163301</v>
      </c>
      <c r="H4759" t="s">
        <v>50</v>
      </c>
      <c r="I4759">
        <v>0</v>
      </c>
      <c r="J4759">
        <v>1</v>
      </c>
      <c r="K4759" s="3">
        <v>35365</v>
      </c>
    </row>
    <row r="4760" spans="1:11" x14ac:dyDescent="0.3">
      <c r="A4760" s="2" t="s">
        <v>5524</v>
      </c>
      <c r="B4760" t="s">
        <v>38</v>
      </c>
      <c r="C4760" t="s">
        <v>39</v>
      </c>
      <c r="D4760">
        <v>-5.5300000000000002E-2</v>
      </c>
      <c r="E4760">
        <v>-5.5300000000000002E-2</v>
      </c>
      <c r="F4760">
        <v>8.5133163265306094E-2</v>
      </c>
      <c r="G4760">
        <v>8.5133163265306094E-2</v>
      </c>
      <c r="H4760" t="s">
        <v>50</v>
      </c>
      <c r="I4760">
        <v>0</v>
      </c>
      <c r="J4760">
        <v>1</v>
      </c>
      <c r="K4760" s="3">
        <v>35365</v>
      </c>
    </row>
    <row r="4761" spans="1:11" x14ac:dyDescent="0.3">
      <c r="A4761" s="2" t="s">
        <v>5525</v>
      </c>
      <c r="B4761" t="s">
        <v>34</v>
      </c>
      <c r="C4761" t="s">
        <v>35</v>
      </c>
      <c r="D4761">
        <v>2.3999999999999998E-3</v>
      </c>
      <c r="E4761">
        <v>2.3999999999999998E-3</v>
      </c>
      <c r="F4761">
        <v>7.6163775510204104E-2</v>
      </c>
      <c r="G4761">
        <v>7.6163775510204104E-2</v>
      </c>
      <c r="H4761" t="s">
        <v>50</v>
      </c>
      <c r="I4761">
        <v>0</v>
      </c>
      <c r="J4761">
        <v>1</v>
      </c>
      <c r="K4761" s="3">
        <v>35365</v>
      </c>
    </row>
    <row r="4762" spans="1:11" x14ac:dyDescent="0.3">
      <c r="A4762" s="2" t="s">
        <v>5526</v>
      </c>
      <c r="B4762" t="s">
        <v>38</v>
      </c>
      <c r="C4762" t="s">
        <v>39</v>
      </c>
      <c r="D4762">
        <v>7.7799999999999994E-2</v>
      </c>
      <c r="E4762">
        <v>7.7799999999999994E-2</v>
      </c>
      <c r="F4762">
        <v>3.5198979591836703E-2</v>
      </c>
      <c r="G4762">
        <v>3.5198979591836703E-2</v>
      </c>
      <c r="H4762" t="s">
        <v>50</v>
      </c>
      <c r="I4762">
        <v>0</v>
      </c>
      <c r="J4762">
        <v>1</v>
      </c>
      <c r="K4762" s="3">
        <v>35365</v>
      </c>
    </row>
    <row r="4763" spans="1:11" x14ac:dyDescent="0.3">
      <c r="A4763" s="2" t="s">
        <v>5527</v>
      </c>
      <c r="B4763" t="s">
        <v>38</v>
      </c>
      <c r="C4763" t="s">
        <v>39</v>
      </c>
      <c r="D4763">
        <v>-0.1343</v>
      </c>
      <c r="E4763">
        <v>-0.1343</v>
      </c>
      <c r="F4763">
        <v>0.20908724489795899</v>
      </c>
      <c r="G4763">
        <v>0.20908724489795899</v>
      </c>
      <c r="H4763" t="s">
        <v>50</v>
      </c>
      <c r="I4763">
        <v>0</v>
      </c>
      <c r="J4763">
        <v>1</v>
      </c>
      <c r="K4763" s="3">
        <v>35365</v>
      </c>
    </row>
    <row r="4764" spans="1:11" x14ac:dyDescent="0.3">
      <c r="A4764" s="2" t="s">
        <v>5528</v>
      </c>
      <c r="B4764" t="s">
        <v>38</v>
      </c>
      <c r="C4764" t="s">
        <v>39</v>
      </c>
      <c r="D4764">
        <v>-0.22370000000000001</v>
      </c>
      <c r="E4764">
        <v>-0.22370000000000001</v>
      </c>
      <c r="F4764">
        <v>0.20748520408163301</v>
      </c>
      <c r="G4764">
        <v>0.20748520408163301</v>
      </c>
      <c r="H4764" t="s">
        <v>50</v>
      </c>
      <c r="I4764">
        <v>0</v>
      </c>
      <c r="J4764">
        <v>1</v>
      </c>
      <c r="K4764" s="3">
        <v>35365</v>
      </c>
    </row>
    <row r="4765" spans="1:11" x14ac:dyDescent="0.3">
      <c r="A4765" s="2" t="s">
        <v>5529</v>
      </c>
      <c r="B4765" t="s">
        <v>35</v>
      </c>
      <c r="C4765" t="s">
        <v>34</v>
      </c>
      <c r="D4765">
        <v>-0.22370000000000001</v>
      </c>
      <c r="E4765">
        <v>-0.22370000000000001</v>
      </c>
      <c r="F4765">
        <v>0.20748520408163301</v>
      </c>
      <c r="G4765">
        <v>0.20748520408163301</v>
      </c>
      <c r="H4765" t="s">
        <v>50</v>
      </c>
      <c r="I4765">
        <v>0</v>
      </c>
      <c r="J4765">
        <v>1</v>
      </c>
      <c r="K4765" s="3">
        <v>35365</v>
      </c>
    </row>
    <row r="4766" spans="1:11" x14ac:dyDescent="0.3">
      <c r="A4766" s="2" t="s">
        <v>5530</v>
      </c>
      <c r="B4766" t="s">
        <v>34</v>
      </c>
      <c r="C4766" t="s">
        <v>35</v>
      </c>
      <c r="D4766">
        <v>-0.13650000000000001</v>
      </c>
      <c r="E4766">
        <v>-0.13650000000000001</v>
      </c>
      <c r="F4766">
        <v>0.17794387755102001</v>
      </c>
      <c r="G4766">
        <v>0.17794387755102001</v>
      </c>
      <c r="H4766" t="s">
        <v>50</v>
      </c>
      <c r="I4766">
        <v>0</v>
      </c>
      <c r="J4766">
        <v>1</v>
      </c>
      <c r="K4766" s="3">
        <v>35365</v>
      </c>
    </row>
    <row r="4767" spans="1:11" x14ac:dyDescent="0.3">
      <c r="A4767" s="2" t="s">
        <v>5531</v>
      </c>
      <c r="B4767" t="s">
        <v>34</v>
      </c>
      <c r="C4767" t="s">
        <v>35</v>
      </c>
      <c r="D4767">
        <v>-0.22359999999999999</v>
      </c>
      <c r="E4767">
        <v>-0.22359999999999999</v>
      </c>
      <c r="F4767">
        <v>0.20742193877550999</v>
      </c>
      <c r="G4767">
        <v>0.20742193877550999</v>
      </c>
      <c r="H4767" t="s">
        <v>50</v>
      </c>
      <c r="I4767">
        <v>0</v>
      </c>
      <c r="J4767">
        <v>1</v>
      </c>
      <c r="K4767" s="3">
        <v>35365</v>
      </c>
    </row>
    <row r="4768" spans="1:11" x14ac:dyDescent="0.3">
      <c r="A4768" s="2" t="s">
        <v>5532</v>
      </c>
      <c r="B4768" t="s">
        <v>39</v>
      </c>
      <c r="C4768" t="s">
        <v>38</v>
      </c>
      <c r="D4768">
        <v>0.20039999999999999</v>
      </c>
      <c r="E4768">
        <v>0.20039999999999999</v>
      </c>
      <c r="F4768">
        <v>0.12246887755102</v>
      </c>
      <c r="G4768">
        <v>0.12246887755102</v>
      </c>
      <c r="H4768" t="s">
        <v>50</v>
      </c>
      <c r="I4768">
        <v>0</v>
      </c>
      <c r="J4768">
        <v>1</v>
      </c>
      <c r="K4768" s="3">
        <v>35365</v>
      </c>
    </row>
    <row r="4769" spans="1:11" x14ac:dyDescent="0.3">
      <c r="A4769" s="2" t="s">
        <v>5533</v>
      </c>
      <c r="B4769" t="s">
        <v>38</v>
      </c>
      <c r="C4769" t="s">
        <v>39</v>
      </c>
      <c r="D4769">
        <v>-0.22359999999999999</v>
      </c>
      <c r="E4769">
        <v>-0.22359999999999999</v>
      </c>
      <c r="F4769">
        <v>0.207419897959184</v>
      </c>
      <c r="G4769">
        <v>0.207419897959184</v>
      </c>
      <c r="H4769" t="s">
        <v>50</v>
      </c>
      <c r="I4769">
        <v>0</v>
      </c>
      <c r="J4769">
        <v>1</v>
      </c>
      <c r="K4769" s="3">
        <v>35365</v>
      </c>
    </row>
    <row r="4770" spans="1:11" x14ac:dyDescent="0.3">
      <c r="A4770" s="2" t="s">
        <v>5534</v>
      </c>
      <c r="B4770" t="s">
        <v>34</v>
      </c>
      <c r="C4770" t="s">
        <v>39</v>
      </c>
      <c r="D4770">
        <v>-4.7E-2</v>
      </c>
      <c r="E4770">
        <v>-4.7E-2</v>
      </c>
      <c r="F4770">
        <v>0.13452500000000001</v>
      </c>
      <c r="G4770">
        <v>0.13452500000000001</v>
      </c>
      <c r="H4770" t="s">
        <v>50</v>
      </c>
      <c r="I4770">
        <v>0</v>
      </c>
      <c r="J4770">
        <v>1</v>
      </c>
      <c r="K4770" s="3">
        <v>35365</v>
      </c>
    </row>
    <row r="4771" spans="1:11" x14ac:dyDescent="0.3">
      <c r="A4771" s="2" t="s">
        <v>5535</v>
      </c>
      <c r="B4771" t="s">
        <v>38</v>
      </c>
      <c r="C4771" t="s">
        <v>35</v>
      </c>
      <c r="D4771">
        <v>0.27250000000000002</v>
      </c>
      <c r="E4771">
        <v>0.27250000000000002</v>
      </c>
      <c r="F4771">
        <v>0.48383112244898002</v>
      </c>
      <c r="G4771">
        <v>0.48383112244898002</v>
      </c>
      <c r="H4771" t="s">
        <v>50</v>
      </c>
      <c r="I4771">
        <v>0</v>
      </c>
      <c r="J4771">
        <v>1</v>
      </c>
      <c r="K4771" s="3">
        <v>35365</v>
      </c>
    </row>
    <row r="4772" spans="1:11" x14ac:dyDescent="0.3">
      <c r="A4772" s="2" t="s">
        <v>5536</v>
      </c>
      <c r="B4772" t="s">
        <v>35</v>
      </c>
      <c r="C4772" t="s">
        <v>39</v>
      </c>
      <c r="D4772">
        <v>0.1024</v>
      </c>
      <c r="E4772">
        <v>0.1024</v>
      </c>
      <c r="F4772">
        <v>0.14251683673469401</v>
      </c>
      <c r="G4772">
        <v>0.14251683673469401</v>
      </c>
      <c r="H4772" t="s">
        <v>50</v>
      </c>
      <c r="I4772">
        <v>0</v>
      </c>
      <c r="J4772">
        <v>1</v>
      </c>
      <c r="K4772" s="3">
        <v>35365</v>
      </c>
    </row>
    <row r="4773" spans="1:11" x14ac:dyDescent="0.3">
      <c r="A4773" s="2" t="s">
        <v>5537</v>
      </c>
      <c r="B4773" t="s">
        <v>38</v>
      </c>
      <c r="C4773" t="s">
        <v>35</v>
      </c>
      <c r="D4773">
        <v>3.1899999999999998E-2</v>
      </c>
      <c r="E4773">
        <v>3.1899999999999998E-2</v>
      </c>
      <c r="F4773">
        <v>9.6644897959183698E-2</v>
      </c>
      <c r="G4773">
        <v>9.6644897959183698E-2</v>
      </c>
      <c r="H4773" t="s">
        <v>50</v>
      </c>
      <c r="I4773">
        <v>0</v>
      </c>
      <c r="J4773">
        <v>1</v>
      </c>
      <c r="K4773" s="3">
        <v>35365</v>
      </c>
    </row>
    <row r="4774" spans="1:11" x14ac:dyDescent="0.3">
      <c r="A4774" s="2" t="s">
        <v>5538</v>
      </c>
      <c r="B4774" t="s">
        <v>38</v>
      </c>
      <c r="C4774" t="s">
        <v>39</v>
      </c>
      <c r="D4774">
        <v>2.35E-2</v>
      </c>
      <c r="E4774">
        <v>2.35E-2</v>
      </c>
      <c r="F4774">
        <v>0.15913775510204101</v>
      </c>
      <c r="G4774">
        <v>0.15913775510204101</v>
      </c>
      <c r="H4774" t="s">
        <v>50</v>
      </c>
      <c r="I4774">
        <v>0</v>
      </c>
      <c r="J4774">
        <v>1</v>
      </c>
      <c r="K4774" s="3">
        <v>35365</v>
      </c>
    </row>
    <row r="4775" spans="1:11" x14ac:dyDescent="0.3">
      <c r="A4775" s="2" t="s">
        <v>5539</v>
      </c>
      <c r="B4775" t="s">
        <v>38</v>
      </c>
      <c r="C4775" t="s">
        <v>39</v>
      </c>
      <c r="D4775">
        <v>4.8599999999999997E-2</v>
      </c>
      <c r="E4775">
        <v>4.8599999999999997E-2</v>
      </c>
      <c r="F4775">
        <v>0.12559489795918399</v>
      </c>
      <c r="G4775">
        <v>0.12559489795918399</v>
      </c>
      <c r="H4775" t="s">
        <v>50</v>
      </c>
      <c r="I4775">
        <v>0</v>
      </c>
      <c r="J4775">
        <v>1</v>
      </c>
      <c r="K4775" s="3">
        <v>35365</v>
      </c>
    </row>
    <row r="4776" spans="1:11" x14ac:dyDescent="0.3">
      <c r="A4776" s="2" t="s">
        <v>5540</v>
      </c>
      <c r="B4776" t="s">
        <v>38</v>
      </c>
      <c r="C4776" t="s">
        <v>39</v>
      </c>
      <c r="D4776">
        <v>6.9500000000000006E-2</v>
      </c>
      <c r="E4776">
        <v>6.9500000000000006E-2</v>
      </c>
      <c r="F4776">
        <v>9.8264795918367398E-2</v>
      </c>
      <c r="G4776">
        <v>9.8264795918367398E-2</v>
      </c>
      <c r="H4776" t="s">
        <v>50</v>
      </c>
      <c r="I4776">
        <v>0</v>
      </c>
      <c r="J4776">
        <v>1</v>
      </c>
      <c r="K4776" s="3">
        <v>35365</v>
      </c>
    </row>
    <row r="4777" spans="1:11" x14ac:dyDescent="0.3">
      <c r="A4777" s="2" t="s">
        <v>5541</v>
      </c>
      <c r="B4777" t="s">
        <v>39</v>
      </c>
      <c r="C4777" t="s">
        <v>35</v>
      </c>
      <c r="D4777">
        <v>-0.22370000000000001</v>
      </c>
      <c r="E4777">
        <v>-0.22370000000000001</v>
      </c>
      <c r="F4777">
        <v>0.207473979591837</v>
      </c>
      <c r="G4777">
        <v>0.207473979591837</v>
      </c>
      <c r="H4777" t="s">
        <v>50</v>
      </c>
      <c r="I4777">
        <v>0</v>
      </c>
      <c r="J4777">
        <v>1</v>
      </c>
      <c r="K4777" s="3">
        <v>35365</v>
      </c>
    </row>
    <row r="4778" spans="1:11" x14ac:dyDescent="0.3">
      <c r="A4778" s="2" t="s">
        <v>5542</v>
      </c>
      <c r="B4778" t="s">
        <v>35</v>
      </c>
      <c r="C4778" t="s">
        <v>39</v>
      </c>
      <c r="D4778">
        <v>-0.22370000000000001</v>
      </c>
      <c r="E4778">
        <v>-0.22370000000000001</v>
      </c>
      <c r="F4778">
        <v>0.207473979591837</v>
      </c>
      <c r="G4778">
        <v>0.207473979591837</v>
      </c>
      <c r="H4778" t="s">
        <v>50</v>
      </c>
      <c r="I4778">
        <v>0</v>
      </c>
      <c r="J4778">
        <v>1</v>
      </c>
      <c r="K4778" s="3">
        <v>35365</v>
      </c>
    </row>
    <row r="4779" spans="1:11" x14ac:dyDescent="0.3">
      <c r="A4779" s="2" t="s">
        <v>5543</v>
      </c>
      <c r="B4779" t="s">
        <v>38</v>
      </c>
      <c r="C4779" t="s">
        <v>39</v>
      </c>
      <c r="D4779">
        <v>-4.4200000000000003E-2</v>
      </c>
      <c r="E4779">
        <v>-4.4200000000000003E-2</v>
      </c>
      <c r="F4779">
        <v>0.38283877551020401</v>
      </c>
      <c r="G4779">
        <v>0.38283877551020401</v>
      </c>
      <c r="H4779" t="s">
        <v>36</v>
      </c>
      <c r="I4779">
        <v>0</v>
      </c>
      <c r="J4779">
        <v>1</v>
      </c>
      <c r="K4779" s="3">
        <v>35365</v>
      </c>
    </row>
    <row r="4780" spans="1:11" x14ac:dyDescent="0.3">
      <c r="A4780" s="2" t="s">
        <v>5544</v>
      </c>
      <c r="B4780" t="s">
        <v>39</v>
      </c>
      <c r="C4780" t="s">
        <v>38</v>
      </c>
      <c r="D4780">
        <v>-0.15049999999999999</v>
      </c>
      <c r="E4780">
        <v>-0.15049999999999999</v>
      </c>
      <c r="F4780">
        <v>0.19684795918367301</v>
      </c>
      <c r="G4780">
        <v>0.19684795918367301</v>
      </c>
      <c r="H4780" t="s">
        <v>50</v>
      </c>
      <c r="I4780">
        <v>0</v>
      </c>
      <c r="J4780">
        <v>1</v>
      </c>
      <c r="K4780" s="3">
        <v>35365</v>
      </c>
    </row>
    <row r="4781" spans="1:11" x14ac:dyDescent="0.3">
      <c r="A4781" s="2" t="s">
        <v>5545</v>
      </c>
      <c r="B4781" t="s">
        <v>38</v>
      </c>
      <c r="C4781" t="s">
        <v>39</v>
      </c>
      <c r="D4781">
        <v>-8.6E-3</v>
      </c>
      <c r="E4781">
        <v>-8.6E-3</v>
      </c>
      <c r="F4781">
        <v>0.13864285714285701</v>
      </c>
      <c r="G4781">
        <v>0.13864285714285701</v>
      </c>
      <c r="H4781" t="s">
        <v>50</v>
      </c>
      <c r="I4781">
        <v>0</v>
      </c>
      <c r="J4781">
        <v>1</v>
      </c>
      <c r="K4781" s="3">
        <v>35365</v>
      </c>
    </row>
    <row r="4782" spans="1:11" x14ac:dyDescent="0.3">
      <c r="A4782" s="2" t="s">
        <v>5546</v>
      </c>
      <c r="B4782" t="s">
        <v>34</v>
      </c>
      <c r="C4782" t="s">
        <v>35</v>
      </c>
      <c r="D4782">
        <v>9.0999999999999998E-2</v>
      </c>
      <c r="E4782">
        <v>9.0999999999999998E-2</v>
      </c>
      <c r="F4782">
        <v>0.117233163265306</v>
      </c>
      <c r="G4782">
        <v>0.117233163265306</v>
      </c>
      <c r="H4782" t="s">
        <v>50</v>
      </c>
      <c r="I4782">
        <v>0</v>
      </c>
      <c r="J4782">
        <v>1</v>
      </c>
      <c r="K4782" s="3">
        <v>35365</v>
      </c>
    </row>
    <row r="4783" spans="1:11" x14ac:dyDescent="0.3">
      <c r="A4783" s="2" t="s">
        <v>5547</v>
      </c>
      <c r="B4783" t="s">
        <v>34</v>
      </c>
      <c r="C4783" t="s">
        <v>38</v>
      </c>
      <c r="D4783">
        <v>-0.11210000000000001</v>
      </c>
      <c r="E4783">
        <v>-0.11210000000000001</v>
      </c>
      <c r="F4783">
        <v>0.27932091836734702</v>
      </c>
      <c r="G4783">
        <v>0.27932091836734702</v>
      </c>
      <c r="H4783" t="s">
        <v>50</v>
      </c>
      <c r="I4783">
        <v>0</v>
      </c>
      <c r="J4783">
        <v>1</v>
      </c>
      <c r="K4783" s="3">
        <v>35365</v>
      </c>
    </row>
    <row r="4784" spans="1:11" x14ac:dyDescent="0.3">
      <c r="A4784" s="2" t="s">
        <v>5548</v>
      </c>
      <c r="B4784" t="s">
        <v>34</v>
      </c>
      <c r="C4784" t="s">
        <v>35</v>
      </c>
      <c r="D4784">
        <v>4.6600000000000003E-2</v>
      </c>
      <c r="E4784">
        <v>4.6600000000000003E-2</v>
      </c>
      <c r="F4784">
        <v>0.129094897959184</v>
      </c>
      <c r="G4784">
        <v>0.129094897959184</v>
      </c>
      <c r="H4784" t="s">
        <v>50</v>
      </c>
      <c r="I4784">
        <v>0</v>
      </c>
      <c r="J4784">
        <v>1</v>
      </c>
      <c r="K4784" s="3">
        <v>35365</v>
      </c>
    </row>
    <row r="4785" spans="1:11" x14ac:dyDescent="0.3">
      <c r="A4785" s="2" t="s">
        <v>5549</v>
      </c>
      <c r="B4785" t="s">
        <v>38</v>
      </c>
      <c r="C4785" t="s">
        <v>39</v>
      </c>
      <c r="D4785">
        <v>0.3095</v>
      </c>
      <c r="E4785">
        <v>0.3095</v>
      </c>
      <c r="F4785">
        <v>0.23067193877551001</v>
      </c>
      <c r="G4785">
        <v>0.23067193877551001</v>
      </c>
      <c r="H4785" t="s">
        <v>50</v>
      </c>
      <c r="I4785">
        <v>0</v>
      </c>
      <c r="J4785">
        <v>1</v>
      </c>
      <c r="K4785" s="3">
        <v>35365</v>
      </c>
    </row>
    <row r="4786" spans="1:11" x14ac:dyDescent="0.3">
      <c r="A4786" s="2" t="s">
        <v>5550</v>
      </c>
      <c r="B4786" t="s">
        <v>34</v>
      </c>
      <c r="C4786" t="s">
        <v>39</v>
      </c>
      <c r="D4786">
        <v>0.2591</v>
      </c>
      <c r="E4786">
        <v>0.2591</v>
      </c>
      <c r="F4786">
        <v>0.136825</v>
      </c>
      <c r="G4786">
        <v>0.136825</v>
      </c>
      <c r="H4786" t="s">
        <v>50</v>
      </c>
      <c r="I4786">
        <v>0</v>
      </c>
      <c r="J4786">
        <v>1</v>
      </c>
      <c r="K4786" s="3">
        <v>35365</v>
      </c>
    </row>
    <row r="4787" spans="1:11" x14ac:dyDescent="0.3">
      <c r="A4787" s="2" t="s">
        <v>5551</v>
      </c>
      <c r="B4787" t="s">
        <v>34</v>
      </c>
      <c r="C4787" t="s">
        <v>38</v>
      </c>
      <c r="D4787">
        <v>9.11E-2</v>
      </c>
      <c r="E4787">
        <v>9.11E-2</v>
      </c>
      <c r="F4787">
        <v>0.12688112244898</v>
      </c>
      <c r="G4787">
        <v>0.12688112244898</v>
      </c>
      <c r="H4787" t="s">
        <v>50</v>
      </c>
      <c r="I4787">
        <v>0</v>
      </c>
      <c r="J4787">
        <v>1</v>
      </c>
      <c r="K4787" s="3">
        <v>35365</v>
      </c>
    </row>
    <row r="4788" spans="1:11" x14ac:dyDescent="0.3">
      <c r="A4788" s="2" t="s">
        <v>5552</v>
      </c>
      <c r="B4788" t="s">
        <v>34</v>
      </c>
      <c r="C4788" t="s">
        <v>35</v>
      </c>
      <c r="D4788">
        <v>-0.22370000000000001</v>
      </c>
      <c r="E4788">
        <v>-0.22370000000000001</v>
      </c>
      <c r="F4788">
        <v>0.207473979591837</v>
      </c>
      <c r="G4788">
        <v>0.207473979591837</v>
      </c>
      <c r="H4788" t="s">
        <v>50</v>
      </c>
      <c r="I4788">
        <v>0</v>
      </c>
      <c r="J4788">
        <v>1</v>
      </c>
      <c r="K4788" s="3">
        <v>35365</v>
      </c>
    </row>
    <row r="4789" spans="1:11" x14ac:dyDescent="0.3">
      <c r="A4789" s="2" t="s">
        <v>5553</v>
      </c>
      <c r="B4789" t="s">
        <v>34</v>
      </c>
      <c r="C4789" t="s">
        <v>35</v>
      </c>
      <c r="D4789">
        <v>7.9100000000000004E-2</v>
      </c>
      <c r="E4789">
        <v>7.9100000000000004E-2</v>
      </c>
      <c r="F4789">
        <v>3.52209183673469E-2</v>
      </c>
      <c r="G4789">
        <v>3.52209183673469E-2</v>
      </c>
      <c r="H4789" t="s">
        <v>50</v>
      </c>
      <c r="I4789">
        <v>0</v>
      </c>
      <c r="J4789">
        <v>1</v>
      </c>
      <c r="K4789" s="3">
        <v>35365</v>
      </c>
    </row>
    <row r="4790" spans="1:11" x14ac:dyDescent="0.3">
      <c r="A4790" s="2" t="s">
        <v>5554</v>
      </c>
      <c r="B4790" t="s">
        <v>35</v>
      </c>
      <c r="C4790" t="s">
        <v>39</v>
      </c>
      <c r="D4790">
        <v>-0.2293</v>
      </c>
      <c r="E4790">
        <v>-0.2293</v>
      </c>
      <c r="F4790">
        <v>0.10809693877550999</v>
      </c>
      <c r="G4790">
        <v>0.10809693877550999</v>
      </c>
      <c r="H4790" t="s">
        <v>50</v>
      </c>
      <c r="I4790">
        <v>0</v>
      </c>
      <c r="J4790">
        <v>1</v>
      </c>
      <c r="K4790" s="3">
        <v>35365</v>
      </c>
    </row>
    <row r="4791" spans="1:11" x14ac:dyDescent="0.3">
      <c r="A4791" s="2" t="s">
        <v>5555</v>
      </c>
      <c r="B4791" t="s">
        <v>38</v>
      </c>
      <c r="C4791" t="s">
        <v>34</v>
      </c>
      <c r="D4791">
        <v>-0.30940000000000001</v>
      </c>
      <c r="E4791">
        <v>-0.30940000000000001</v>
      </c>
      <c r="F4791">
        <v>0.38555</v>
      </c>
      <c r="G4791">
        <v>0.38555</v>
      </c>
      <c r="H4791" t="s">
        <v>50</v>
      </c>
      <c r="I4791">
        <v>0</v>
      </c>
      <c r="J4791">
        <v>1</v>
      </c>
      <c r="K4791" s="3">
        <v>35365</v>
      </c>
    </row>
    <row r="4792" spans="1:11" x14ac:dyDescent="0.3">
      <c r="A4792" s="2" t="s">
        <v>5556</v>
      </c>
      <c r="B4792" t="s">
        <v>34</v>
      </c>
      <c r="C4792" t="s">
        <v>35</v>
      </c>
      <c r="D4792">
        <v>2.3E-2</v>
      </c>
      <c r="E4792">
        <v>2.3E-2</v>
      </c>
      <c r="F4792">
        <v>0.12518214285714299</v>
      </c>
      <c r="G4792">
        <v>0.12518214285714299</v>
      </c>
      <c r="H4792" t="s">
        <v>50</v>
      </c>
      <c r="I4792">
        <v>0</v>
      </c>
      <c r="J4792">
        <v>1</v>
      </c>
      <c r="K4792" s="3">
        <v>35365</v>
      </c>
    </row>
    <row r="4793" spans="1:11" x14ac:dyDescent="0.3">
      <c r="A4793" s="2" t="s">
        <v>5557</v>
      </c>
      <c r="B4793" t="s">
        <v>39</v>
      </c>
      <c r="C4793" t="s">
        <v>38</v>
      </c>
      <c r="D4793">
        <v>-0.22370000000000001</v>
      </c>
      <c r="E4793">
        <v>-0.22370000000000001</v>
      </c>
      <c r="F4793">
        <v>0.207473979591837</v>
      </c>
      <c r="G4793">
        <v>0.207473979591837</v>
      </c>
      <c r="H4793" t="s">
        <v>50</v>
      </c>
      <c r="I4793">
        <v>0</v>
      </c>
      <c r="J4793">
        <v>1</v>
      </c>
      <c r="K4793" s="3">
        <v>35365</v>
      </c>
    </row>
    <row r="4794" spans="1:11" x14ac:dyDescent="0.3">
      <c r="A4794" s="2" t="s">
        <v>5558</v>
      </c>
      <c r="B4794" t="s">
        <v>38</v>
      </c>
      <c r="C4794" t="s">
        <v>39</v>
      </c>
      <c r="D4794">
        <v>0.1764</v>
      </c>
      <c r="E4794">
        <v>0.1764</v>
      </c>
      <c r="F4794">
        <v>0.27231989795918399</v>
      </c>
      <c r="G4794">
        <v>0.27231989795918399</v>
      </c>
      <c r="H4794" t="s">
        <v>50</v>
      </c>
      <c r="I4794">
        <v>0</v>
      </c>
      <c r="J4794">
        <v>1</v>
      </c>
      <c r="K4794" s="3">
        <v>35365</v>
      </c>
    </row>
    <row r="4795" spans="1:11" x14ac:dyDescent="0.3">
      <c r="A4795" s="2" t="s">
        <v>5559</v>
      </c>
      <c r="B4795" t="s">
        <v>34</v>
      </c>
      <c r="C4795" t="s">
        <v>35</v>
      </c>
      <c r="D4795">
        <v>-0.22370000000000001</v>
      </c>
      <c r="E4795">
        <v>-0.22370000000000001</v>
      </c>
      <c r="F4795">
        <v>0.207473979591837</v>
      </c>
      <c r="G4795">
        <v>0.207473979591837</v>
      </c>
      <c r="H4795" t="s">
        <v>50</v>
      </c>
      <c r="I4795">
        <v>0</v>
      </c>
      <c r="J4795">
        <v>1</v>
      </c>
      <c r="K4795" s="3">
        <v>35365</v>
      </c>
    </row>
    <row r="4796" spans="1:11" x14ac:dyDescent="0.3">
      <c r="A4796" s="2" t="s">
        <v>5560</v>
      </c>
      <c r="B4796" t="s">
        <v>38</v>
      </c>
      <c r="C4796" t="s">
        <v>39</v>
      </c>
      <c r="D4796">
        <v>5.6099999999999997E-2</v>
      </c>
      <c r="E4796">
        <v>5.6099999999999997E-2</v>
      </c>
      <c r="F4796">
        <v>5.4631122448979601E-2</v>
      </c>
      <c r="G4796">
        <v>5.4631122448979601E-2</v>
      </c>
      <c r="H4796" t="s">
        <v>50</v>
      </c>
      <c r="I4796">
        <v>0</v>
      </c>
      <c r="J4796">
        <v>1</v>
      </c>
      <c r="K4796" s="3">
        <v>35365</v>
      </c>
    </row>
    <row r="4797" spans="1:11" x14ac:dyDescent="0.3">
      <c r="A4797" s="2" t="s">
        <v>5561</v>
      </c>
      <c r="B4797" t="s">
        <v>35</v>
      </c>
      <c r="C4797" t="s">
        <v>34</v>
      </c>
      <c r="D4797">
        <v>-0.22370000000000001</v>
      </c>
      <c r="E4797">
        <v>-0.22370000000000001</v>
      </c>
      <c r="F4797">
        <v>0.207473979591837</v>
      </c>
      <c r="G4797">
        <v>0.207473979591837</v>
      </c>
      <c r="H4797" t="s">
        <v>50</v>
      </c>
      <c r="I4797">
        <v>0</v>
      </c>
      <c r="J4797">
        <v>1</v>
      </c>
      <c r="K4797" s="3">
        <v>35365</v>
      </c>
    </row>
    <row r="4798" spans="1:11" x14ac:dyDescent="0.3">
      <c r="A4798" s="2" t="s">
        <v>5562</v>
      </c>
      <c r="B4798" t="s">
        <v>38</v>
      </c>
      <c r="C4798" t="s">
        <v>35</v>
      </c>
      <c r="D4798">
        <v>-3.3999999999999998E-3</v>
      </c>
      <c r="E4798">
        <v>-3.3999999999999998E-3</v>
      </c>
      <c r="F4798">
        <v>0.113054081632653</v>
      </c>
      <c r="G4798">
        <v>0.113054081632653</v>
      </c>
      <c r="H4798" t="s">
        <v>50</v>
      </c>
      <c r="I4798">
        <v>0</v>
      </c>
      <c r="J4798">
        <v>1</v>
      </c>
      <c r="K4798" s="3">
        <v>35365</v>
      </c>
    </row>
    <row r="4799" spans="1:11" x14ac:dyDescent="0.3">
      <c r="A4799" s="2" t="s">
        <v>5563</v>
      </c>
      <c r="B4799" t="s">
        <v>38</v>
      </c>
      <c r="C4799" t="s">
        <v>39</v>
      </c>
      <c r="D4799">
        <v>1.6500000000000001E-2</v>
      </c>
      <c r="E4799">
        <v>1.6500000000000001E-2</v>
      </c>
      <c r="F4799">
        <v>6.9932142857142901E-2</v>
      </c>
      <c r="G4799">
        <v>6.9932142857142901E-2</v>
      </c>
      <c r="H4799" t="s">
        <v>50</v>
      </c>
      <c r="I4799">
        <v>0</v>
      </c>
      <c r="J4799">
        <v>1</v>
      </c>
      <c r="K4799" s="3">
        <v>35365</v>
      </c>
    </row>
    <row r="4800" spans="1:11" x14ac:dyDescent="0.3">
      <c r="A4800" s="2" t="s">
        <v>5564</v>
      </c>
      <c r="B4800" t="s">
        <v>38</v>
      </c>
      <c r="C4800" t="s">
        <v>39</v>
      </c>
      <c r="D4800">
        <v>-0.10009999999999999</v>
      </c>
      <c r="E4800">
        <v>-0.10009999999999999</v>
      </c>
      <c r="F4800">
        <v>0.15991887755101999</v>
      </c>
      <c r="G4800">
        <v>0.15991887755101999</v>
      </c>
      <c r="H4800" t="s">
        <v>50</v>
      </c>
      <c r="I4800">
        <v>0</v>
      </c>
      <c r="J4800">
        <v>1</v>
      </c>
      <c r="K4800" s="3">
        <v>35365</v>
      </c>
    </row>
    <row r="4801" spans="1:11" x14ac:dyDescent="0.3">
      <c r="A4801" s="2" t="s">
        <v>5565</v>
      </c>
      <c r="B4801" t="s">
        <v>34</v>
      </c>
      <c r="C4801" t="s">
        <v>35</v>
      </c>
      <c r="D4801">
        <v>2.1299999999999999E-2</v>
      </c>
      <c r="E4801">
        <v>2.1299999999999999E-2</v>
      </c>
      <c r="F4801">
        <v>0.12440612244898</v>
      </c>
      <c r="G4801">
        <v>0.12440612244898</v>
      </c>
      <c r="H4801" t="s">
        <v>50</v>
      </c>
      <c r="I4801">
        <v>0</v>
      </c>
      <c r="J4801">
        <v>1</v>
      </c>
      <c r="K4801" s="3">
        <v>35365</v>
      </c>
    </row>
    <row r="4802" spans="1:11" x14ac:dyDescent="0.3">
      <c r="A4802" s="2" t="s">
        <v>5566</v>
      </c>
      <c r="B4802" t="s">
        <v>39</v>
      </c>
      <c r="C4802" t="s">
        <v>38</v>
      </c>
      <c r="D4802">
        <v>-0.22370000000000001</v>
      </c>
      <c r="E4802">
        <v>-0.22370000000000001</v>
      </c>
      <c r="F4802">
        <v>0.20747499999999999</v>
      </c>
      <c r="G4802">
        <v>0.40993418367346901</v>
      </c>
      <c r="H4802" t="s">
        <v>50</v>
      </c>
      <c r="I4802">
        <v>0</v>
      </c>
      <c r="J4802">
        <v>1</v>
      </c>
      <c r="K4802" s="3">
        <v>35365</v>
      </c>
    </row>
    <row r="4803" spans="1:11" x14ac:dyDescent="0.3">
      <c r="A4803" s="2" t="s">
        <v>5567</v>
      </c>
      <c r="B4803" t="s">
        <v>35</v>
      </c>
      <c r="C4803" t="s">
        <v>34</v>
      </c>
      <c r="D4803">
        <v>-6.7000000000000002E-3</v>
      </c>
      <c r="E4803">
        <v>-6.7000000000000002E-3</v>
      </c>
      <c r="F4803">
        <v>0.14589387755102001</v>
      </c>
      <c r="G4803">
        <v>0.14589387755102001</v>
      </c>
      <c r="H4803" t="s">
        <v>50</v>
      </c>
      <c r="I4803">
        <v>0</v>
      </c>
      <c r="J4803">
        <v>1</v>
      </c>
      <c r="K4803" s="3">
        <v>35365</v>
      </c>
    </row>
    <row r="4804" spans="1:11" x14ac:dyDescent="0.3">
      <c r="A4804" s="2" t="s">
        <v>5568</v>
      </c>
      <c r="B4804" t="s">
        <v>39</v>
      </c>
      <c r="C4804" t="s">
        <v>38</v>
      </c>
      <c r="D4804">
        <v>-0.22370000000000001</v>
      </c>
      <c r="E4804">
        <v>-0.22370000000000001</v>
      </c>
      <c r="F4804">
        <v>0.20747806122449</v>
      </c>
      <c r="G4804">
        <v>0.20747806122449</v>
      </c>
      <c r="H4804" t="s">
        <v>50</v>
      </c>
      <c r="I4804">
        <v>0</v>
      </c>
      <c r="J4804">
        <v>1</v>
      </c>
      <c r="K4804" s="3">
        <v>35365</v>
      </c>
    </row>
    <row r="4805" spans="1:11" x14ac:dyDescent="0.3">
      <c r="A4805" s="2" t="s">
        <v>5569</v>
      </c>
      <c r="B4805" t="s">
        <v>38</v>
      </c>
      <c r="C4805" t="s">
        <v>39</v>
      </c>
      <c r="D4805">
        <v>7.8E-2</v>
      </c>
      <c r="E4805">
        <v>7.8E-2</v>
      </c>
      <c r="F4805">
        <v>3.5197959183673501E-2</v>
      </c>
      <c r="G4805">
        <v>3.5197959183673501E-2</v>
      </c>
      <c r="H4805" t="s">
        <v>50</v>
      </c>
      <c r="I4805">
        <v>0</v>
      </c>
      <c r="J4805">
        <v>1</v>
      </c>
      <c r="K4805" s="3">
        <v>35365</v>
      </c>
    </row>
    <row r="4806" spans="1:11" x14ac:dyDescent="0.3">
      <c r="A4806" s="2" t="s">
        <v>5570</v>
      </c>
      <c r="B4806" t="s">
        <v>35</v>
      </c>
      <c r="C4806" t="s">
        <v>34</v>
      </c>
      <c r="D4806">
        <v>-0.22370000000000001</v>
      </c>
      <c r="E4806">
        <v>-0.22370000000000001</v>
      </c>
      <c r="F4806">
        <v>0.20746683673469399</v>
      </c>
      <c r="G4806">
        <v>0.20746683673469399</v>
      </c>
      <c r="H4806" t="s">
        <v>50</v>
      </c>
      <c r="I4806">
        <v>0</v>
      </c>
      <c r="J4806">
        <v>1</v>
      </c>
      <c r="K4806" s="3">
        <v>35365</v>
      </c>
    </row>
    <row r="4807" spans="1:11" x14ac:dyDescent="0.3">
      <c r="A4807" s="2" t="s">
        <v>5571</v>
      </c>
      <c r="B4807" t="s">
        <v>35</v>
      </c>
      <c r="C4807" t="s">
        <v>39</v>
      </c>
      <c r="D4807">
        <v>-8.6599999999999996E-2</v>
      </c>
      <c r="E4807">
        <v>-8.6599999999999996E-2</v>
      </c>
      <c r="F4807">
        <v>0.18034897959183699</v>
      </c>
      <c r="G4807">
        <v>0.18034897959183699</v>
      </c>
      <c r="H4807" t="s">
        <v>50</v>
      </c>
      <c r="I4807">
        <v>0</v>
      </c>
      <c r="J4807">
        <v>1</v>
      </c>
      <c r="K4807" s="3">
        <v>35365</v>
      </c>
    </row>
    <row r="4808" spans="1:11" x14ac:dyDescent="0.3">
      <c r="A4808" s="2" t="s">
        <v>5572</v>
      </c>
      <c r="B4808" t="s">
        <v>38</v>
      </c>
      <c r="C4808" t="s">
        <v>39</v>
      </c>
      <c r="D4808">
        <v>7.8E-2</v>
      </c>
      <c r="E4808">
        <v>7.8E-2</v>
      </c>
      <c r="F4808">
        <v>3.5204081632653102E-2</v>
      </c>
      <c r="G4808">
        <v>3.5204081632653102E-2</v>
      </c>
      <c r="H4808" t="s">
        <v>50</v>
      </c>
      <c r="I4808">
        <v>0</v>
      </c>
      <c r="J4808">
        <v>1</v>
      </c>
      <c r="K4808" s="3">
        <v>35365</v>
      </c>
    </row>
    <row r="4809" spans="1:11" x14ac:dyDescent="0.3">
      <c r="A4809" s="2" t="s">
        <v>5573</v>
      </c>
      <c r="B4809" t="s">
        <v>38</v>
      </c>
      <c r="C4809" t="s">
        <v>39</v>
      </c>
      <c r="D4809">
        <v>0.26169999999999999</v>
      </c>
      <c r="E4809">
        <v>0.26169999999999999</v>
      </c>
      <c r="F4809">
        <v>0.32149489795918401</v>
      </c>
      <c r="G4809">
        <v>0.32149489795918401</v>
      </c>
      <c r="H4809" t="s">
        <v>50</v>
      </c>
      <c r="I4809">
        <v>0</v>
      </c>
      <c r="J4809">
        <v>1</v>
      </c>
      <c r="K4809" s="3">
        <v>35365</v>
      </c>
    </row>
    <row r="4810" spans="1:11" x14ac:dyDescent="0.3">
      <c r="A4810" s="2" t="s">
        <v>5574</v>
      </c>
      <c r="B4810" t="s">
        <v>38</v>
      </c>
      <c r="C4810" t="s">
        <v>35</v>
      </c>
      <c r="D4810">
        <v>5.16E-2</v>
      </c>
      <c r="E4810">
        <v>5.16E-2</v>
      </c>
      <c r="F4810">
        <v>0.12000918367346899</v>
      </c>
      <c r="G4810">
        <v>0.12000918367346899</v>
      </c>
      <c r="H4810" t="s">
        <v>50</v>
      </c>
      <c r="I4810">
        <v>0</v>
      </c>
      <c r="J4810">
        <v>1</v>
      </c>
      <c r="K4810" s="3">
        <v>35365</v>
      </c>
    </row>
    <row r="4811" spans="1:11" x14ac:dyDescent="0.3">
      <c r="A4811" s="2" t="s">
        <v>5575</v>
      </c>
      <c r="B4811" t="s">
        <v>34</v>
      </c>
      <c r="C4811" t="s">
        <v>35</v>
      </c>
      <c r="D4811">
        <v>-0.15110000000000001</v>
      </c>
      <c r="E4811">
        <v>-0.15110000000000001</v>
      </c>
      <c r="F4811">
        <v>0.167344897959184</v>
      </c>
      <c r="G4811">
        <v>0.167344897959184</v>
      </c>
      <c r="H4811" t="s">
        <v>50</v>
      </c>
      <c r="I4811">
        <v>0</v>
      </c>
      <c r="J4811">
        <v>1</v>
      </c>
      <c r="K4811" s="3">
        <v>35365</v>
      </c>
    </row>
    <row r="4812" spans="1:11" x14ac:dyDescent="0.3">
      <c r="A4812" s="2" t="s">
        <v>5576</v>
      </c>
      <c r="B4812" t="s">
        <v>39</v>
      </c>
      <c r="C4812" t="s">
        <v>38</v>
      </c>
      <c r="D4812">
        <v>2.46E-2</v>
      </c>
      <c r="E4812">
        <v>2.46E-2</v>
      </c>
      <c r="F4812">
        <v>6.4735204081632594E-2</v>
      </c>
      <c r="G4812">
        <v>6.4735204081632594E-2</v>
      </c>
      <c r="H4812" t="s">
        <v>50</v>
      </c>
      <c r="I4812">
        <v>0</v>
      </c>
      <c r="J4812">
        <v>1</v>
      </c>
      <c r="K4812" s="3">
        <v>35365</v>
      </c>
    </row>
    <row r="4813" spans="1:11" x14ac:dyDescent="0.3">
      <c r="A4813" s="2" t="s">
        <v>5577</v>
      </c>
      <c r="B4813" t="s">
        <v>38</v>
      </c>
      <c r="C4813" t="s">
        <v>35</v>
      </c>
      <c r="D4813">
        <v>-6.9199999999999998E-2</v>
      </c>
      <c r="E4813">
        <v>-6.9199999999999998E-2</v>
      </c>
      <c r="F4813">
        <v>0.16647908163265299</v>
      </c>
      <c r="G4813">
        <v>0.16647908163265299</v>
      </c>
      <c r="H4813" t="s">
        <v>50</v>
      </c>
      <c r="I4813">
        <v>0</v>
      </c>
      <c r="J4813">
        <v>1</v>
      </c>
      <c r="K4813" s="3">
        <v>35365</v>
      </c>
    </row>
    <row r="4814" spans="1:11" x14ac:dyDescent="0.3">
      <c r="A4814" s="2" t="s">
        <v>5578</v>
      </c>
      <c r="B4814" t="s">
        <v>35</v>
      </c>
      <c r="C4814" t="s">
        <v>34</v>
      </c>
      <c r="D4814">
        <v>0.1023</v>
      </c>
      <c r="E4814">
        <v>0.1023</v>
      </c>
      <c r="F4814">
        <v>0.14244591836734699</v>
      </c>
      <c r="G4814">
        <v>0.14244591836734699</v>
      </c>
      <c r="H4814" t="s">
        <v>50</v>
      </c>
      <c r="I4814">
        <v>0</v>
      </c>
      <c r="J4814">
        <v>1</v>
      </c>
      <c r="K4814" s="3">
        <v>35365</v>
      </c>
    </row>
    <row r="4815" spans="1:11" x14ac:dyDescent="0.3">
      <c r="A4815" s="2" t="s">
        <v>5579</v>
      </c>
      <c r="B4815" t="s">
        <v>38</v>
      </c>
      <c r="C4815" t="s">
        <v>39</v>
      </c>
      <c r="D4815">
        <v>-0.22370000000000001</v>
      </c>
      <c r="E4815">
        <v>-0.22370000000000001</v>
      </c>
      <c r="F4815">
        <v>0.20747806122449</v>
      </c>
      <c r="G4815">
        <v>0.20747806122449</v>
      </c>
      <c r="H4815" t="s">
        <v>50</v>
      </c>
      <c r="I4815">
        <v>0</v>
      </c>
      <c r="J4815">
        <v>1</v>
      </c>
      <c r="K4815" s="3">
        <v>35365</v>
      </c>
    </row>
    <row r="4816" spans="1:11" x14ac:dyDescent="0.3">
      <c r="A4816" s="2" t="s">
        <v>5580</v>
      </c>
      <c r="B4816" t="s">
        <v>35</v>
      </c>
      <c r="C4816" t="s">
        <v>34</v>
      </c>
      <c r="D4816">
        <v>1.41E-2</v>
      </c>
      <c r="E4816">
        <v>1.41E-2</v>
      </c>
      <c r="F4816">
        <v>0.19761275510204099</v>
      </c>
      <c r="G4816">
        <v>0.19761275510204099</v>
      </c>
      <c r="H4816" t="s">
        <v>50</v>
      </c>
      <c r="I4816">
        <v>0</v>
      </c>
      <c r="J4816">
        <v>1</v>
      </c>
      <c r="K4816" s="3">
        <v>35365</v>
      </c>
    </row>
    <row r="4817" spans="1:11" x14ac:dyDescent="0.3">
      <c r="A4817" s="2" t="s">
        <v>5581</v>
      </c>
      <c r="B4817" t="s">
        <v>35</v>
      </c>
      <c r="C4817" t="s">
        <v>34</v>
      </c>
      <c r="D4817">
        <v>8.4400000000000003E-2</v>
      </c>
      <c r="E4817">
        <v>8.4400000000000003E-2</v>
      </c>
      <c r="F4817">
        <v>7.7312755102040803E-2</v>
      </c>
      <c r="G4817">
        <v>7.7312755102040803E-2</v>
      </c>
      <c r="H4817" t="s">
        <v>50</v>
      </c>
      <c r="I4817">
        <v>0</v>
      </c>
      <c r="J4817">
        <v>1</v>
      </c>
      <c r="K4817" s="3">
        <v>35365</v>
      </c>
    </row>
    <row r="4818" spans="1:11" x14ac:dyDescent="0.3">
      <c r="A4818" s="2" t="s">
        <v>5582</v>
      </c>
      <c r="B4818" t="s">
        <v>34</v>
      </c>
      <c r="C4818" t="s">
        <v>39</v>
      </c>
      <c r="D4818">
        <v>0.1038</v>
      </c>
      <c r="E4818">
        <v>0.1038</v>
      </c>
      <c r="F4818">
        <v>9.1589795918367398E-2</v>
      </c>
      <c r="G4818">
        <v>0.15496377551020399</v>
      </c>
      <c r="H4818" t="s">
        <v>36</v>
      </c>
      <c r="I4818">
        <v>0</v>
      </c>
      <c r="J4818">
        <v>1</v>
      </c>
      <c r="K4818" s="3">
        <v>35365</v>
      </c>
    </row>
    <row r="4819" spans="1:11" x14ac:dyDescent="0.3">
      <c r="A4819" s="2" t="s">
        <v>5583</v>
      </c>
      <c r="B4819" t="s">
        <v>34</v>
      </c>
      <c r="C4819" t="s">
        <v>35</v>
      </c>
      <c r="D4819">
        <v>0.1837</v>
      </c>
      <c r="E4819">
        <v>0.1837</v>
      </c>
      <c r="F4819">
        <v>0.215827040816327</v>
      </c>
      <c r="G4819">
        <v>0.215827040816327</v>
      </c>
      <c r="H4819" t="s">
        <v>50</v>
      </c>
      <c r="I4819">
        <v>0</v>
      </c>
      <c r="J4819">
        <v>1</v>
      </c>
      <c r="K4819" s="3">
        <v>35365</v>
      </c>
    </row>
    <row r="4820" spans="1:11" x14ac:dyDescent="0.3">
      <c r="A4820" s="2" t="s">
        <v>5584</v>
      </c>
      <c r="B4820" t="s">
        <v>35</v>
      </c>
      <c r="C4820" t="s">
        <v>34</v>
      </c>
      <c r="D4820">
        <v>-0.90369999999999995</v>
      </c>
      <c r="E4820">
        <v>-0.90369999999999995</v>
      </c>
      <c r="F4820">
        <v>0.35643775510204101</v>
      </c>
      <c r="G4820">
        <v>0.35643775510204101</v>
      </c>
      <c r="H4820" t="s">
        <v>50</v>
      </c>
      <c r="I4820">
        <v>0</v>
      </c>
      <c r="J4820">
        <v>1</v>
      </c>
      <c r="K4820" s="3">
        <v>35365</v>
      </c>
    </row>
    <row r="4821" spans="1:11" x14ac:dyDescent="0.3">
      <c r="A4821" s="2" t="s">
        <v>5585</v>
      </c>
      <c r="B4821" t="s">
        <v>39</v>
      </c>
      <c r="C4821" t="s">
        <v>38</v>
      </c>
      <c r="D4821">
        <v>-0.15049999999999999</v>
      </c>
      <c r="E4821">
        <v>-0.15049999999999999</v>
      </c>
      <c r="F4821">
        <v>0.19685204081632701</v>
      </c>
      <c r="G4821">
        <v>0.19685204081632701</v>
      </c>
      <c r="H4821" t="s">
        <v>50</v>
      </c>
      <c r="I4821">
        <v>0</v>
      </c>
      <c r="J4821">
        <v>1</v>
      </c>
      <c r="K4821" s="3">
        <v>35365</v>
      </c>
    </row>
    <row r="4822" spans="1:11" x14ac:dyDescent="0.3">
      <c r="A4822" s="2" t="s">
        <v>5586</v>
      </c>
      <c r="B4822" t="s">
        <v>38</v>
      </c>
      <c r="C4822" t="s">
        <v>34</v>
      </c>
      <c r="D4822">
        <v>1.7299999999999999E-2</v>
      </c>
      <c r="E4822">
        <v>1.7299999999999999E-2</v>
      </c>
      <c r="F4822">
        <v>0.18827295918367301</v>
      </c>
      <c r="G4822">
        <v>0.18827295918367301</v>
      </c>
      <c r="H4822" t="s">
        <v>50</v>
      </c>
      <c r="I4822">
        <v>0</v>
      </c>
      <c r="J4822">
        <v>1</v>
      </c>
      <c r="K4822" s="3">
        <v>35365</v>
      </c>
    </row>
    <row r="4823" spans="1:11" x14ac:dyDescent="0.3">
      <c r="A4823" s="2" t="s">
        <v>5587</v>
      </c>
      <c r="B4823" t="s">
        <v>34</v>
      </c>
      <c r="C4823" t="s">
        <v>35</v>
      </c>
      <c r="D4823">
        <v>-0.22370000000000001</v>
      </c>
      <c r="E4823">
        <v>-0.22370000000000001</v>
      </c>
      <c r="F4823">
        <v>0.20744795918367301</v>
      </c>
      <c r="G4823">
        <v>0.20744795918367301</v>
      </c>
      <c r="H4823" t="s">
        <v>50</v>
      </c>
      <c r="I4823">
        <v>0</v>
      </c>
      <c r="J4823">
        <v>1</v>
      </c>
      <c r="K4823" s="3">
        <v>35365</v>
      </c>
    </row>
    <row r="4824" spans="1:11" x14ac:dyDescent="0.3">
      <c r="A4824" s="2" t="s">
        <v>5588</v>
      </c>
      <c r="B4824" t="s">
        <v>34</v>
      </c>
      <c r="C4824" t="s">
        <v>35</v>
      </c>
      <c r="D4824">
        <v>-0.22370000000000001</v>
      </c>
      <c r="E4824">
        <v>-0.22370000000000001</v>
      </c>
      <c r="F4824">
        <v>0.20747499999999999</v>
      </c>
      <c r="G4824">
        <v>0.40993418367346901</v>
      </c>
      <c r="H4824" t="s">
        <v>50</v>
      </c>
      <c r="I4824">
        <v>0</v>
      </c>
      <c r="J4824">
        <v>1</v>
      </c>
      <c r="K4824" s="3">
        <v>35365</v>
      </c>
    </row>
    <row r="4825" spans="1:11" x14ac:dyDescent="0.3">
      <c r="A4825" s="2" t="s">
        <v>5589</v>
      </c>
      <c r="B4825" t="s">
        <v>38</v>
      </c>
      <c r="C4825" t="s">
        <v>39</v>
      </c>
      <c r="D4825">
        <v>-0.21609999999999999</v>
      </c>
      <c r="E4825">
        <v>-0.21609999999999999</v>
      </c>
      <c r="F4825">
        <v>0.24085612244898</v>
      </c>
      <c r="G4825">
        <v>0.24085612244898</v>
      </c>
      <c r="H4825" t="s">
        <v>50</v>
      </c>
      <c r="I4825">
        <v>0</v>
      </c>
      <c r="J4825">
        <v>1</v>
      </c>
      <c r="K4825" s="3">
        <v>35365</v>
      </c>
    </row>
    <row r="4826" spans="1:11" x14ac:dyDescent="0.3">
      <c r="A4826" s="2" t="s">
        <v>5590</v>
      </c>
      <c r="B4826" t="s">
        <v>38</v>
      </c>
      <c r="C4826" t="s">
        <v>39</v>
      </c>
      <c r="D4826">
        <v>4.41E-2</v>
      </c>
      <c r="E4826">
        <v>4.41E-2</v>
      </c>
      <c r="F4826">
        <v>3.08010204081633E-2</v>
      </c>
      <c r="G4826">
        <v>3.08010204081633E-2</v>
      </c>
      <c r="H4826" t="s">
        <v>50</v>
      </c>
      <c r="I4826">
        <v>0</v>
      </c>
      <c r="J4826">
        <v>1</v>
      </c>
      <c r="K4826" s="3">
        <v>35365</v>
      </c>
    </row>
    <row r="4827" spans="1:11" x14ac:dyDescent="0.3">
      <c r="A4827" s="2" t="s">
        <v>5591</v>
      </c>
      <c r="B4827" t="s">
        <v>34</v>
      </c>
      <c r="C4827" t="s">
        <v>35</v>
      </c>
      <c r="D4827">
        <v>-3.4799999999999998E-2</v>
      </c>
      <c r="E4827">
        <v>-3.4799999999999998E-2</v>
      </c>
      <c r="F4827">
        <v>0.10346683673469401</v>
      </c>
      <c r="G4827">
        <v>0.10346683673469401</v>
      </c>
      <c r="H4827" t="s">
        <v>50</v>
      </c>
      <c r="I4827">
        <v>0</v>
      </c>
      <c r="J4827">
        <v>1</v>
      </c>
      <c r="K4827" s="3">
        <v>35365</v>
      </c>
    </row>
    <row r="4828" spans="1:11" x14ac:dyDescent="0.3">
      <c r="A4828" s="2" t="s">
        <v>5592</v>
      </c>
      <c r="B4828" t="s">
        <v>34</v>
      </c>
      <c r="C4828" t="s">
        <v>39</v>
      </c>
      <c r="D4828">
        <v>-0.56820000000000004</v>
      </c>
      <c r="E4828">
        <v>-0.56820000000000004</v>
      </c>
      <c r="F4828">
        <v>0.48380612244898002</v>
      </c>
      <c r="G4828">
        <v>0.48380612244898002</v>
      </c>
      <c r="H4828" t="s">
        <v>50</v>
      </c>
      <c r="I4828">
        <v>0</v>
      </c>
      <c r="J4828">
        <v>1</v>
      </c>
      <c r="K4828" s="3">
        <v>35365</v>
      </c>
    </row>
    <row r="4829" spans="1:11" x14ac:dyDescent="0.3">
      <c r="A4829" s="2" t="s">
        <v>5593</v>
      </c>
      <c r="B4829" t="s">
        <v>38</v>
      </c>
      <c r="C4829" t="s">
        <v>39</v>
      </c>
      <c r="D4829">
        <v>7.8E-2</v>
      </c>
      <c r="E4829">
        <v>7.8E-2</v>
      </c>
      <c r="F4829">
        <v>6.7234183673469394E-2</v>
      </c>
      <c r="G4829">
        <v>6.7234183673469394E-2</v>
      </c>
      <c r="H4829" t="s">
        <v>50</v>
      </c>
      <c r="I4829">
        <v>0</v>
      </c>
      <c r="J4829">
        <v>1</v>
      </c>
      <c r="K4829" s="3">
        <v>35365</v>
      </c>
    </row>
    <row r="4830" spans="1:11" x14ac:dyDescent="0.3">
      <c r="A4830" s="2" t="s">
        <v>5594</v>
      </c>
      <c r="B4830" t="s">
        <v>35</v>
      </c>
      <c r="C4830" t="s">
        <v>34</v>
      </c>
      <c r="D4830">
        <v>-0.22370000000000001</v>
      </c>
      <c r="E4830">
        <v>-0.22370000000000001</v>
      </c>
      <c r="F4830">
        <v>0.20747499999999999</v>
      </c>
      <c r="G4830">
        <v>0.40993418367346901</v>
      </c>
      <c r="H4830" t="s">
        <v>50</v>
      </c>
      <c r="I4830">
        <v>0</v>
      </c>
      <c r="J4830">
        <v>1</v>
      </c>
      <c r="K4830" s="3">
        <v>35365</v>
      </c>
    </row>
    <row r="4831" spans="1:11" x14ac:dyDescent="0.3">
      <c r="A4831" s="2" t="s">
        <v>5595</v>
      </c>
      <c r="B4831" t="s">
        <v>35</v>
      </c>
      <c r="C4831" t="s">
        <v>39</v>
      </c>
      <c r="D4831">
        <v>8.72E-2</v>
      </c>
      <c r="E4831">
        <v>8.72E-2</v>
      </c>
      <c r="F4831">
        <v>9.7112244897959193E-2</v>
      </c>
      <c r="G4831">
        <v>0.15829030612244899</v>
      </c>
      <c r="H4831" t="s">
        <v>50</v>
      </c>
      <c r="I4831">
        <v>0</v>
      </c>
      <c r="J4831">
        <v>1</v>
      </c>
      <c r="K4831" s="3">
        <v>35365</v>
      </c>
    </row>
    <row r="4832" spans="1:11" x14ac:dyDescent="0.3">
      <c r="A4832" s="2" t="s">
        <v>5596</v>
      </c>
      <c r="B4832" t="s">
        <v>34</v>
      </c>
      <c r="C4832" t="s">
        <v>35</v>
      </c>
      <c r="D4832">
        <v>0.25919999999999999</v>
      </c>
      <c r="E4832">
        <v>0.25919999999999999</v>
      </c>
      <c r="F4832">
        <v>0.14771377551020401</v>
      </c>
      <c r="G4832">
        <v>0.14771377551020401</v>
      </c>
      <c r="H4832" t="s">
        <v>50</v>
      </c>
      <c r="I4832">
        <v>0</v>
      </c>
      <c r="J4832">
        <v>1</v>
      </c>
      <c r="K4832" s="3">
        <v>35365</v>
      </c>
    </row>
    <row r="4833" spans="1:11" x14ac:dyDescent="0.3">
      <c r="A4833" s="2" t="s">
        <v>5597</v>
      </c>
      <c r="B4833" t="s">
        <v>39</v>
      </c>
      <c r="C4833" t="s">
        <v>35</v>
      </c>
      <c r="D4833">
        <v>-4.1099999999999998E-2</v>
      </c>
      <c r="E4833">
        <v>-4.1099999999999998E-2</v>
      </c>
      <c r="F4833">
        <v>0.10978010204081599</v>
      </c>
      <c r="G4833">
        <v>0.10978010204081599</v>
      </c>
      <c r="H4833" t="s">
        <v>50</v>
      </c>
      <c r="I4833">
        <v>0</v>
      </c>
      <c r="J4833">
        <v>1</v>
      </c>
      <c r="K4833" s="3">
        <v>35365</v>
      </c>
    </row>
    <row r="4834" spans="1:11" x14ac:dyDescent="0.3">
      <c r="A4834" s="2" t="s">
        <v>5598</v>
      </c>
      <c r="B4834" t="s">
        <v>35</v>
      </c>
      <c r="C4834" t="s">
        <v>39</v>
      </c>
      <c r="D4834">
        <v>4.41E-2</v>
      </c>
      <c r="E4834">
        <v>4.41E-2</v>
      </c>
      <c r="F4834">
        <v>3.0785204081632701E-2</v>
      </c>
      <c r="G4834">
        <v>3.0785204081632701E-2</v>
      </c>
      <c r="H4834" t="s">
        <v>50</v>
      </c>
      <c r="I4834">
        <v>0</v>
      </c>
      <c r="J4834">
        <v>1</v>
      </c>
      <c r="K4834" s="3">
        <v>35365</v>
      </c>
    </row>
    <row r="4835" spans="1:11" x14ac:dyDescent="0.3">
      <c r="A4835" s="2" t="s">
        <v>5599</v>
      </c>
      <c r="B4835" t="s">
        <v>35</v>
      </c>
      <c r="C4835" t="s">
        <v>34</v>
      </c>
      <c r="D4835">
        <v>-8.0399999999999999E-2</v>
      </c>
      <c r="E4835">
        <v>-8.0399999999999999E-2</v>
      </c>
      <c r="F4835">
        <v>0.13217806122449</v>
      </c>
      <c r="G4835">
        <v>0.13217806122449</v>
      </c>
      <c r="H4835" t="s">
        <v>50</v>
      </c>
      <c r="I4835">
        <v>0</v>
      </c>
      <c r="J4835">
        <v>1</v>
      </c>
      <c r="K4835" s="3">
        <v>35365</v>
      </c>
    </row>
    <row r="4836" spans="1:11" x14ac:dyDescent="0.3">
      <c r="A4836" s="2" t="s">
        <v>5600</v>
      </c>
      <c r="B4836" t="s">
        <v>38</v>
      </c>
      <c r="C4836" t="s">
        <v>35</v>
      </c>
      <c r="D4836">
        <v>0.11360000000000001</v>
      </c>
      <c r="E4836">
        <v>0.11360000000000001</v>
      </c>
      <c r="F4836">
        <v>0.20990408163265301</v>
      </c>
      <c r="G4836">
        <v>0.20990408163265301</v>
      </c>
      <c r="H4836" t="s">
        <v>50</v>
      </c>
      <c r="I4836">
        <v>0</v>
      </c>
      <c r="J4836">
        <v>1</v>
      </c>
      <c r="K4836" s="3">
        <v>35365</v>
      </c>
    </row>
    <row r="4837" spans="1:11" x14ac:dyDescent="0.3">
      <c r="A4837" s="2" t="s">
        <v>5601</v>
      </c>
      <c r="B4837" t="s">
        <v>34</v>
      </c>
      <c r="C4837" t="s">
        <v>38</v>
      </c>
      <c r="D4837">
        <v>0.11360000000000001</v>
      </c>
      <c r="E4837">
        <v>0.11360000000000001</v>
      </c>
      <c r="F4837">
        <v>0.20990408163265301</v>
      </c>
      <c r="G4837">
        <v>0.20990408163265301</v>
      </c>
      <c r="H4837" t="s">
        <v>50</v>
      </c>
      <c r="I4837">
        <v>0</v>
      </c>
      <c r="J4837">
        <v>1</v>
      </c>
      <c r="K4837" s="3">
        <v>35365</v>
      </c>
    </row>
    <row r="4838" spans="1:11" x14ac:dyDescent="0.3">
      <c r="A4838" s="2" t="s">
        <v>5602</v>
      </c>
      <c r="B4838" t="s">
        <v>34</v>
      </c>
      <c r="C4838" t="s">
        <v>35</v>
      </c>
      <c r="D4838">
        <v>0.74819999999999998</v>
      </c>
      <c r="E4838">
        <v>0.74819999999999998</v>
      </c>
      <c r="F4838">
        <v>0.36056377551020402</v>
      </c>
      <c r="G4838">
        <v>0.36056377551020402</v>
      </c>
      <c r="H4838" t="s">
        <v>50</v>
      </c>
      <c r="I4838">
        <v>0</v>
      </c>
      <c r="J4838">
        <v>1</v>
      </c>
      <c r="K4838" s="3">
        <v>35365</v>
      </c>
    </row>
    <row r="4839" spans="1:11" x14ac:dyDescent="0.3">
      <c r="A4839" s="2" t="s">
        <v>5603</v>
      </c>
      <c r="B4839" t="s">
        <v>38</v>
      </c>
      <c r="C4839" t="s">
        <v>39</v>
      </c>
      <c r="D4839">
        <v>-0.22370000000000001</v>
      </c>
      <c r="E4839">
        <v>-0.22370000000000001</v>
      </c>
      <c r="F4839">
        <v>0.20747499999999999</v>
      </c>
      <c r="G4839">
        <v>0.40993418367346901</v>
      </c>
      <c r="H4839" t="s">
        <v>50</v>
      </c>
      <c r="I4839">
        <v>0</v>
      </c>
      <c r="J4839">
        <v>1</v>
      </c>
      <c r="K4839" s="3">
        <v>35365</v>
      </c>
    </row>
    <row r="4840" spans="1:11" x14ac:dyDescent="0.3">
      <c r="A4840" s="2" t="s">
        <v>5604</v>
      </c>
      <c r="B4840" t="s">
        <v>34</v>
      </c>
      <c r="C4840" t="s">
        <v>35</v>
      </c>
      <c r="D4840">
        <v>-0.22370000000000001</v>
      </c>
      <c r="E4840">
        <v>-0.22370000000000001</v>
      </c>
      <c r="F4840">
        <v>0.20747499999999999</v>
      </c>
      <c r="G4840">
        <v>0.40993418367346901</v>
      </c>
      <c r="H4840" t="s">
        <v>50</v>
      </c>
      <c r="I4840">
        <v>0</v>
      </c>
      <c r="J4840">
        <v>1</v>
      </c>
      <c r="K4840" s="3">
        <v>35365</v>
      </c>
    </row>
    <row r="4841" spans="1:11" x14ac:dyDescent="0.3">
      <c r="A4841" s="2" t="s">
        <v>5605</v>
      </c>
      <c r="B4841" t="s">
        <v>35</v>
      </c>
      <c r="C4841" t="s">
        <v>39</v>
      </c>
      <c r="D4841">
        <v>-0.22370000000000001</v>
      </c>
      <c r="E4841">
        <v>-0.22370000000000001</v>
      </c>
      <c r="F4841">
        <v>0.20747499999999999</v>
      </c>
      <c r="G4841">
        <v>0.40993418367346901</v>
      </c>
      <c r="H4841" t="s">
        <v>50</v>
      </c>
      <c r="I4841">
        <v>0</v>
      </c>
      <c r="J4841">
        <v>1</v>
      </c>
      <c r="K4841" s="3">
        <v>35365</v>
      </c>
    </row>
    <row r="4842" spans="1:11" x14ac:dyDescent="0.3">
      <c r="A4842" s="2" t="s">
        <v>5606</v>
      </c>
      <c r="B4842" t="s">
        <v>35</v>
      </c>
      <c r="C4842" t="s">
        <v>34</v>
      </c>
      <c r="D4842">
        <v>5.8999999999999997E-2</v>
      </c>
      <c r="E4842">
        <v>5.8999999999999997E-2</v>
      </c>
      <c r="F4842">
        <v>6.4516836734693897E-2</v>
      </c>
      <c r="G4842">
        <v>6.4516836734693897E-2</v>
      </c>
      <c r="H4842" t="s">
        <v>50</v>
      </c>
      <c r="I4842">
        <v>0</v>
      </c>
      <c r="J4842">
        <v>1</v>
      </c>
      <c r="K4842" s="3">
        <v>35365</v>
      </c>
    </row>
    <row r="4843" spans="1:11" x14ac:dyDescent="0.3">
      <c r="A4843" s="2" t="s">
        <v>5607</v>
      </c>
      <c r="B4843" t="s">
        <v>38</v>
      </c>
      <c r="C4843" t="s">
        <v>39</v>
      </c>
      <c r="D4843">
        <v>0.65400000000000003</v>
      </c>
      <c r="E4843">
        <v>0.65400000000000003</v>
      </c>
      <c r="F4843">
        <v>0.34210918367346899</v>
      </c>
      <c r="G4843">
        <v>0.34210918367346899</v>
      </c>
      <c r="H4843" t="s">
        <v>50</v>
      </c>
      <c r="I4843">
        <v>0</v>
      </c>
      <c r="J4843">
        <v>1</v>
      </c>
      <c r="K4843" s="3">
        <v>35365</v>
      </c>
    </row>
    <row r="4844" spans="1:11" x14ac:dyDescent="0.3">
      <c r="A4844" s="2" t="s">
        <v>5608</v>
      </c>
      <c r="B4844" t="s">
        <v>38</v>
      </c>
      <c r="C4844" t="s">
        <v>39</v>
      </c>
      <c r="D4844">
        <v>0.17069999999999999</v>
      </c>
      <c r="E4844">
        <v>0.17069999999999999</v>
      </c>
      <c r="F4844">
        <v>0.163325</v>
      </c>
      <c r="G4844">
        <v>0.163325</v>
      </c>
      <c r="H4844" t="s">
        <v>50</v>
      </c>
      <c r="I4844">
        <v>0</v>
      </c>
      <c r="J4844">
        <v>1</v>
      </c>
      <c r="K4844" s="3">
        <v>35365</v>
      </c>
    </row>
    <row r="4845" spans="1:11" x14ac:dyDescent="0.3">
      <c r="A4845" s="2" t="s">
        <v>5609</v>
      </c>
      <c r="B4845" t="s">
        <v>38</v>
      </c>
      <c r="C4845" t="s">
        <v>35</v>
      </c>
      <c r="D4845">
        <v>0.15859999999999999</v>
      </c>
      <c r="E4845">
        <v>0.15859999999999999</v>
      </c>
      <c r="F4845">
        <v>0.116898979591837</v>
      </c>
      <c r="G4845">
        <v>0.116898979591837</v>
      </c>
      <c r="H4845" t="s">
        <v>50</v>
      </c>
      <c r="I4845">
        <v>0</v>
      </c>
      <c r="J4845">
        <v>1</v>
      </c>
      <c r="K4845" s="3">
        <v>35365</v>
      </c>
    </row>
    <row r="4846" spans="1:11" x14ac:dyDescent="0.3">
      <c r="A4846" s="2" t="s">
        <v>5610</v>
      </c>
      <c r="B4846" t="s">
        <v>34</v>
      </c>
      <c r="C4846" t="s">
        <v>35</v>
      </c>
      <c r="D4846">
        <v>-1.46E-2</v>
      </c>
      <c r="E4846">
        <v>-1.46E-2</v>
      </c>
      <c r="F4846">
        <v>7.7497959183673498E-2</v>
      </c>
      <c r="G4846">
        <v>7.7497959183673498E-2</v>
      </c>
      <c r="H4846" t="s">
        <v>50</v>
      </c>
      <c r="I4846">
        <v>0</v>
      </c>
      <c r="J4846">
        <v>1</v>
      </c>
      <c r="K4846" s="3">
        <v>35365</v>
      </c>
    </row>
    <row r="4847" spans="1:11" x14ac:dyDescent="0.3">
      <c r="A4847" s="2" t="s">
        <v>5611</v>
      </c>
      <c r="B4847" t="s">
        <v>38</v>
      </c>
      <c r="C4847" t="s">
        <v>39</v>
      </c>
      <c r="D4847">
        <v>7.7399999999999997E-2</v>
      </c>
      <c r="E4847">
        <v>7.7399999999999997E-2</v>
      </c>
      <c r="F4847">
        <v>0.23004285714285699</v>
      </c>
      <c r="G4847">
        <v>0.23004285714285699</v>
      </c>
      <c r="H4847" t="s">
        <v>50</v>
      </c>
      <c r="I4847">
        <v>0</v>
      </c>
      <c r="J4847">
        <v>1</v>
      </c>
      <c r="K4847" s="3">
        <v>35365</v>
      </c>
    </row>
    <row r="4848" spans="1:11" x14ac:dyDescent="0.3">
      <c r="A4848" s="2" t="s">
        <v>5612</v>
      </c>
      <c r="B4848" t="s">
        <v>34</v>
      </c>
      <c r="C4848" t="s">
        <v>35</v>
      </c>
      <c r="D4848">
        <v>0.18379999999999999</v>
      </c>
      <c r="E4848">
        <v>0.18379999999999999</v>
      </c>
      <c r="F4848">
        <v>0.16085918367346899</v>
      </c>
      <c r="G4848">
        <v>0.16085918367346899</v>
      </c>
      <c r="H4848" t="s">
        <v>50</v>
      </c>
      <c r="I4848">
        <v>0</v>
      </c>
      <c r="J4848">
        <v>1</v>
      </c>
      <c r="K4848" s="3">
        <v>35365</v>
      </c>
    </row>
    <row r="4849" spans="1:11" x14ac:dyDescent="0.3">
      <c r="A4849" s="2" t="s">
        <v>5613</v>
      </c>
      <c r="B4849" t="s">
        <v>38</v>
      </c>
      <c r="C4849" t="s">
        <v>35</v>
      </c>
      <c r="D4849">
        <v>1.2999999999999999E-2</v>
      </c>
      <c r="E4849">
        <v>1.2999999999999999E-2</v>
      </c>
      <c r="F4849">
        <v>0.106986224489796</v>
      </c>
      <c r="G4849">
        <v>0.106986224489796</v>
      </c>
      <c r="H4849" t="s">
        <v>36</v>
      </c>
      <c r="I4849">
        <v>0</v>
      </c>
      <c r="J4849">
        <v>1</v>
      </c>
      <c r="K4849" s="3">
        <v>35365</v>
      </c>
    </row>
    <row r="4850" spans="1:11" x14ac:dyDescent="0.3">
      <c r="A4850" s="2" t="s">
        <v>5614</v>
      </c>
      <c r="B4850" t="s">
        <v>35</v>
      </c>
      <c r="C4850" t="s">
        <v>34</v>
      </c>
      <c r="D4850">
        <v>0.19209999999999999</v>
      </c>
      <c r="E4850">
        <v>0.19209999999999999</v>
      </c>
      <c r="F4850">
        <v>0.13730306122448999</v>
      </c>
      <c r="G4850">
        <v>0.13730306122448999</v>
      </c>
      <c r="H4850" t="s">
        <v>50</v>
      </c>
      <c r="I4850">
        <v>0</v>
      </c>
      <c r="J4850">
        <v>1</v>
      </c>
      <c r="K4850" s="3">
        <v>35365</v>
      </c>
    </row>
    <row r="4851" spans="1:11" x14ac:dyDescent="0.3">
      <c r="A4851" s="2" t="s">
        <v>5615</v>
      </c>
      <c r="B4851" t="s">
        <v>38</v>
      </c>
      <c r="C4851" t="s">
        <v>35</v>
      </c>
      <c r="D4851">
        <v>-6.4000000000000003E-3</v>
      </c>
      <c r="E4851">
        <v>-6.4000000000000003E-3</v>
      </c>
      <c r="F4851">
        <v>0.14866989795918401</v>
      </c>
      <c r="G4851">
        <v>0.14866989795918401</v>
      </c>
      <c r="H4851" t="s">
        <v>50</v>
      </c>
      <c r="I4851">
        <v>0</v>
      </c>
      <c r="J4851">
        <v>1</v>
      </c>
      <c r="K4851" s="3">
        <v>35365</v>
      </c>
    </row>
    <row r="4852" spans="1:11" x14ac:dyDescent="0.3">
      <c r="A4852" s="2" t="s">
        <v>5616</v>
      </c>
      <c r="B4852" t="s">
        <v>38</v>
      </c>
      <c r="C4852" t="s">
        <v>39</v>
      </c>
      <c r="D4852">
        <v>-3.2899999999999999E-2</v>
      </c>
      <c r="E4852">
        <v>-3.2899999999999999E-2</v>
      </c>
      <c r="F4852">
        <v>0.19780714285714299</v>
      </c>
      <c r="G4852">
        <v>0.19780714285714299</v>
      </c>
      <c r="H4852" t="s">
        <v>50</v>
      </c>
      <c r="I4852">
        <v>0</v>
      </c>
      <c r="J4852">
        <v>1</v>
      </c>
      <c r="K4852" s="3">
        <v>35365</v>
      </c>
    </row>
    <row r="4853" spans="1:11" x14ac:dyDescent="0.3">
      <c r="A4853" s="2" t="s">
        <v>5617</v>
      </c>
      <c r="B4853" t="s">
        <v>34</v>
      </c>
      <c r="C4853" t="s">
        <v>35</v>
      </c>
      <c r="D4853">
        <v>4.0000000000000001E-3</v>
      </c>
      <c r="E4853">
        <v>4.0000000000000001E-3</v>
      </c>
      <c r="F4853">
        <v>7.4709183673469404E-2</v>
      </c>
      <c r="G4853">
        <v>7.4709183673469404E-2</v>
      </c>
      <c r="H4853" t="s">
        <v>50</v>
      </c>
      <c r="I4853">
        <v>0</v>
      </c>
      <c r="J4853">
        <v>1</v>
      </c>
      <c r="K4853" s="3">
        <v>35365</v>
      </c>
    </row>
    <row r="4854" spans="1:11" x14ac:dyDescent="0.3">
      <c r="A4854" s="2" t="s">
        <v>5618</v>
      </c>
      <c r="B4854" t="s">
        <v>38</v>
      </c>
      <c r="C4854" t="s">
        <v>39</v>
      </c>
      <c r="D4854">
        <v>0.19020000000000001</v>
      </c>
      <c r="E4854">
        <v>0.19020000000000001</v>
      </c>
      <c r="F4854">
        <v>0.15333775510204101</v>
      </c>
      <c r="G4854">
        <v>0.15333775510204101</v>
      </c>
      <c r="H4854" t="s">
        <v>36</v>
      </c>
      <c r="I4854">
        <v>0</v>
      </c>
      <c r="J4854">
        <v>1</v>
      </c>
      <c r="K4854" s="3">
        <v>35365</v>
      </c>
    </row>
    <row r="4855" spans="1:11" x14ac:dyDescent="0.3">
      <c r="A4855" s="2" t="s">
        <v>5619</v>
      </c>
      <c r="B4855" t="s">
        <v>34</v>
      </c>
      <c r="C4855" t="s">
        <v>38</v>
      </c>
      <c r="D4855">
        <v>-0.28220000000000001</v>
      </c>
      <c r="E4855">
        <v>-0.28220000000000001</v>
      </c>
      <c r="F4855">
        <v>0.16701989795918401</v>
      </c>
      <c r="G4855">
        <v>0.16701989795918401</v>
      </c>
      <c r="H4855" t="s">
        <v>50</v>
      </c>
      <c r="I4855">
        <v>0</v>
      </c>
      <c r="J4855">
        <v>1</v>
      </c>
      <c r="K4855" s="3">
        <v>35365</v>
      </c>
    </row>
    <row r="4856" spans="1:11" x14ac:dyDescent="0.3">
      <c r="A4856" s="2" t="s">
        <v>5620</v>
      </c>
      <c r="B4856" t="s">
        <v>35</v>
      </c>
      <c r="C4856" t="s">
        <v>38</v>
      </c>
      <c r="D4856">
        <v>0.1084</v>
      </c>
      <c r="E4856">
        <v>0.1084</v>
      </c>
      <c r="F4856">
        <v>0.13880204081632699</v>
      </c>
      <c r="G4856">
        <v>0.13880204081632699</v>
      </c>
      <c r="H4856" t="s">
        <v>50</v>
      </c>
      <c r="I4856">
        <v>0</v>
      </c>
      <c r="J4856">
        <v>1</v>
      </c>
      <c r="K4856" s="3">
        <v>35365</v>
      </c>
    </row>
    <row r="4857" spans="1:11" x14ac:dyDescent="0.3">
      <c r="A4857" s="2" t="s">
        <v>5621</v>
      </c>
      <c r="B4857" t="s">
        <v>39</v>
      </c>
      <c r="C4857" t="s">
        <v>35</v>
      </c>
      <c r="D4857">
        <v>-1.77E-2</v>
      </c>
      <c r="E4857">
        <v>-1.77E-2</v>
      </c>
      <c r="F4857">
        <v>0.145542857142857</v>
      </c>
      <c r="G4857">
        <v>0.145542857142857</v>
      </c>
      <c r="H4857" t="s">
        <v>50</v>
      </c>
      <c r="I4857">
        <v>0</v>
      </c>
      <c r="J4857">
        <v>1</v>
      </c>
      <c r="K4857" s="3">
        <v>35365</v>
      </c>
    </row>
    <row r="4858" spans="1:11" x14ac:dyDescent="0.3">
      <c r="A4858" s="2" t="s">
        <v>5622</v>
      </c>
      <c r="B4858" t="s">
        <v>34</v>
      </c>
      <c r="C4858" t="s">
        <v>38</v>
      </c>
      <c r="D4858">
        <v>0.1449</v>
      </c>
      <c r="E4858">
        <v>0.1449</v>
      </c>
      <c r="F4858">
        <v>0.15983112244898001</v>
      </c>
      <c r="G4858">
        <v>0.15983112244898001</v>
      </c>
      <c r="H4858" t="s">
        <v>50</v>
      </c>
      <c r="I4858">
        <v>0</v>
      </c>
      <c r="J4858">
        <v>1</v>
      </c>
      <c r="K4858" s="3">
        <v>35365</v>
      </c>
    </row>
    <row r="4859" spans="1:11" x14ac:dyDescent="0.3">
      <c r="A4859" s="2" t="s">
        <v>5623</v>
      </c>
      <c r="B4859" t="s">
        <v>34</v>
      </c>
      <c r="C4859" t="s">
        <v>35</v>
      </c>
      <c r="D4859">
        <v>0.1426</v>
      </c>
      <c r="E4859">
        <v>0.1426</v>
      </c>
      <c r="F4859">
        <v>0.20100306122448999</v>
      </c>
      <c r="G4859">
        <v>0.20100306122448999</v>
      </c>
      <c r="H4859" t="s">
        <v>50</v>
      </c>
      <c r="I4859">
        <v>0</v>
      </c>
      <c r="J4859">
        <v>1</v>
      </c>
      <c r="K4859" s="3">
        <v>35365</v>
      </c>
    </row>
    <row r="4860" spans="1:11" x14ac:dyDescent="0.3">
      <c r="A4860" s="2" t="s">
        <v>5624</v>
      </c>
      <c r="B4860" t="s">
        <v>34</v>
      </c>
      <c r="C4860" t="s">
        <v>35</v>
      </c>
      <c r="D4860">
        <v>-0.22370000000000001</v>
      </c>
      <c r="E4860">
        <v>-0.22370000000000001</v>
      </c>
      <c r="F4860">
        <v>0.20746785714285701</v>
      </c>
      <c r="G4860">
        <v>0.20746785714285701</v>
      </c>
      <c r="H4860" t="s">
        <v>50</v>
      </c>
      <c r="I4860">
        <v>0</v>
      </c>
      <c r="J4860">
        <v>1</v>
      </c>
      <c r="K4860" s="3">
        <v>35365</v>
      </c>
    </row>
    <row r="4861" spans="1:11" x14ac:dyDescent="0.3">
      <c r="A4861" s="2" t="s">
        <v>5625</v>
      </c>
      <c r="B4861" t="s">
        <v>38</v>
      </c>
      <c r="C4861" t="s">
        <v>39</v>
      </c>
      <c r="D4861">
        <v>-2.5000000000000001E-2</v>
      </c>
      <c r="E4861">
        <v>-2.5000000000000001E-2</v>
      </c>
      <c r="F4861">
        <v>0.48282397959183698</v>
      </c>
      <c r="G4861">
        <v>0.48282397959183698</v>
      </c>
      <c r="H4861" t="s">
        <v>50</v>
      </c>
      <c r="I4861">
        <v>0</v>
      </c>
      <c r="J4861">
        <v>1</v>
      </c>
      <c r="K4861" s="3">
        <v>35365</v>
      </c>
    </row>
    <row r="4862" spans="1:11" x14ac:dyDescent="0.3">
      <c r="A4862" s="2" t="s">
        <v>5626</v>
      </c>
      <c r="B4862" t="s">
        <v>39</v>
      </c>
      <c r="C4862" t="s">
        <v>35</v>
      </c>
      <c r="D4862">
        <v>2.8500000000000001E-2</v>
      </c>
      <c r="E4862">
        <v>2.8500000000000001E-2</v>
      </c>
      <c r="F4862">
        <v>0.10971122448979601</v>
      </c>
      <c r="G4862">
        <v>0.10971122448979601</v>
      </c>
      <c r="H4862" t="s">
        <v>50</v>
      </c>
      <c r="I4862">
        <v>0</v>
      </c>
      <c r="J4862">
        <v>1</v>
      </c>
      <c r="K4862" s="3">
        <v>35365</v>
      </c>
    </row>
    <row r="4863" spans="1:11" x14ac:dyDescent="0.3">
      <c r="A4863" s="2" t="s">
        <v>5627</v>
      </c>
      <c r="B4863" t="s">
        <v>39</v>
      </c>
      <c r="C4863" t="s">
        <v>38</v>
      </c>
      <c r="D4863">
        <v>7.9200000000000007E-2</v>
      </c>
      <c r="E4863">
        <v>7.9200000000000007E-2</v>
      </c>
      <c r="F4863">
        <v>0.147037244897959</v>
      </c>
      <c r="G4863">
        <v>0.147037244897959</v>
      </c>
      <c r="H4863" t="s">
        <v>50</v>
      </c>
      <c r="I4863">
        <v>0</v>
      </c>
      <c r="J4863">
        <v>1</v>
      </c>
      <c r="K4863" s="3">
        <v>35365</v>
      </c>
    </row>
    <row r="4864" spans="1:11" x14ac:dyDescent="0.3">
      <c r="A4864" s="2" t="s">
        <v>5628</v>
      </c>
      <c r="B4864" t="s">
        <v>38</v>
      </c>
      <c r="C4864" t="s">
        <v>39</v>
      </c>
      <c r="D4864">
        <v>2.1299999999999999E-2</v>
      </c>
      <c r="E4864">
        <v>2.1299999999999999E-2</v>
      </c>
      <c r="F4864">
        <v>0.12439693877551</v>
      </c>
      <c r="G4864">
        <v>0.12439693877551</v>
      </c>
      <c r="H4864" t="s">
        <v>50</v>
      </c>
      <c r="I4864">
        <v>0</v>
      </c>
      <c r="J4864">
        <v>1</v>
      </c>
      <c r="K4864" s="3">
        <v>35365</v>
      </c>
    </row>
    <row r="4865" spans="1:11" x14ac:dyDescent="0.3">
      <c r="A4865" s="2" t="s">
        <v>5629</v>
      </c>
      <c r="B4865" t="s">
        <v>34</v>
      </c>
      <c r="C4865" t="s">
        <v>35</v>
      </c>
      <c r="D4865">
        <v>-7.7299999999999994E-2</v>
      </c>
      <c r="E4865">
        <v>-7.7299999999999994E-2</v>
      </c>
      <c r="F4865">
        <v>9.8047959183673497E-2</v>
      </c>
      <c r="G4865">
        <v>9.8047959183673497E-2</v>
      </c>
      <c r="H4865" t="s">
        <v>50</v>
      </c>
      <c r="I4865">
        <v>0</v>
      </c>
      <c r="J4865">
        <v>1</v>
      </c>
      <c r="K4865" s="3">
        <v>35365</v>
      </c>
    </row>
    <row r="4866" spans="1:11" x14ac:dyDescent="0.3">
      <c r="A4866" s="2" t="s">
        <v>5630</v>
      </c>
      <c r="B4866" t="s">
        <v>35</v>
      </c>
      <c r="C4866" t="s">
        <v>38</v>
      </c>
      <c r="D4866">
        <v>0.1031</v>
      </c>
      <c r="E4866">
        <v>0.1031</v>
      </c>
      <c r="F4866">
        <v>7.3198979591836702E-2</v>
      </c>
      <c r="G4866">
        <v>7.3198979591836702E-2</v>
      </c>
      <c r="H4866" t="s">
        <v>50</v>
      </c>
      <c r="I4866">
        <v>0</v>
      </c>
      <c r="J4866">
        <v>1</v>
      </c>
      <c r="K4866" s="3">
        <v>35365</v>
      </c>
    </row>
    <row r="4867" spans="1:11" x14ac:dyDescent="0.3">
      <c r="A4867" s="2" t="s">
        <v>5631</v>
      </c>
      <c r="B4867" t="s">
        <v>34</v>
      </c>
      <c r="C4867" t="s">
        <v>35</v>
      </c>
      <c r="D4867">
        <v>-1.9400000000000001E-2</v>
      </c>
      <c r="E4867">
        <v>-1.9400000000000001E-2</v>
      </c>
      <c r="F4867">
        <v>0.11106377551020399</v>
      </c>
      <c r="G4867">
        <v>0.11106377551020399</v>
      </c>
      <c r="H4867" t="s">
        <v>50</v>
      </c>
      <c r="I4867">
        <v>0</v>
      </c>
      <c r="J4867">
        <v>1</v>
      </c>
      <c r="K4867" s="3">
        <v>35365</v>
      </c>
    </row>
    <row r="4868" spans="1:11" x14ac:dyDescent="0.3">
      <c r="A4868" s="2" t="s">
        <v>5632</v>
      </c>
      <c r="B4868" t="s">
        <v>34</v>
      </c>
      <c r="C4868" t="s">
        <v>39</v>
      </c>
      <c r="D4868">
        <v>-0.22370000000000001</v>
      </c>
      <c r="E4868">
        <v>-0.22370000000000001</v>
      </c>
      <c r="F4868">
        <v>0.207473979591837</v>
      </c>
      <c r="G4868">
        <v>0.207473979591837</v>
      </c>
      <c r="H4868" t="s">
        <v>50</v>
      </c>
      <c r="I4868">
        <v>0</v>
      </c>
      <c r="J4868">
        <v>1</v>
      </c>
      <c r="K4868" s="3">
        <v>35365</v>
      </c>
    </row>
    <row r="4869" spans="1:11" x14ac:dyDescent="0.3">
      <c r="A4869" s="2" t="s">
        <v>5633</v>
      </c>
      <c r="B4869" t="s">
        <v>38</v>
      </c>
      <c r="C4869" t="s">
        <v>34</v>
      </c>
      <c r="D4869">
        <v>-0.1055</v>
      </c>
      <c r="E4869">
        <v>-0.1055</v>
      </c>
      <c r="F4869">
        <v>0.27564795918367302</v>
      </c>
      <c r="G4869">
        <v>0.27564795918367302</v>
      </c>
      <c r="H4869" t="s">
        <v>50</v>
      </c>
      <c r="I4869">
        <v>0</v>
      </c>
      <c r="J4869">
        <v>1</v>
      </c>
      <c r="K4869" s="3">
        <v>35365</v>
      </c>
    </row>
    <row r="4870" spans="1:11" x14ac:dyDescent="0.3">
      <c r="A4870" s="2" t="s">
        <v>5634</v>
      </c>
      <c r="B4870" t="s">
        <v>34</v>
      </c>
      <c r="C4870" t="s">
        <v>35</v>
      </c>
      <c r="D4870">
        <v>-4.4499999999999998E-2</v>
      </c>
      <c r="E4870">
        <v>-4.4499999999999998E-2</v>
      </c>
      <c r="F4870">
        <v>5.7554081632653097E-2</v>
      </c>
      <c r="G4870">
        <v>5.7554081632653097E-2</v>
      </c>
      <c r="H4870" t="s">
        <v>50</v>
      </c>
      <c r="I4870">
        <v>0</v>
      </c>
      <c r="J4870">
        <v>1</v>
      </c>
      <c r="K4870" s="3">
        <v>35365</v>
      </c>
    </row>
    <row r="4871" spans="1:11" x14ac:dyDescent="0.3">
      <c r="A4871" s="2" t="s">
        <v>5635</v>
      </c>
      <c r="B4871" t="s">
        <v>38</v>
      </c>
      <c r="C4871" t="s">
        <v>39</v>
      </c>
      <c r="D4871">
        <v>7.5499999999999998E-2</v>
      </c>
      <c r="E4871">
        <v>7.5499999999999998E-2</v>
      </c>
      <c r="F4871">
        <v>8.8671938775510203E-2</v>
      </c>
      <c r="G4871">
        <v>8.8671938775510203E-2</v>
      </c>
      <c r="H4871" t="s">
        <v>50</v>
      </c>
      <c r="I4871">
        <v>0</v>
      </c>
      <c r="J4871">
        <v>1</v>
      </c>
      <c r="K4871" s="3">
        <v>35365</v>
      </c>
    </row>
    <row r="4872" spans="1:11" x14ac:dyDescent="0.3">
      <c r="A4872" s="2" t="s">
        <v>5636</v>
      </c>
      <c r="B4872" t="s">
        <v>38</v>
      </c>
      <c r="C4872" t="s">
        <v>34</v>
      </c>
      <c r="D4872">
        <v>-4.6199999999999998E-2</v>
      </c>
      <c r="E4872">
        <v>-4.6199999999999998E-2</v>
      </c>
      <c r="F4872">
        <v>0.151264795918367</v>
      </c>
      <c r="G4872">
        <v>0.151264795918367</v>
      </c>
      <c r="H4872" t="s">
        <v>50</v>
      </c>
      <c r="I4872">
        <v>0</v>
      </c>
      <c r="J4872">
        <v>1</v>
      </c>
      <c r="K4872" s="3">
        <v>35365</v>
      </c>
    </row>
    <row r="4873" spans="1:11" x14ac:dyDescent="0.3">
      <c r="A4873" s="2" t="s">
        <v>5637</v>
      </c>
      <c r="B4873" t="s">
        <v>34</v>
      </c>
      <c r="C4873" t="s">
        <v>35</v>
      </c>
      <c r="D4873">
        <v>0.2828</v>
      </c>
      <c r="E4873">
        <v>0.2828</v>
      </c>
      <c r="F4873">
        <v>0.26240000000000002</v>
      </c>
      <c r="G4873">
        <v>0.26240000000000002</v>
      </c>
      <c r="H4873" t="s">
        <v>50</v>
      </c>
      <c r="I4873">
        <v>0</v>
      </c>
      <c r="J4873">
        <v>1</v>
      </c>
      <c r="K4873" s="3">
        <v>35365</v>
      </c>
    </row>
    <row r="4874" spans="1:11" x14ac:dyDescent="0.3">
      <c r="A4874" s="2" t="s">
        <v>5638</v>
      </c>
      <c r="B4874" t="s">
        <v>38</v>
      </c>
      <c r="C4874" t="s">
        <v>39</v>
      </c>
      <c r="D4874">
        <v>-4.5999999999999999E-2</v>
      </c>
      <c r="E4874">
        <v>-4.5999999999999999E-2</v>
      </c>
      <c r="F4874">
        <v>0.15125306122449</v>
      </c>
      <c r="G4874">
        <v>0.15125306122449</v>
      </c>
      <c r="H4874" t="s">
        <v>50</v>
      </c>
      <c r="I4874">
        <v>0</v>
      </c>
      <c r="J4874">
        <v>1</v>
      </c>
      <c r="K4874" s="3">
        <v>35364</v>
      </c>
    </row>
    <row r="4875" spans="1:11" x14ac:dyDescent="0.3">
      <c r="A4875" s="2" t="s">
        <v>5639</v>
      </c>
      <c r="B4875" t="s">
        <v>38</v>
      </c>
      <c r="C4875" t="s">
        <v>39</v>
      </c>
      <c r="D4875">
        <v>7.8E-2</v>
      </c>
      <c r="E4875">
        <v>7.8E-2</v>
      </c>
      <c r="F4875">
        <v>6.7220918367346894E-2</v>
      </c>
      <c r="G4875">
        <v>6.7220918367346894E-2</v>
      </c>
      <c r="H4875" t="s">
        <v>50</v>
      </c>
      <c r="I4875">
        <v>0</v>
      </c>
      <c r="J4875">
        <v>1</v>
      </c>
      <c r="K4875" s="3">
        <v>35364</v>
      </c>
    </row>
    <row r="4876" spans="1:11" x14ac:dyDescent="0.3">
      <c r="A4876" s="2" t="s">
        <v>5640</v>
      </c>
      <c r="B4876" t="s">
        <v>35</v>
      </c>
      <c r="C4876" t="s">
        <v>38</v>
      </c>
      <c r="D4876">
        <v>-1.0800000000000001E-2</v>
      </c>
      <c r="E4876">
        <v>-1.0800000000000001E-2</v>
      </c>
      <c r="F4876">
        <v>8.2647959183673493E-3</v>
      </c>
      <c r="G4876">
        <v>8.2647959183673493E-3</v>
      </c>
      <c r="H4876" t="s">
        <v>50</v>
      </c>
      <c r="I4876">
        <v>0</v>
      </c>
      <c r="J4876">
        <v>1</v>
      </c>
      <c r="K4876" s="3">
        <v>35364</v>
      </c>
    </row>
    <row r="4877" spans="1:11" x14ac:dyDescent="0.3">
      <c r="A4877" s="2" t="s">
        <v>5641</v>
      </c>
      <c r="B4877" t="s">
        <v>38</v>
      </c>
      <c r="C4877" t="s">
        <v>39</v>
      </c>
      <c r="D4877">
        <v>4.8399999999999999E-2</v>
      </c>
      <c r="E4877">
        <v>4.8399999999999999E-2</v>
      </c>
      <c r="F4877">
        <v>6.1693877551020397E-2</v>
      </c>
      <c r="G4877">
        <v>6.1693877551020397E-2</v>
      </c>
      <c r="H4877" t="s">
        <v>50</v>
      </c>
      <c r="I4877">
        <v>0</v>
      </c>
      <c r="J4877">
        <v>1</v>
      </c>
      <c r="K4877" s="3">
        <v>35364</v>
      </c>
    </row>
    <row r="4878" spans="1:11" x14ac:dyDescent="0.3">
      <c r="A4878" s="2" t="s">
        <v>5642</v>
      </c>
      <c r="B4878" t="s">
        <v>39</v>
      </c>
      <c r="C4878" t="s">
        <v>38</v>
      </c>
      <c r="D4878">
        <v>0.1017</v>
      </c>
      <c r="E4878">
        <v>0.1017</v>
      </c>
      <c r="F4878">
        <v>0.1489</v>
      </c>
      <c r="G4878">
        <v>0.1489</v>
      </c>
      <c r="H4878" t="s">
        <v>50</v>
      </c>
      <c r="I4878">
        <v>0</v>
      </c>
      <c r="J4878">
        <v>1</v>
      </c>
      <c r="K4878" s="3">
        <v>35364</v>
      </c>
    </row>
    <row r="4879" spans="1:11" x14ac:dyDescent="0.3">
      <c r="A4879" s="2" t="s">
        <v>5643</v>
      </c>
      <c r="B4879" t="s">
        <v>34</v>
      </c>
      <c r="C4879" t="s">
        <v>35</v>
      </c>
      <c r="D4879">
        <v>0.2162</v>
      </c>
      <c r="E4879">
        <v>0.2162</v>
      </c>
      <c r="F4879">
        <v>0.23825612244898001</v>
      </c>
      <c r="G4879">
        <v>0.23825612244898001</v>
      </c>
      <c r="H4879" t="s">
        <v>50</v>
      </c>
      <c r="I4879">
        <v>0</v>
      </c>
      <c r="J4879">
        <v>1</v>
      </c>
      <c r="K4879" s="3">
        <v>35363</v>
      </c>
    </row>
    <row r="4880" spans="1:11" x14ac:dyDescent="0.3">
      <c r="A4880" s="2" t="s">
        <v>5644</v>
      </c>
      <c r="B4880" t="s">
        <v>38</v>
      </c>
      <c r="C4880" t="s">
        <v>39</v>
      </c>
      <c r="D4880">
        <v>0.30659999999999998</v>
      </c>
      <c r="E4880">
        <v>0.30659999999999998</v>
      </c>
      <c r="F4880">
        <v>8.0459183673469395E-2</v>
      </c>
      <c r="G4880">
        <v>8.0459183673469395E-2</v>
      </c>
      <c r="H4880" t="s">
        <v>50</v>
      </c>
      <c r="I4880">
        <v>0</v>
      </c>
      <c r="J4880">
        <v>1</v>
      </c>
      <c r="K4880" s="3">
        <v>35363</v>
      </c>
    </row>
    <row r="4881" spans="1:11" x14ac:dyDescent="0.3">
      <c r="A4881" s="2" t="s">
        <v>5645</v>
      </c>
      <c r="B4881" t="s">
        <v>38</v>
      </c>
      <c r="C4881" t="s">
        <v>39</v>
      </c>
      <c r="D4881">
        <v>3.1899999999999998E-2</v>
      </c>
      <c r="E4881">
        <v>3.1899999999999998E-2</v>
      </c>
      <c r="F4881">
        <v>9.67852040816327E-2</v>
      </c>
      <c r="G4881">
        <v>9.67852040816327E-2</v>
      </c>
      <c r="H4881" t="s">
        <v>50</v>
      </c>
      <c r="I4881">
        <v>0</v>
      </c>
      <c r="J4881">
        <v>1</v>
      </c>
      <c r="K4881" s="3">
        <v>35363</v>
      </c>
    </row>
    <row r="4882" spans="1:11" x14ac:dyDescent="0.3">
      <c r="A4882" s="2" t="s">
        <v>5646</v>
      </c>
      <c r="B4882" t="s">
        <v>34</v>
      </c>
      <c r="C4882" t="s">
        <v>35</v>
      </c>
      <c r="D4882">
        <v>4.8000000000000001E-2</v>
      </c>
      <c r="E4882">
        <v>4.8000000000000001E-2</v>
      </c>
      <c r="F4882">
        <v>0.10367806122449</v>
      </c>
      <c r="G4882">
        <v>0.10367806122449</v>
      </c>
      <c r="H4882" t="s">
        <v>50</v>
      </c>
      <c r="I4882">
        <v>0</v>
      </c>
      <c r="J4882">
        <v>1</v>
      </c>
      <c r="K4882" s="3">
        <v>35363</v>
      </c>
    </row>
    <row r="4883" spans="1:11" x14ac:dyDescent="0.3">
      <c r="A4883" s="2" t="s">
        <v>5647</v>
      </c>
      <c r="B4883" t="s">
        <v>38</v>
      </c>
      <c r="C4883" t="s">
        <v>39</v>
      </c>
      <c r="D4883">
        <v>-4.5900000000000003E-2</v>
      </c>
      <c r="E4883">
        <v>-4.5900000000000003E-2</v>
      </c>
      <c r="F4883">
        <v>5.6905102040816301E-2</v>
      </c>
      <c r="G4883">
        <v>5.6905102040816301E-2</v>
      </c>
      <c r="H4883" t="s">
        <v>50</v>
      </c>
      <c r="I4883">
        <v>0</v>
      </c>
      <c r="J4883">
        <v>1</v>
      </c>
      <c r="K4883" s="3">
        <v>35363</v>
      </c>
    </row>
    <row r="4884" spans="1:11" x14ac:dyDescent="0.3">
      <c r="A4884" s="2" t="s">
        <v>5648</v>
      </c>
      <c r="B4884" t="s">
        <v>34</v>
      </c>
      <c r="C4884" t="s">
        <v>35</v>
      </c>
      <c r="D4884">
        <v>0.13339999999999999</v>
      </c>
      <c r="E4884">
        <v>0.13339999999999999</v>
      </c>
      <c r="F4884">
        <v>0.12590102040816301</v>
      </c>
      <c r="G4884">
        <v>0.12590102040816301</v>
      </c>
      <c r="H4884" t="s">
        <v>50</v>
      </c>
      <c r="I4884">
        <v>0</v>
      </c>
      <c r="J4884">
        <v>1</v>
      </c>
      <c r="K4884" s="3">
        <v>35363</v>
      </c>
    </row>
    <row r="4885" spans="1:11" x14ac:dyDescent="0.3">
      <c r="A4885" s="2" t="s">
        <v>5649</v>
      </c>
      <c r="B4885" t="s">
        <v>38</v>
      </c>
      <c r="C4885" t="s">
        <v>39</v>
      </c>
      <c r="D4885">
        <v>-6.8699999999999997E-2</v>
      </c>
      <c r="E4885">
        <v>-6.8699999999999997E-2</v>
      </c>
      <c r="F4885">
        <v>7.0987244897959198E-2</v>
      </c>
      <c r="G4885">
        <v>7.0987244897959198E-2</v>
      </c>
      <c r="H4885" t="s">
        <v>50</v>
      </c>
      <c r="I4885">
        <v>0</v>
      </c>
      <c r="J4885">
        <v>1</v>
      </c>
      <c r="K4885" s="3">
        <v>35363</v>
      </c>
    </row>
    <row r="4886" spans="1:11" x14ac:dyDescent="0.3">
      <c r="A4886" s="2" t="s">
        <v>5650</v>
      </c>
      <c r="B4886" t="s">
        <v>34</v>
      </c>
      <c r="C4886" t="s">
        <v>39</v>
      </c>
      <c r="D4886">
        <v>-0.44109999999999999</v>
      </c>
      <c r="E4886">
        <v>-0.44109999999999999</v>
      </c>
      <c r="F4886">
        <v>0.34333520408163298</v>
      </c>
      <c r="G4886">
        <v>0.34333520408163298</v>
      </c>
      <c r="H4886" t="s">
        <v>50</v>
      </c>
      <c r="I4886">
        <v>0</v>
      </c>
      <c r="J4886">
        <v>1</v>
      </c>
      <c r="K4886" s="3">
        <v>35363</v>
      </c>
    </row>
    <row r="4887" spans="1:11" x14ac:dyDescent="0.3">
      <c r="A4887" s="2" t="s">
        <v>5651</v>
      </c>
      <c r="B4887" t="s">
        <v>34</v>
      </c>
      <c r="C4887" t="s">
        <v>35</v>
      </c>
      <c r="D4887">
        <v>-0.13089999999999999</v>
      </c>
      <c r="E4887">
        <v>-0.13089999999999999</v>
      </c>
      <c r="F4887">
        <v>0.131005102040816</v>
      </c>
      <c r="G4887">
        <v>0.131005102040816</v>
      </c>
      <c r="H4887" t="s">
        <v>50</v>
      </c>
      <c r="I4887">
        <v>0</v>
      </c>
      <c r="J4887">
        <v>1</v>
      </c>
      <c r="K4887" s="3">
        <v>35363</v>
      </c>
    </row>
    <row r="4888" spans="1:11" x14ac:dyDescent="0.3">
      <c r="A4888" s="2" t="s">
        <v>5652</v>
      </c>
      <c r="B4888" t="s">
        <v>35</v>
      </c>
      <c r="C4888" t="s">
        <v>39</v>
      </c>
      <c r="D4888">
        <v>7.8100000000000003E-2</v>
      </c>
      <c r="E4888">
        <v>7.8100000000000003E-2</v>
      </c>
      <c r="F4888">
        <v>3.5208163265306097E-2</v>
      </c>
      <c r="G4888">
        <v>3.5208163265306097E-2</v>
      </c>
      <c r="H4888" t="s">
        <v>50</v>
      </c>
      <c r="I4888">
        <v>0</v>
      </c>
      <c r="J4888">
        <v>1</v>
      </c>
      <c r="K4888" s="3">
        <v>35363</v>
      </c>
    </row>
    <row r="4889" spans="1:11" x14ac:dyDescent="0.3">
      <c r="A4889" s="2" t="s">
        <v>5653</v>
      </c>
      <c r="B4889" t="s">
        <v>38</v>
      </c>
      <c r="C4889" t="s">
        <v>39</v>
      </c>
      <c r="D4889">
        <v>-7.3700000000000002E-2</v>
      </c>
      <c r="E4889">
        <v>-7.3700000000000002E-2</v>
      </c>
      <c r="F4889">
        <v>6.2288775510204099E-2</v>
      </c>
      <c r="G4889">
        <v>6.2288775510204099E-2</v>
      </c>
      <c r="H4889" t="s">
        <v>50</v>
      </c>
      <c r="I4889">
        <v>0</v>
      </c>
      <c r="J4889">
        <v>1</v>
      </c>
      <c r="K4889" s="3">
        <v>35363</v>
      </c>
    </row>
    <row r="4890" spans="1:11" x14ac:dyDescent="0.3">
      <c r="A4890" s="2" t="s">
        <v>5654</v>
      </c>
      <c r="B4890" t="s">
        <v>39</v>
      </c>
      <c r="C4890" t="s">
        <v>38</v>
      </c>
      <c r="D4890">
        <v>-7.3099999999999998E-2</v>
      </c>
      <c r="E4890">
        <v>-7.3099999999999998E-2</v>
      </c>
      <c r="F4890">
        <v>0.18046377551020401</v>
      </c>
      <c r="G4890">
        <v>0.18046377551020401</v>
      </c>
      <c r="H4890" t="s">
        <v>50</v>
      </c>
      <c r="I4890">
        <v>0</v>
      </c>
      <c r="J4890">
        <v>1</v>
      </c>
      <c r="K4890" s="3">
        <v>35363</v>
      </c>
    </row>
    <row r="4891" spans="1:11" x14ac:dyDescent="0.3">
      <c r="A4891" s="2" t="s">
        <v>5655</v>
      </c>
      <c r="B4891" t="s">
        <v>34</v>
      </c>
      <c r="C4891" t="s">
        <v>35</v>
      </c>
      <c r="D4891">
        <v>0.1087</v>
      </c>
      <c r="E4891">
        <v>0.1087</v>
      </c>
      <c r="F4891">
        <v>0.44176020408163302</v>
      </c>
      <c r="G4891">
        <v>0.44176020408163302</v>
      </c>
      <c r="H4891" t="s">
        <v>36</v>
      </c>
      <c r="I4891">
        <v>0</v>
      </c>
      <c r="J4891">
        <v>1</v>
      </c>
      <c r="K4891" s="3">
        <v>35363</v>
      </c>
    </row>
    <row r="4892" spans="1:11" x14ac:dyDescent="0.3">
      <c r="A4892" s="2" t="s">
        <v>5656</v>
      </c>
      <c r="B4892" t="s">
        <v>39</v>
      </c>
      <c r="C4892" t="s">
        <v>35</v>
      </c>
      <c r="D4892">
        <v>7.8100000000000003E-2</v>
      </c>
      <c r="E4892">
        <v>7.8100000000000003E-2</v>
      </c>
      <c r="F4892">
        <v>3.5206122448979603E-2</v>
      </c>
      <c r="G4892">
        <v>3.5206122448979603E-2</v>
      </c>
      <c r="H4892" t="s">
        <v>50</v>
      </c>
      <c r="I4892">
        <v>0</v>
      </c>
      <c r="J4892">
        <v>1</v>
      </c>
      <c r="K4892" s="3">
        <v>35363</v>
      </c>
    </row>
    <row r="4893" spans="1:11" x14ac:dyDescent="0.3">
      <c r="A4893" s="2" t="s">
        <v>5657</v>
      </c>
      <c r="B4893" t="s">
        <v>34</v>
      </c>
      <c r="C4893" t="s">
        <v>39</v>
      </c>
      <c r="D4893">
        <v>0.44269999999999998</v>
      </c>
      <c r="E4893">
        <v>0.44269999999999998</v>
      </c>
      <c r="F4893">
        <v>0.20081887755101999</v>
      </c>
      <c r="G4893">
        <v>0.20081887755101999</v>
      </c>
      <c r="H4893" t="s">
        <v>50</v>
      </c>
      <c r="I4893">
        <v>0</v>
      </c>
      <c r="J4893">
        <v>1</v>
      </c>
      <c r="K4893" s="3">
        <v>35363</v>
      </c>
    </row>
    <row r="4894" spans="1:11" x14ac:dyDescent="0.3">
      <c r="A4894" s="2" t="s">
        <v>5658</v>
      </c>
      <c r="B4894" t="s">
        <v>39</v>
      </c>
      <c r="C4894" t="s">
        <v>34</v>
      </c>
      <c r="D4894">
        <v>9.5699999999999993E-2</v>
      </c>
      <c r="E4894">
        <v>9.5699999999999993E-2</v>
      </c>
      <c r="F4894">
        <v>0.108414795918367</v>
      </c>
      <c r="G4894">
        <v>0.108414795918367</v>
      </c>
      <c r="H4894" t="s">
        <v>50</v>
      </c>
      <c r="I4894">
        <v>0</v>
      </c>
      <c r="J4894">
        <v>1</v>
      </c>
      <c r="K4894" s="3">
        <v>35363</v>
      </c>
    </row>
    <row r="4895" spans="1:11" x14ac:dyDescent="0.3">
      <c r="A4895" s="2" t="s">
        <v>5659</v>
      </c>
      <c r="B4895" t="s">
        <v>38</v>
      </c>
      <c r="C4895" t="s">
        <v>35</v>
      </c>
      <c r="D4895">
        <v>-0.15909999999999999</v>
      </c>
      <c r="E4895">
        <v>-0.15909999999999999</v>
      </c>
      <c r="F4895">
        <v>0.13616122448979601</v>
      </c>
      <c r="G4895">
        <v>0.13616122448979601</v>
      </c>
      <c r="H4895" t="s">
        <v>36</v>
      </c>
      <c r="I4895">
        <v>0</v>
      </c>
      <c r="J4895">
        <v>1</v>
      </c>
      <c r="K4895" s="3">
        <v>35363</v>
      </c>
    </row>
    <row r="4896" spans="1:11" x14ac:dyDescent="0.3">
      <c r="A4896" s="2" t="s">
        <v>5660</v>
      </c>
      <c r="B4896" t="s">
        <v>35</v>
      </c>
      <c r="C4896" t="s">
        <v>38</v>
      </c>
      <c r="D4896">
        <v>3.8100000000000002E-2</v>
      </c>
      <c r="E4896">
        <v>3.8100000000000002E-2</v>
      </c>
      <c r="F4896">
        <v>0.15672193877550999</v>
      </c>
      <c r="G4896">
        <v>0.15672193877550999</v>
      </c>
      <c r="H4896" t="s">
        <v>50</v>
      </c>
      <c r="I4896">
        <v>0</v>
      </c>
      <c r="J4896">
        <v>1</v>
      </c>
      <c r="K4896" s="3">
        <v>35363</v>
      </c>
    </row>
    <row r="4897" spans="1:11" x14ac:dyDescent="0.3">
      <c r="A4897" s="2" t="s">
        <v>5661</v>
      </c>
      <c r="B4897" t="s">
        <v>38</v>
      </c>
      <c r="C4897" t="s">
        <v>39</v>
      </c>
      <c r="D4897">
        <v>0.30959999999999999</v>
      </c>
      <c r="E4897">
        <v>0.30959999999999999</v>
      </c>
      <c r="F4897">
        <v>0.230683163265306</v>
      </c>
      <c r="G4897">
        <v>0.230683163265306</v>
      </c>
      <c r="H4897" t="s">
        <v>50</v>
      </c>
      <c r="I4897">
        <v>0</v>
      </c>
      <c r="J4897">
        <v>1</v>
      </c>
      <c r="K4897" s="3">
        <v>35363</v>
      </c>
    </row>
    <row r="4898" spans="1:11" x14ac:dyDescent="0.3">
      <c r="A4898" s="2" t="s">
        <v>5662</v>
      </c>
      <c r="B4898" t="s">
        <v>39</v>
      </c>
      <c r="C4898" t="s">
        <v>38</v>
      </c>
      <c r="D4898">
        <v>-5.5199999999999999E-2</v>
      </c>
      <c r="E4898">
        <v>-5.5199999999999999E-2</v>
      </c>
      <c r="F4898">
        <v>8.5087244897959199E-2</v>
      </c>
      <c r="G4898">
        <v>8.5087244897959199E-2</v>
      </c>
      <c r="H4898" t="s">
        <v>50</v>
      </c>
      <c r="I4898">
        <v>0</v>
      </c>
      <c r="J4898">
        <v>1</v>
      </c>
      <c r="K4898" s="3">
        <v>35363</v>
      </c>
    </row>
    <row r="4899" spans="1:11" x14ac:dyDescent="0.3">
      <c r="A4899" s="2" t="s">
        <v>5663</v>
      </c>
      <c r="B4899" t="s">
        <v>39</v>
      </c>
      <c r="C4899" t="s">
        <v>35</v>
      </c>
      <c r="D4899">
        <v>0.24110000000000001</v>
      </c>
      <c r="E4899">
        <v>0.24110000000000001</v>
      </c>
      <c r="F4899">
        <v>0.19061989795918399</v>
      </c>
      <c r="G4899">
        <v>0.19061989795918399</v>
      </c>
      <c r="H4899" t="s">
        <v>50</v>
      </c>
      <c r="I4899">
        <v>0</v>
      </c>
      <c r="J4899">
        <v>1</v>
      </c>
      <c r="K4899" s="3">
        <v>35363</v>
      </c>
    </row>
    <row r="4900" spans="1:11" x14ac:dyDescent="0.3">
      <c r="A4900" s="2" t="s">
        <v>5664</v>
      </c>
      <c r="B4900" t="s">
        <v>34</v>
      </c>
      <c r="C4900" t="s">
        <v>38</v>
      </c>
      <c r="D4900">
        <v>1.7000000000000001E-2</v>
      </c>
      <c r="E4900">
        <v>1.7000000000000001E-2</v>
      </c>
      <c r="F4900">
        <v>6.9743877551020406E-2</v>
      </c>
      <c r="G4900">
        <v>6.9743877551020406E-2</v>
      </c>
      <c r="H4900" t="s">
        <v>50</v>
      </c>
      <c r="I4900">
        <v>0</v>
      </c>
      <c r="J4900">
        <v>1</v>
      </c>
      <c r="K4900" s="3">
        <v>35363</v>
      </c>
    </row>
    <row r="4901" spans="1:11" x14ac:dyDescent="0.3">
      <c r="A4901" s="2" t="s">
        <v>5665</v>
      </c>
      <c r="B4901" t="s">
        <v>34</v>
      </c>
      <c r="C4901" t="s">
        <v>35</v>
      </c>
      <c r="D4901">
        <v>3.6700000000000003E-2</v>
      </c>
      <c r="E4901">
        <v>3.6700000000000003E-2</v>
      </c>
      <c r="F4901">
        <v>8.5765816326530603E-2</v>
      </c>
      <c r="G4901">
        <v>8.5765816326530603E-2</v>
      </c>
      <c r="H4901" t="s">
        <v>50</v>
      </c>
      <c r="I4901">
        <v>0</v>
      </c>
      <c r="J4901">
        <v>1</v>
      </c>
      <c r="K4901" s="3">
        <v>35363</v>
      </c>
    </row>
    <row r="4902" spans="1:11" x14ac:dyDescent="0.3">
      <c r="A4902" s="2" t="s">
        <v>5666</v>
      </c>
      <c r="B4902" t="s">
        <v>38</v>
      </c>
      <c r="C4902" t="s">
        <v>34</v>
      </c>
      <c r="D4902">
        <v>2.5600000000000001E-2</v>
      </c>
      <c r="E4902">
        <v>2.5600000000000001E-2</v>
      </c>
      <c r="F4902">
        <v>5.1614795918367297E-2</v>
      </c>
      <c r="G4902">
        <v>5.1614795918367297E-2</v>
      </c>
      <c r="H4902" t="s">
        <v>50</v>
      </c>
      <c r="I4902">
        <v>0</v>
      </c>
      <c r="J4902">
        <v>1</v>
      </c>
      <c r="K4902" s="3">
        <v>35363</v>
      </c>
    </row>
    <row r="4903" spans="1:11" x14ac:dyDescent="0.3">
      <c r="A4903" s="2" t="s">
        <v>5667</v>
      </c>
      <c r="B4903" t="s">
        <v>35</v>
      </c>
      <c r="C4903" t="s">
        <v>39</v>
      </c>
      <c r="D4903">
        <v>9.4500000000000001E-2</v>
      </c>
      <c r="E4903">
        <v>9.4500000000000001E-2</v>
      </c>
      <c r="F4903">
        <v>0.126244897959184</v>
      </c>
      <c r="G4903">
        <v>0.126244897959184</v>
      </c>
      <c r="H4903" t="s">
        <v>50</v>
      </c>
      <c r="I4903">
        <v>0</v>
      </c>
      <c r="J4903">
        <v>1</v>
      </c>
      <c r="K4903" s="3">
        <v>35363</v>
      </c>
    </row>
    <row r="4904" spans="1:11" x14ac:dyDescent="0.3">
      <c r="A4904" s="2" t="s">
        <v>5668</v>
      </c>
      <c r="B4904" t="s">
        <v>39</v>
      </c>
      <c r="C4904" t="s">
        <v>38</v>
      </c>
      <c r="D4904">
        <v>-0.23780000000000001</v>
      </c>
      <c r="E4904">
        <v>-0.23780000000000001</v>
      </c>
      <c r="F4904">
        <v>9.9071938775510196E-2</v>
      </c>
      <c r="G4904">
        <v>9.9071938775510196E-2</v>
      </c>
      <c r="H4904" t="s">
        <v>36</v>
      </c>
      <c r="I4904">
        <v>0</v>
      </c>
      <c r="J4904">
        <v>1</v>
      </c>
      <c r="K4904" s="3">
        <v>35363</v>
      </c>
    </row>
    <row r="4905" spans="1:11" x14ac:dyDescent="0.3">
      <c r="A4905" s="2" t="s">
        <v>5669</v>
      </c>
      <c r="B4905" t="s">
        <v>34</v>
      </c>
      <c r="C4905" t="s">
        <v>38</v>
      </c>
      <c r="D4905">
        <v>-6.9900000000000004E-2</v>
      </c>
      <c r="E4905">
        <v>-6.9900000000000004E-2</v>
      </c>
      <c r="F4905">
        <v>0.35629795918367402</v>
      </c>
      <c r="G4905">
        <v>0.35629795918367402</v>
      </c>
      <c r="H4905" t="s">
        <v>50</v>
      </c>
      <c r="I4905">
        <v>0</v>
      </c>
      <c r="J4905">
        <v>1</v>
      </c>
      <c r="K4905" s="3">
        <v>35363</v>
      </c>
    </row>
    <row r="4906" spans="1:11" x14ac:dyDescent="0.3">
      <c r="A4906" s="2" t="s">
        <v>5670</v>
      </c>
      <c r="B4906" t="s">
        <v>38</v>
      </c>
      <c r="C4906" t="s">
        <v>35</v>
      </c>
      <c r="D4906">
        <v>0.17449999999999999</v>
      </c>
      <c r="E4906">
        <v>0.17449999999999999</v>
      </c>
      <c r="F4906">
        <v>0.220936224489796</v>
      </c>
      <c r="G4906">
        <v>0.220936224489796</v>
      </c>
      <c r="H4906" t="s">
        <v>50</v>
      </c>
      <c r="I4906">
        <v>0</v>
      </c>
      <c r="J4906">
        <v>1</v>
      </c>
      <c r="K4906" s="3">
        <v>35363</v>
      </c>
    </row>
    <row r="4907" spans="1:11" x14ac:dyDescent="0.3">
      <c r="A4907" s="2" t="s">
        <v>5671</v>
      </c>
      <c r="B4907" t="s">
        <v>39</v>
      </c>
      <c r="C4907" t="s">
        <v>35</v>
      </c>
      <c r="D4907">
        <v>7.9200000000000007E-2</v>
      </c>
      <c r="E4907">
        <v>7.9200000000000007E-2</v>
      </c>
      <c r="F4907">
        <v>3.5242857142857201E-2</v>
      </c>
      <c r="G4907">
        <v>3.5242857142857201E-2</v>
      </c>
      <c r="H4907" t="s">
        <v>50</v>
      </c>
      <c r="I4907">
        <v>0</v>
      </c>
      <c r="J4907">
        <v>1</v>
      </c>
      <c r="K4907" s="3">
        <v>35363</v>
      </c>
    </row>
    <row r="4908" spans="1:11" x14ac:dyDescent="0.3">
      <c r="A4908" s="2" t="s">
        <v>5672</v>
      </c>
      <c r="B4908" t="s">
        <v>38</v>
      </c>
      <c r="C4908" t="s">
        <v>39</v>
      </c>
      <c r="D4908">
        <v>-5.7999999999999996E-3</v>
      </c>
      <c r="E4908">
        <v>-5.7999999999999996E-3</v>
      </c>
      <c r="F4908">
        <v>0.24892704081632699</v>
      </c>
      <c r="G4908">
        <v>0.24892704081632699</v>
      </c>
      <c r="H4908" t="s">
        <v>50</v>
      </c>
      <c r="I4908">
        <v>0</v>
      </c>
      <c r="J4908">
        <v>1</v>
      </c>
      <c r="K4908" s="3">
        <v>35363</v>
      </c>
    </row>
    <row r="4909" spans="1:11" x14ac:dyDescent="0.3">
      <c r="A4909" s="2" t="s">
        <v>5673</v>
      </c>
      <c r="B4909" t="s">
        <v>38</v>
      </c>
      <c r="C4909" t="s">
        <v>35</v>
      </c>
      <c r="D4909">
        <v>0.26090000000000002</v>
      </c>
      <c r="E4909">
        <v>0.26090000000000002</v>
      </c>
      <c r="F4909">
        <v>0.540858163265306</v>
      </c>
      <c r="G4909">
        <v>0.540858163265306</v>
      </c>
      <c r="H4909" t="s">
        <v>50</v>
      </c>
      <c r="I4909">
        <v>0</v>
      </c>
      <c r="J4909">
        <v>1</v>
      </c>
      <c r="K4909" s="3">
        <v>35363</v>
      </c>
    </row>
    <row r="4910" spans="1:11" x14ac:dyDescent="0.3">
      <c r="A4910" s="2" t="s">
        <v>5674</v>
      </c>
      <c r="B4910" t="s">
        <v>34</v>
      </c>
      <c r="C4910" t="s">
        <v>35</v>
      </c>
      <c r="D4910">
        <v>-1.0500000000000001E-2</v>
      </c>
      <c r="E4910">
        <v>-1.0500000000000001E-2</v>
      </c>
      <c r="F4910">
        <v>8.2061224489795893E-3</v>
      </c>
      <c r="G4910">
        <v>8.2061224489795893E-3</v>
      </c>
      <c r="H4910" t="s">
        <v>50</v>
      </c>
      <c r="I4910">
        <v>0</v>
      </c>
      <c r="J4910">
        <v>1</v>
      </c>
      <c r="K4910" s="3">
        <v>35363</v>
      </c>
    </row>
    <row r="4911" spans="1:11" x14ac:dyDescent="0.3">
      <c r="A4911" s="2" t="s">
        <v>5675</v>
      </c>
      <c r="B4911" t="s">
        <v>38</v>
      </c>
      <c r="C4911" t="s">
        <v>34</v>
      </c>
      <c r="D4911">
        <v>-5.8799999999999998E-2</v>
      </c>
      <c r="E4911">
        <v>-5.8799999999999998E-2</v>
      </c>
      <c r="F4911">
        <v>9.5262244897959203E-2</v>
      </c>
      <c r="G4911">
        <v>9.5262244897959203E-2</v>
      </c>
      <c r="H4911" t="s">
        <v>50</v>
      </c>
      <c r="I4911">
        <v>0</v>
      </c>
      <c r="J4911">
        <v>1</v>
      </c>
      <c r="K4911" s="3">
        <v>35363</v>
      </c>
    </row>
    <row r="4912" spans="1:11" x14ac:dyDescent="0.3">
      <c r="A4912" s="2" t="s">
        <v>5676</v>
      </c>
      <c r="B4912" t="s">
        <v>39</v>
      </c>
      <c r="C4912" t="s">
        <v>38</v>
      </c>
      <c r="D4912">
        <v>-0.35399999999999998</v>
      </c>
      <c r="E4912">
        <v>-0.35399999999999998</v>
      </c>
      <c r="F4912">
        <v>0.38248316326530601</v>
      </c>
      <c r="G4912">
        <v>0.38248316326530601</v>
      </c>
      <c r="H4912" t="s">
        <v>50</v>
      </c>
      <c r="I4912">
        <v>0</v>
      </c>
      <c r="J4912">
        <v>1</v>
      </c>
      <c r="K4912" s="3">
        <v>35363</v>
      </c>
    </row>
    <row r="4913" spans="1:11" x14ac:dyDescent="0.3">
      <c r="A4913" s="2" t="s">
        <v>5677</v>
      </c>
      <c r="B4913" t="s">
        <v>38</v>
      </c>
      <c r="C4913" t="s">
        <v>39</v>
      </c>
      <c r="D4913">
        <v>-0.37840000000000001</v>
      </c>
      <c r="E4913">
        <v>-0.37840000000000001</v>
      </c>
      <c r="F4913">
        <v>0.13594489795918399</v>
      </c>
      <c r="G4913">
        <v>0.13594489795918399</v>
      </c>
      <c r="H4913" t="s">
        <v>50</v>
      </c>
      <c r="I4913">
        <v>0</v>
      </c>
      <c r="J4913">
        <v>1</v>
      </c>
      <c r="K4913" s="3">
        <v>35363</v>
      </c>
    </row>
    <row r="4914" spans="1:11" x14ac:dyDescent="0.3">
      <c r="A4914" s="2" t="s">
        <v>5678</v>
      </c>
      <c r="B4914" t="s">
        <v>35</v>
      </c>
      <c r="C4914" t="s">
        <v>34</v>
      </c>
      <c r="D4914">
        <v>1.14E-2</v>
      </c>
      <c r="E4914">
        <v>1.14E-2</v>
      </c>
      <c r="F4914">
        <v>0.26520510204081599</v>
      </c>
      <c r="G4914">
        <v>0.26520510204081599</v>
      </c>
      <c r="H4914" t="s">
        <v>50</v>
      </c>
      <c r="I4914">
        <v>0</v>
      </c>
      <c r="J4914">
        <v>1</v>
      </c>
      <c r="K4914" s="3">
        <v>35363</v>
      </c>
    </row>
    <row r="4915" spans="1:11" x14ac:dyDescent="0.3">
      <c r="A4915" s="2" t="s">
        <v>5679</v>
      </c>
      <c r="B4915" t="s">
        <v>38</v>
      </c>
      <c r="C4915" t="s">
        <v>35</v>
      </c>
      <c r="D4915">
        <v>-4.7500000000000001E-2</v>
      </c>
      <c r="E4915">
        <v>-4.7500000000000001E-2</v>
      </c>
      <c r="F4915">
        <v>0.26218775510204101</v>
      </c>
      <c r="G4915">
        <v>0.26218775510204101</v>
      </c>
      <c r="H4915" t="s">
        <v>50</v>
      </c>
      <c r="I4915">
        <v>0</v>
      </c>
      <c r="J4915">
        <v>1</v>
      </c>
      <c r="K4915" s="3">
        <v>35363</v>
      </c>
    </row>
    <row r="4916" spans="1:11" x14ac:dyDescent="0.3">
      <c r="A4916" s="2" t="s">
        <v>5680</v>
      </c>
      <c r="B4916" t="s">
        <v>34</v>
      </c>
      <c r="C4916" t="s">
        <v>39</v>
      </c>
      <c r="D4916">
        <v>0.1004</v>
      </c>
      <c r="E4916">
        <v>0.1004</v>
      </c>
      <c r="F4916">
        <v>7.2354081632653097E-2</v>
      </c>
      <c r="G4916">
        <v>7.2354081632653097E-2</v>
      </c>
      <c r="H4916" t="s">
        <v>50</v>
      </c>
      <c r="I4916">
        <v>0</v>
      </c>
      <c r="J4916">
        <v>1</v>
      </c>
      <c r="K4916" s="3">
        <v>35363</v>
      </c>
    </row>
    <row r="4917" spans="1:11" x14ac:dyDescent="0.3">
      <c r="A4917" s="2" t="s">
        <v>5681</v>
      </c>
      <c r="B4917" t="s">
        <v>39</v>
      </c>
      <c r="C4917" t="s">
        <v>38</v>
      </c>
      <c r="D4917">
        <v>-0.19350000000000001</v>
      </c>
      <c r="E4917">
        <v>-0.19350000000000001</v>
      </c>
      <c r="F4917">
        <v>0.108267857142857</v>
      </c>
      <c r="G4917">
        <v>0.108267857142857</v>
      </c>
      <c r="H4917" t="s">
        <v>50</v>
      </c>
      <c r="I4917">
        <v>0</v>
      </c>
      <c r="J4917">
        <v>1</v>
      </c>
      <c r="K4917" s="3">
        <v>35363</v>
      </c>
    </row>
    <row r="4918" spans="1:11" x14ac:dyDescent="0.3">
      <c r="A4918" s="2" t="s">
        <v>5682</v>
      </c>
      <c r="B4918" t="s">
        <v>39</v>
      </c>
      <c r="C4918" t="s">
        <v>38</v>
      </c>
      <c r="D4918">
        <v>0.24840000000000001</v>
      </c>
      <c r="E4918">
        <v>0.24840000000000001</v>
      </c>
      <c r="F4918">
        <v>0.228362244897959</v>
      </c>
      <c r="G4918">
        <v>0.228362244897959</v>
      </c>
      <c r="H4918" t="s">
        <v>50</v>
      </c>
      <c r="I4918">
        <v>0</v>
      </c>
      <c r="J4918">
        <v>1</v>
      </c>
      <c r="K4918" s="3">
        <v>35363</v>
      </c>
    </row>
    <row r="4919" spans="1:11" x14ac:dyDescent="0.3">
      <c r="A4919" s="2" t="s">
        <v>5683</v>
      </c>
      <c r="B4919" t="s">
        <v>35</v>
      </c>
      <c r="C4919" t="s">
        <v>34</v>
      </c>
      <c r="D4919">
        <v>-1.9199999999999998E-2</v>
      </c>
      <c r="E4919">
        <v>-1.9199999999999998E-2</v>
      </c>
      <c r="F4919">
        <v>7.4415816326530604E-2</v>
      </c>
      <c r="G4919">
        <v>7.4415816326530604E-2</v>
      </c>
      <c r="H4919" t="s">
        <v>50</v>
      </c>
      <c r="I4919">
        <v>0</v>
      </c>
      <c r="J4919">
        <v>1</v>
      </c>
      <c r="K4919" s="3">
        <v>35363</v>
      </c>
    </row>
    <row r="4920" spans="1:11" x14ac:dyDescent="0.3">
      <c r="A4920" s="2" t="s">
        <v>5684</v>
      </c>
      <c r="B4920" t="s">
        <v>34</v>
      </c>
      <c r="C4920" t="s">
        <v>35</v>
      </c>
      <c r="D4920">
        <v>4.8000000000000001E-2</v>
      </c>
      <c r="E4920">
        <v>4.8000000000000001E-2</v>
      </c>
      <c r="F4920">
        <v>0.10375510204081601</v>
      </c>
      <c r="G4920">
        <v>0.10375510204081601</v>
      </c>
      <c r="H4920" t="s">
        <v>50</v>
      </c>
      <c r="I4920">
        <v>0</v>
      </c>
      <c r="J4920">
        <v>1</v>
      </c>
      <c r="K4920" s="3">
        <v>35363</v>
      </c>
    </row>
    <row r="4921" spans="1:11" x14ac:dyDescent="0.3">
      <c r="A4921" s="2" t="s">
        <v>5685</v>
      </c>
      <c r="B4921" t="s">
        <v>34</v>
      </c>
      <c r="C4921" t="s">
        <v>39</v>
      </c>
      <c r="D4921">
        <v>0.123</v>
      </c>
      <c r="E4921">
        <v>0.123</v>
      </c>
      <c r="F4921">
        <v>0.35238418367346902</v>
      </c>
      <c r="G4921">
        <v>0.35238418367346902</v>
      </c>
      <c r="H4921" t="s">
        <v>50</v>
      </c>
      <c r="I4921">
        <v>0</v>
      </c>
      <c r="J4921">
        <v>1</v>
      </c>
      <c r="K4921" s="3">
        <v>35363</v>
      </c>
    </row>
    <row r="4922" spans="1:11" x14ac:dyDescent="0.3">
      <c r="A4922" s="2" t="s">
        <v>5686</v>
      </c>
      <c r="B4922" t="s">
        <v>38</v>
      </c>
      <c r="C4922" t="s">
        <v>39</v>
      </c>
      <c r="D4922">
        <v>-0.14960000000000001</v>
      </c>
      <c r="E4922">
        <v>-0.14960000000000001</v>
      </c>
      <c r="F4922">
        <v>0.147042857142857</v>
      </c>
      <c r="G4922">
        <v>0.147042857142857</v>
      </c>
      <c r="H4922" t="s">
        <v>50</v>
      </c>
      <c r="I4922">
        <v>0</v>
      </c>
      <c r="J4922">
        <v>1</v>
      </c>
      <c r="K4922" s="3">
        <v>35363</v>
      </c>
    </row>
    <row r="4923" spans="1:11" x14ac:dyDescent="0.3">
      <c r="A4923" s="2" t="s">
        <v>5687</v>
      </c>
      <c r="B4923" t="s">
        <v>34</v>
      </c>
      <c r="C4923" t="s">
        <v>35</v>
      </c>
      <c r="D4923">
        <v>-0.14280000000000001</v>
      </c>
      <c r="E4923">
        <v>-0.14280000000000001</v>
      </c>
      <c r="F4923">
        <v>9.9363775510204103E-2</v>
      </c>
      <c r="G4923">
        <v>9.9363775510204103E-2</v>
      </c>
      <c r="H4923" t="s">
        <v>50</v>
      </c>
      <c r="I4923">
        <v>0</v>
      </c>
      <c r="J4923">
        <v>1</v>
      </c>
      <c r="K4923" s="3">
        <v>35363</v>
      </c>
    </row>
    <row r="4924" spans="1:11" x14ac:dyDescent="0.3">
      <c r="A4924" s="2" t="s">
        <v>5688</v>
      </c>
      <c r="B4924" t="s">
        <v>34</v>
      </c>
      <c r="C4924" t="s">
        <v>35</v>
      </c>
      <c r="D4924">
        <v>-0.20649999999999999</v>
      </c>
      <c r="E4924">
        <v>-0.20649999999999999</v>
      </c>
      <c r="F4924">
        <v>0.111087755102041</v>
      </c>
      <c r="G4924">
        <v>0.111087755102041</v>
      </c>
      <c r="H4924" t="s">
        <v>50</v>
      </c>
      <c r="I4924">
        <v>0</v>
      </c>
      <c r="J4924">
        <v>1</v>
      </c>
      <c r="K4924" s="3">
        <v>35363</v>
      </c>
    </row>
    <row r="4925" spans="1:11" x14ac:dyDescent="0.3">
      <c r="A4925" s="2" t="s">
        <v>5689</v>
      </c>
      <c r="B4925" t="s">
        <v>39</v>
      </c>
      <c r="C4925" t="s">
        <v>38</v>
      </c>
      <c r="D4925">
        <v>-1.0999999999999999E-2</v>
      </c>
      <c r="E4925">
        <v>-1.0999999999999999E-2</v>
      </c>
      <c r="F4925">
        <v>0.270512244897959</v>
      </c>
      <c r="G4925">
        <v>0.270512244897959</v>
      </c>
      <c r="H4925" t="s">
        <v>50</v>
      </c>
      <c r="I4925">
        <v>0</v>
      </c>
      <c r="J4925">
        <v>1</v>
      </c>
      <c r="K4925" s="3">
        <v>35363</v>
      </c>
    </row>
    <row r="4926" spans="1:11" x14ac:dyDescent="0.3">
      <c r="A4926" s="2" t="s">
        <v>5690</v>
      </c>
      <c r="B4926" t="s">
        <v>34</v>
      </c>
      <c r="C4926" t="s">
        <v>39</v>
      </c>
      <c r="D4926">
        <v>0.2016</v>
      </c>
      <c r="E4926">
        <v>0.2016</v>
      </c>
      <c r="F4926">
        <v>0.30010204081632702</v>
      </c>
      <c r="G4926">
        <v>0.30010204081632702</v>
      </c>
      <c r="H4926" t="s">
        <v>50</v>
      </c>
      <c r="I4926">
        <v>0</v>
      </c>
      <c r="J4926">
        <v>1</v>
      </c>
      <c r="K4926" s="3">
        <v>35363</v>
      </c>
    </row>
    <row r="4927" spans="1:11" x14ac:dyDescent="0.3">
      <c r="A4927" s="2" t="s">
        <v>5691</v>
      </c>
      <c r="B4927" t="s">
        <v>39</v>
      </c>
      <c r="C4927" t="s">
        <v>38</v>
      </c>
      <c r="D4927">
        <v>-6.5100000000000005E-2</v>
      </c>
      <c r="E4927">
        <v>-6.5100000000000005E-2</v>
      </c>
      <c r="F4927">
        <v>0.17749081632653099</v>
      </c>
      <c r="G4927">
        <v>0.17749081632653099</v>
      </c>
      <c r="H4927" t="s">
        <v>50</v>
      </c>
      <c r="I4927">
        <v>0</v>
      </c>
      <c r="J4927">
        <v>1</v>
      </c>
      <c r="K4927" s="3">
        <v>35363</v>
      </c>
    </row>
    <row r="4928" spans="1:11" x14ac:dyDescent="0.3">
      <c r="A4928" s="2" t="s">
        <v>5692</v>
      </c>
      <c r="B4928" t="s">
        <v>38</v>
      </c>
      <c r="C4928" t="s">
        <v>34</v>
      </c>
      <c r="D4928">
        <v>5.9799999999999999E-2</v>
      </c>
      <c r="E4928">
        <v>5.9799999999999999E-2</v>
      </c>
      <c r="F4928">
        <v>5.0048979591836698E-2</v>
      </c>
      <c r="G4928">
        <v>5.0048979591836698E-2</v>
      </c>
      <c r="H4928" t="s">
        <v>50</v>
      </c>
      <c r="I4928">
        <v>0</v>
      </c>
      <c r="J4928">
        <v>1</v>
      </c>
      <c r="K4928" s="3">
        <v>35363</v>
      </c>
    </row>
    <row r="4929" spans="1:11" x14ac:dyDescent="0.3">
      <c r="A4929" s="2" t="s">
        <v>5693</v>
      </c>
      <c r="B4929" t="s">
        <v>35</v>
      </c>
      <c r="C4929" t="s">
        <v>38</v>
      </c>
      <c r="D4929">
        <v>5.9799999999999999E-2</v>
      </c>
      <c r="E4929">
        <v>5.9799999999999999E-2</v>
      </c>
      <c r="F4929">
        <v>5.0048979591836698E-2</v>
      </c>
      <c r="G4929">
        <v>5.0048979591836698E-2</v>
      </c>
      <c r="H4929" t="s">
        <v>50</v>
      </c>
      <c r="I4929">
        <v>0</v>
      </c>
      <c r="J4929">
        <v>1</v>
      </c>
      <c r="K4929" s="3">
        <v>35363</v>
      </c>
    </row>
    <row r="4930" spans="1:11" x14ac:dyDescent="0.3">
      <c r="A4930" s="2" t="s">
        <v>5694</v>
      </c>
      <c r="B4930" t="s">
        <v>39</v>
      </c>
      <c r="C4930" t="s">
        <v>35</v>
      </c>
      <c r="D4930">
        <v>-0.29499999999999998</v>
      </c>
      <c r="E4930">
        <v>-0.29499999999999998</v>
      </c>
      <c r="F4930">
        <v>0.262384183673469</v>
      </c>
      <c r="G4930">
        <v>0.262384183673469</v>
      </c>
      <c r="H4930" t="s">
        <v>50</v>
      </c>
      <c r="I4930">
        <v>0</v>
      </c>
      <c r="J4930">
        <v>1</v>
      </c>
      <c r="K4930" s="3">
        <v>35363</v>
      </c>
    </row>
    <row r="4931" spans="1:11" x14ac:dyDescent="0.3">
      <c r="A4931" s="2" t="s">
        <v>5695</v>
      </c>
      <c r="B4931" t="s">
        <v>38</v>
      </c>
      <c r="C4931" t="s">
        <v>39</v>
      </c>
      <c r="D4931">
        <v>0.1363</v>
      </c>
      <c r="E4931">
        <v>0.1363</v>
      </c>
      <c r="F4931">
        <v>7.2440816326530599E-2</v>
      </c>
      <c r="G4931">
        <v>7.2440816326530599E-2</v>
      </c>
      <c r="H4931" t="s">
        <v>50</v>
      </c>
      <c r="I4931">
        <v>0</v>
      </c>
      <c r="J4931">
        <v>1</v>
      </c>
      <c r="K4931" s="3">
        <v>35363</v>
      </c>
    </row>
    <row r="4932" spans="1:11" x14ac:dyDescent="0.3">
      <c r="A4932" s="2" t="s">
        <v>5696</v>
      </c>
      <c r="B4932" t="s">
        <v>38</v>
      </c>
      <c r="C4932" t="s">
        <v>39</v>
      </c>
      <c r="D4932">
        <v>-4.5999999999999999E-2</v>
      </c>
      <c r="E4932">
        <v>-4.5999999999999999E-2</v>
      </c>
      <c r="F4932">
        <v>5.6961224489795903E-2</v>
      </c>
      <c r="G4932">
        <v>5.6961224489795903E-2</v>
      </c>
      <c r="H4932" t="s">
        <v>50</v>
      </c>
      <c r="I4932">
        <v>0</v>
      </c>
      <c r="J4932">
        <v>1</v>
      </c>
      <c r="K4932" s="3">
        <v>35363</v>
      </c>
    </row>
    <row r="4933" spans="1:11" x14ac:dyDescent="0.3">
      <c r="A4933" s="2" t="s">
        <v>5697</v>
      </c>
      <c r="B4933" t="s">
        <v>34</v>
      </c>
      <c r="C4933" t="s">
        <v>35</v>
      </c>
      <c r="D4933">
        <v>5.0200000000000002E-2</v>
      </c>
      <c r="E4933">
        <v>5.0200000000000002E-2</v>
      </c>
      <c r="F4933">
        <v>8.49147959183673E-2</v>
      </c>
      <c r="G4933">
        <v>8.49147959183673E-2</v>
      </c>
      <c r="H4933" t="s">
        <v>50</v>
      </c>
      <c r="I4933">
        <v>0</v>
      </c>
      <c r="J4933">
        <v>1</v>
      </c>
      <c r="K4933" s="3">
        <v>35363</v>
      </c>
    </row>
    <row r="4934" spans="1:11" x14ac:dyDescent="0.3">
      <c r="A4934" s="2" t="s">
        <v>5698</v>
      </c>
      <c r="B4934" t="s">
        <v>35</v>
      </c>
      <c r="C4934" t="s">
        <v>39</v>
      </c>
      <c r="D4934">
        <v>-0.1087</v>
      </c>
      <c r="E4934">
        <v>-0.1087</v>
      </c>
      <c r="F4934">
        <v>8.1855102040816294E-2</v>
      </c>
      <c r="G4934">
        <v>8.1855102040816294E-2</v>
      </c>
      <c r="H4934" t="s">
        <v>50</v>
      </c>
      <c r="I4934">
        <v>0</v>
      </c>
      <c r="J4934">
        <v>1</v>
      </c>
      <c r="K4934" s="3">
        <v>35363</v>
      </c>
    </row>
    <row r="4935" spans="1:11" x14ac:dyDescent="0.3">
      <c r="A4935" s="2" t="s">
        <v>5699</v>
      </c>
      <c r="B4935" t="s">
        <v>39</v>
      </c>
      <c r="C4935" t="s">
        <v>35</v>
      </c>
      <c r="D4935">
        <v>-1.3899999999999999E-2</v>
      </c>
      <c r="E4935">
        <v>-1.3899999999999999E-2</v>
      </c>
      <c r="F4935">
        <v>9.3847959183673502E-2</v>
      </c>
      <c r="G4935">
        <v>9.3847959183673502E-2</v>
      </c>
      <c r="H4935" t="s">
        <v>50</v>
      </c>
      <c r="I4935">
        <v>0</v>
      </c>
      <c r="J4935">
        <v>1</v>
      </c>
      <c r="K4935" s="3">
        <v>35363</v>
      </c>
    </row>
    <row r="4936" spans="1:11" x14ac:dyDescent="0.3">
      <c r="A4936" s="2" t="s">
        <v>5700</v>
      </c>
      <c r="B4936" t="s">
        <v>35</v>
      </c>
      <c r="C4936" t="s">
        <v>34</v>
      </c>
      <c r="D4936">
        <v>7.4099999999999999E-2</v>
      </c>
      <c r="E4936">
        <v>7.4099999999999999E-2</v>
      </c>
      <c r="F4936">
        <v>3.4905102040816302E-2</v>
      </c>
      <c r="G4936">
        <v>3.4905102040816302E-2</v>
      </c>
      <c r="H4936" t="s">
        <v>50</v>
      </c>
      <c r="I4936">
        <v>0</v>
      </c>
      <c r="J4936">
        <v>1</v>
      </c>
      <c r="K4936" s="3">
        <v>35363</v>
      </c>
    </row>
    <row r="4937" spans="1:11" x14ac:dyDescent="0.3">
      <c r="A4937" s="2" t="s">
        <v>5701</v>
      </c>
      <c r="B4937" t="s">
        <v>38</v>
      </c>
      <c r="C4937" t="s">
        <v>39</v>
      </c>
      <c r="D4937">
        <v>0.3322</v>
      </c>
      <c r="E4937">
        <v>0.3322</v>
      </c>
      <c r="F4937">
        <v>0.38250000000000001</v>
      </c>
      <c r="G4937">
        <v>0.38250000000000001</v>
      </c>
      <c r="H4937" t="s">
        <v>50</v>
      </c>
      <c r="I4937">
        <v>0</v>
      </c>
      <c r="J4937">
        <v>1</v>
      </c>
      <c r="K4937" s="3">
        <v>35363</v>
      </c>
    </row>
    <row r="4938" spans="1:11" x14ac:dyDescent="0.3">
      <c r="A4938" s="2" t="s">
        <v>5702</v>
      </c>
      <c r="B4938" t="s">
        <v>39</v>
      </c>
      <c r="C4938" t="s">
        <v>38</v>
      </c>
      <c r="D4938">
        <v>3.8300000000000001E-2</v>
      </c>
      <c r="E4938">
        <v>3.8300000000000001E-2</v>
      </c>
      <c r="F4938">
        <v>3.5764795918367301E-2</v>
      </c>
      <c r="G4938">
        <v>3.5764795918367301E-2</v>
      </c>
      <c r="H4938" t="s">
        <v>50</v>
      </c>
      <c r="I4938">
        <v>0</v>
      </c>
      <c r="J4938">
        <v>1</v>
      </c>
      <c r="K4938" s="3">
        <v>35363</v>
      </c>
    </row>
    <row r="4939" spans="1:11" x14ac:dyDescent="0.3">
      <c r="A4939" s="2" t="s">
        <v>5703</v>
      </c>
      <c r="B4939" t="s">
        <v>34</v>
      </c>
      <c r="C4939" t="s">
        <v>35</v>
      </c>
      <c r="D4939">
        <v>6.6100000000000006E-2</v>
      </c>
      <c r="E4939">
        <v>6.6100000000000006E-2</v>
      </c>
      <c r="F4939">
        <v>5.1735204081632701E-2</v>
      </c>
      <c r="G4939">
        <v>5.1735204081632701E-2</v>
      </c>
      <c r="H4939" t="s">
        <v>50</v>
      </c>
      <c r="I4939">
        <v>0</v>
      </c>
      <c r="J4939">
        <v>1</v>
      </c>
      <c r="K4939" s="3">
        <v>35363</v>
      </c>
    </row>
    <row r="4940" spans="1:11" x14ac:dyDescent="0.3">
      <c r="A4940" s="2" t="s">
        <v>5704</v>
      </c>
      <c r="B4940" t="s">
        <v>39</v>
      </c>
      <c r="C4940" t="s">
        <v>35</v>
      </c>
      <c r="D4940">
        <v>0.1865</v>
      </c>
      <c r="E4940">
        <v>0.1865</v>
      </c>
      <c r="F4940">
        <v>0.221357142857143</v>
      </c>
      <c r="G4940">
        <v>0.221357142857143</v>
      </c>
      <c r="H4940" t="s">
        <v>50</v>
      </c>
      <c r="I4940">
        <v>0</v>
      </c>
      <c r="J4940">
        <v>1</v>
      </c>
      <c r="K4940" s="3">
        <v>35363</v>
      </c>
    </row>
    <row r="4941" spans="1:11" x14ac:dyDescent="0.3">
      <c r="A4941" s="2" t="s">
        <v>5705</v>
      </c>
      <c r="B4941" t="s">
        <v>34</v>
      </c>
      <c r="C4941" t="s">
        <v>38</v>
      </c>
      <c r="D4941">
        <v>6.8000000000000005E-2</v>
      </c>
      <c r="E4941">
        <v>6.8000000000000005E-2</v>
      </c>
      <c r="F4941">
        <v>6.8103061224489794E-2</v>
      </c>
      <c r="G4941">
        <v>6.8103061224489794E-2</v>
      </c>
      <c r="H4941" t="s">
        <v>50</v>
      </c>
      <c r="I4941">
        <v>0</v>
      </c>
      <c r="J4941">
        <v>1</v>
      </c>
      <c r="K4941" s="3">
        <v>35363</v>
      </c>
    </row>
    <row r="4942" spans="1:11" x14ac:dyDescent="0.3">
      <c r="A4942" s="2" t="s">
        <v>5706</v>
      </c>
      <c r="B4942" t="s">
        <v>38</v>
      </c>
      <c r="C4942" t="s">
        <v>39</v>
      </c>
      <c r="D4942">
        <v>3.8899999999999997E-2</v>
      </c>
      <c r="E4942">
        <v>3.8899999999999997E-2</v>
      </c>
      <c r="F4942">
        <v>0.28870306122449002</v>
      </c>
      <c r="G4942">
        <v>0.28870306122449002</v>
      </c>
      <c r="H4942" t="s">
        <v>50</v>
      </c>
      <c r="I4942">
        <v>0</v>
      </c>
      <c r="J4942">
        <v>1</v>
      </c>
      <c r="K4942" s="3">
        <v>35363</v>
      </c>
    </row>
    <row r="4943" spans="1:11" x14ac:dyDescent="0.3">
      <c r="A4943" s="2" t="s">
        <v>5707</v>
      </c>
      <c r="B4943" t="s">
        <v>35</v>
      </c>
      <c r="C4943" t="s">
        <v>38</v>
      </c>
      <c r="D4943">
        <v>2.9899999999999999E-2</v>
      </c>
      <c r="E4943">
        <v>2.9899999999999999E-2</v>
      </c>
      <c r="F4943">
        <v>6.35040816326531E-2</v>
      </c>
      <c r="G4943">
        <v>6.35040816326531E-2</v>
      </c>
      <c r="H4943" t="s">
        <v>50</v>
      </c>
      <c r="I4943">
        <v>0</v>
      </c>
      <c r="J4943">
        <v>1</v>
      </c>
      <c r="K4943" s="3">
        <v>35363</v>
      </c>
    </row>
    <row r="4944" spans="1:11" x14ac:dyDescent="0.3">
      <c r="A4944" s="2" t="s">
        <v>5708</v>
      </c>
      <c r="B4944" t="s">
        <v>38</v>
      </c>
      <c r="C4944" t="s">
        <v>35</v>
      </c>
      <c r="D4944">
        <v>-0.09</v>
      </c>
      <c r="E4944">
        <v>-0.09</v>
      </c>
      <c r="F4944">
        <v>6.1388775510204101E-2</v>
      </c>
      <c r="G4944">
        <v>6.1388775510204101E-2</v>
      </c>
      <c r="H4944" t="s">
        <v>50</v>
      </c>
      <c r="I4944">
        <v>0</v>
      </c>
      <c r="J4944">
        <v>1</v>
      </c>
      <c r="K4944" s="3">
        <v>35363</v>
      </c>
    </row>
    <row r="4945" spans="1:11" x14ac:dyDescent="0.3">
      <c r="A4945" s="2" t="s">
        <v>5709</v>
      </c>
      <c r="B4945" t="s">
        <v>35</v>
      </c>
      <c r="C4945" t="s">
        <v>34</v>
      </c>
      <c r="D4945">
        <v>5.5599999999999997E-2</v>
      </c>
      <c r="E4945">
        <v>5.5599999999999997E-2</v>
      </c>
      <c r="F4945">
        <v>8.4087244897959199E-2</v>
      </c>
      <c r="G4945">
        <v>8.4087244897959199E-2</v>
      </c>
      <c r="H4945" t="s">
        <v>50</v>
      </c>
      <c r="I4945">
        <v>0</v>
      </c>
      <c r="J4945">
        <v>1</v>
      </c>
      <c r="K4945" s="3">
        <v>35363</v>
      </c>
    </row>
    <row r="4946" spans="1:11" x14ac:dyDescent="0.3">
      <c r="A4946" s="2" t="s">
        <v>5710</v>
      </c>
      <c r="B4946" t="s">
        <v>38</v>
      </c>
      <c r="C4946" t="s">
        <v>39</v>
      </c>
      <c r="D4946">
        <v>5.2400000000000002E-2</v>
      </c>
      <c r="E4946">
        <v>5.2400000000000002E-2</v>
      </c>
      <c r="F4946">
        <v>8.3812755102040795E-2</v>
      </c>
      <c r="G4946">
        <v>8.3812755102040795E-2</v>
      </c>
      <c r="H4946" t="s">
        <v>50</v>
      </c>
      <c r="I4946">
        <v>0</v>
      </c>
      <c r="J4946">
        <v>1</v>
      </c>
      <c r="K4946" s="3">
        <v>35363</v>
      </c>
    </row>
    <row r="4947" spans="1:11" x14ac:dyDescent="0.3">
      <c r="A4947" s="2" t="s">
        <v>5711</v>
      </c>
      <c r="B4947" t="s">
        <v>38</v>
      </c>
      <c r="C4947" t="s">
        <v>34</v>
      </c>
      <c r="D4947">
        <v>5.2400000000000002E-2</v>
      </c>
      <c r="E4947">
        <v>5.2400000000000002E-2</v>
      </c>
      <c r="F4947">
        <v>8.3812755102040795E-2</v>
      </c>
      <c r="G4947">
        <v>8.3812755102040795E-2</v>
      </c>
      <c r="H4947" t="s">
        <v>50</v>
      </c>
      <c r="I4947">
        <v>0</v>
      </c>
      <c r="J4947">
        <v>1</v>
      </c>
      <c r="K4947" s="3">
        <v>35363</v>
      </c>
    </row>
    <row r="4948" spans="1:11" x14ac:dyDescent="0.3">
      <c r="A4948" s="2" t="s">
        <v>5712</v>
      </c>
      <c r="B4948" t="s">
        <v>38</v>
      </c>
      <c r="C4948" t="s">
        <v>39</v>
      </c>
      <c r="D4948">
        <v>-1.1900000000000001E-2</v>
      </c>
      <c r="E4948">
        <v>-1.1900000000000001E-2</v>
      </c>
      <c r="F4948">
        <v>4.1422959183673502E-2</v>
      </c>
      <c r="G4948">
        <v>4.1422959183673502E-2</v>
      </c>
      <c r="H4948" t="s">
        <v>50</v>
      </c>
      <c r="I4948">
        <v>0</v>
      </c>
      <c r="J4948">
        <v>1</v>
      </c>
      <c r="K4948" s="3">
        <v>35363</v>
      </c>
    </row>
    <row r="4949" spans="1:11" x14ac:dyDescent="0.3">
      <c r="A4949" s="2" t="s">
        <v>5713</v>
      </c>
      <c r="B4949" t="s">
        <v>34</v>
      </c>
      <c r="C4949" t="s">
        <v>35</v>
      </c>
      <c r="D4949">
        <v>0.1227</v>
      </c>
      <c r="E4949">
        <v>0.1227</v>
      </c>
      <c r="F4949">
        <v>0.190741836734694</v>
      </c>
      <c r="G4949">
        <v>0.190741836734694</v>
      </c>
      <c r="H4949" t="s">
        <v>50</v>
      </c>
      <c r="I4949">
        <v>0</v>
      </c>
      <c r="J4949">
        <v>1</v>
      </c>
      <c r="K4949" s="3">
        <v>35363</v>
      </c>
    </row>
    <row r="4950" spans="1:11" x14ac:dyDescent="0.3">
      <c r="A4950" s="2" t="s">
        <v>5714</v>
      </c>
      <c r="B4950" t="s">
        <v>39</v>
      </c>
      <c r="C4950" t="s">
        <v>38</v>
      </c>
      <c r="D4950">
        <v>0.1222</v>
      </c>
      <c r="E4950">
        <v>0.1222</v>
      </c>
      <c r="F4950">
        <v>0.19067602040816301</v>
      </c>
      <c r="G4950">
        <v>0.19067602040816301</v>
      </c>
      <c r="H4950" t="s">
        <v>50</v>
      </c>
      <c r="I4950">
        <v>0</v>
      </c>
      <c r="J4950">
        <v>1</v>
      </c>
      <c r="K4950" s="3">
        <v>35363</v>
      </c>
    </row>
    <row r="4951" spans="1:11" x14ac:dyDescent="0.3">
      <c r="A4951" s="2" t="s">
        <v>5715</v>
      </c>
      <c r="B4951" t="s">
        <v>39</v>
      </c>
      <c r="C4951" t="s">
        <v>38</v>
      </c>
      <c r="D4951">
        <v>-5.2499999999999998E-2</v>
      </c>
      <c r="E4951">
        <v>-5.2499999999999998E-2</v>
      </c>
      <c r="F4951">
        <v>6.2388775510204102E-2</v>
      </c>
      <c r="G4951">
        <v>6.2388775510204102E-2</v>
      </c>
      <c r="H4951" t="s">
        <v>50</v>
      </c>
      <c r="I4951">
        <v>0</v>
      </c>
      <c r="J4951">
        <v>1</v>
      </c>
      <c r="K4951" s="3">
        <v>35363</v>
      </c>
    </row>
    <row r="4952" spans="1:11" x14ac:dyDescent="0.3">
      <c r="A4952" s="2" t="s">
        <v>5716</v>
      </c>
      <c r="B4952" t="s">
        <v>35</v>
      </c>
      <c r="C4952" t="s">
        <v>39</v>
      </c>
      <c r="D4952">
        <v>-8.4500000000000006E-2</v>
      </c>
      <c r="E4952">
        <v>-8.4500000000000006E-2</v>
      </c>
      <c r="F4952">
        <v>0.12568418367346901</v>
      </c>
      <c r="G4952">
        <v>0.12568418367346901</v>
      </c>
      <c r="H4952" t="s">
        <v>50</v>
      </c>
      <c r="I4952">
        <v>0</v>
      </c>
      <c r="J4952">
        <v>1</v>
      </c>
      <c r="K4952" s="3">
        <v>35363</v>
      </c>
    </row>
    <row r="4953" spans="1:11" x14ac:dyDescent="0.3">
      <c r="A4953" s="2" t="s">
        <v>5717</v>
      </c>
      <c r="B4953" t="s">
        <v>35</v>
      </c>
      <c r="C4953" t="s">
        <v>34</v>
      </c>
      <c r="D4953">
        <v>0.1363</v>
      </c>
      <c r="E4953">
        <v>0.1363</v>
      </c>
      <c r="F4953">
        <v>0.18509591836734701</v>
      </c>
      <c r="G4953">
        <v>0.18509591836734701</v>
      </c>
      <c r="H4953" t="s">
        <v>50</v>
      </c>
      <c r="I4953">
        <v>0</v>
      </c>
      <c r="J4953">
        <v>1</v>
      </c>
      <c r="K4953" s="3">
        <v>35363</v>
      </c>
    </row>
    <row r="4954" spans="1:11" x14ac:dyDescent="0.3">
      <c r="A4954" s="2" t="s">
        <v>5718</v>
      </c>
      <c r="B4954" t="s">
        <v>38</v>
      </c>
      <c r="C4954" t="s">
        <v>39</v>
      </c>
      <c r="D4954">
        <v>7.8399999999999997E-2</v>
      </c>
      <c r="E4954">
        <v>7.8399999999999997E-2</v>
      </c>
      <c r="F4954">
        <v>3.54678571428571E-2</v>
      </c>
      <c r="G4954">
        <v>3.54678571428571E-2</v>
      </c>
      <c r="H4954" t="s">
        <v>50</v>
      </c>
      <c r="I4954">
        <v>0</v>
      </c>
      <c r="J4954">
        <v>1</v>
      </c>
      <c r="K4954" s="3">
        <v>35363</v>
      </c>
    </row>
    <row r="4955" spans="1:11" x14ac:dyDescent="0.3">
      <c r="A4955" s="2" t="s">
        <v>5719</v>
      </c>
      <c r="B4955" t="s">
        <v>35</v>
      </c>
      <c r="C4955" t="s">
        <v>39</v>
      </c>
      <c r="D4955">
        <v>-3.3E-3</v>
      </c>
      <c r="E4955">
        <v>-3.3E-3</v>
      </c>
      <c r="F4955">
        <v>8.9914795918367305E-2</v>
      </c>
      <c r="G4955">
        <v>8.9914795918367305E-2</v>
      </c>
      <c r="H4955" t="s">
        <v>50</v>
      </c>
      <c r="I4955">
        <v>0</v>
      </c>
      <c r="J4955">
        <v>1</v>
      </c>
      <c r="K4955" s="3">
        <v>35363</v>
      </c>
    </row>
    <row r="4956" spans="1:11" x14ac:dyDescent="0.3">
      <c r="A4956" s="2" t="s">
        <v>5720</v>
      </c>
      <c r="B4956" t="s">
        <v>35</v>
      </c>
      <c r="C4956" t="s">
        <v>34</v>
      </c>
      <c r="D4956">
        <v>0.74729999999999996</v>
      </c>
      <c r="E4956">
        <v>0.74729999999999996</v>
      </c>
      <c r="F4956">
        <v>0.36058112244898</v>
      </c>
      <c r="G4956">
        <v>0.36058112244898</v>
      </c>
      <c r="H4956" t="s">
        <v>50</v>
      </c>
      <c r="I4956">
        <v>0</v>
      </c>
      <c r="J4956">
        <v>1</v>
      </c>
      <c r="K4956" s="3">
        <v>35363</v>
      </c>
    </row>
    <row r="4957" spans="1:11" x14ac:dyDescent="0.3">
      <c r="A4957" s="2" t="s">
        <v>5721</v>
      </c>
      <c r="B4957" t="s">
        <v>38</v>
      </c>
      <c r="C4957" t="s">
        <v>35</v>
      </c>
      <c r="D4957">
        <v>0.40139999999999998</v>
      </c>
      <c r="E4957">
        <v>0.40139999999999998</v>
      </c>
      <c r="F4957">
        <v>0.30003316326530599</v>
      </c>
      <c r="G4957">
        <v>0.30003316326530599</v>
      </c>
      <c r="H4957" t="s">
        <v>36</v>
      </c>
      <c r="I4957">
        <v>0</v>
      </c>
      <c r="J4957">
        <v>1</v>
      </c>
      <c r="K4957" s="3">
        <v>35363</v>
      </c>
    </row>
    <row r="4958" spans="1:11" x14ac:dyDescent="0.3">
      <c r="A4958" s="2" t="s">
        <v>5722</v>
      </c>
      <c r="B4958" t="s">
        <v>38</v>
      </c>
      <c r="C4958" t="s">
        <v>39</v>
      </c>
      <c r="D4958">
        <v>-3.3E-3</v>
      </c>
      <c r="E4958">
        <v>-3.3E-3</v>
      </c>
      <c r="F4958">
        <v>8.9951020408163301E-2</v>
      </c>
      <c r="G4958">
        <v>8.9951020408163301E-2</v>
      </c>
      <c r="H4958" t="s">
        <v>50</v>
      </c>
      <c r="I4958">
        <v>0</v>
      </c>
      <c r="J4958">
        <v>1</v>
      </c>
      <c r="K4958" s="3">
        <v>35363</v>
      </c>
    </row>
    <row r="4959" spans="1:11" x14ac:dyDescent="0.3">
      <c r="A4959" s="2" t="s">
        <v>5723</v>
      </c>
      <c r="B4959" t="s">
        <v>38</v>
      </c>
      <c r="C4959" t="s">
        <v>35</v>
      </c>
      <c r="D4959">
        <v>0.35649999999999998</v>
      </c>
      <c r="E4959">
        <v>0.35649999999999998</v>
      </c>
      <c r="F4959">
        <v>0.34098877551020401</v>
      </c>
      <c r="G4959">
        <v>0.34098877551020401</v>
      </c>
      <c r="H4959" t="s">
        <v>50</v>
      </c>
      <c r="I4959">
        <v>0</v>
      </c>
      <c r="J4959">
        <v>1</v>
      </c>
      <c r="K4959" s="3">
        <v>35363</v>
      </c>
    </row>
    <row r="4960" spans="1:11" x14ac:dyDescent="0.3">
      <c r="A4960" s="2" t="s">
        <v>5724</v>
      </c>
      <c r="B4960" t="s">
        <v>38</v>
      </c>
      <c r="C4960" t="s">
        <v>34</v>
      </c>
      <c r="D4960">
        <v>0.35649999999999998</v>
      </c>
      <c r="E4960">
        <v>0.35649999999999998</v>
      </c>
      <c r="F4960">
        <v>0.34098877551020401</v>
      </c>
      <c r="G4960">
        <v>0.34098877551020401</v>
      </c>
      <c r="H4960" t="s">
        <v>50</v>
      </c>
      <c r="I4960">
        <v>0</v>
      </c>
      <c r="J4960">
        <v>1</v>
      </c>
      <c r="K4960" s="3">
        <v>35363</v>
      </c>
    </row>
    <row r="4961" spans="1:11" x14ac:dyDescent="0.3">
      <c r="A4961" s="2" t="s">
        <v>5725</v>
      </c>
      <c r="B4961" t="s">
        <v>34</v>
      </c>
      <c r="C4961" t="s">
        <v>39</v>
      </c>
      <c r="D4961">
        <v>-1.0289E-2</v>
      </c>
      <c r="E4961">
        <v>-1.0289E-2</v>
      </c>
      <c r="F4961">
        <v>8.2408163265306096E-3</v>
      </c>
      <c r="G4961">
        <v>8.2408163265306096E-3</v>
      </c>
      <c r="H4961" t="s">
        <v>36</v>
      </c>
      <c r="I4961">
        <v>0.71465500000000004</v>
      </c>
      <c r="J4961">
        <v>0.39790300000000001</v>
      </c>
      <c r="K4961" s="3">
        <v>70726</v>
      </c>
    </row>
    <row r="4962" spans="1:11" x14ac:dyDescent="0.3">
      <c r="A4962" s="2" t="s">
        <v>5726</v>
      </c>
      <c r="B4962" t="s">
        <v>39</v>
      </c>
      <c r="C4962" t="s">
        <v>35</v>
      </c>
      <c r="D4962">
        <v>4.3799999999999999E-2</v>
      </c>
      <c r="E4962">
        <v>4.3799999999999999E-2</v>
      </c>
      <c r="F4962">
        <v>0.28938724489795897</v>
      </c>
      <c r="G4962">
        <v>0.28938724489795897</v>
      </c>
      <c r="H4962" t="s">
        <v>50</v>
      </c>
      <c r="I4962">
        <v>0</v>
      </c>
      <c r="J4962">
        <v>1</v>
      </c>
      <c r="K4962" s="3">
        <v>35363</v>
      </c>
    </row>
    <row r="4963" spans="1:11" x14ac:dyDescent="0.3">
      <c r="A4963" s="2" t="s">
        <v>5727</v>
      </c>
      <c r="B4963" t="s">
        <v>35</v>
      </c>
      <c r="C4963" t="s">
        <v>39</v>
      </c>
      <c r="D4963">
        <v>-7.0499999999999993E-2</v>
      </c>
      <c r="E4963">
        <v>-7.0499999999999993E-2</v>
      </c>
      <c r="F4963">
        <v>0.11106887755102</v>
      </c>
      <c r="G4963">
        <v>0.11106887755102</v>
      </c>
      <c r="H4963" t="s">
        <v>50</v>
      </c>
      <c r="I4963">
        <v>0</v>
      </c>
      <c r="J4963">
        <v>1</v>
      </c>
      <c r="K4963" s="3">
        <v>35363</v>
      </c>
    </row>
    <row r="4964" spans="1:11" x14ac:dyDescent="0.3">
      <c r="A4964" s="2" t="s">
        <v>5728</v>
      </c>
      <c r="B4964" t="s">
        <v>39</v>
      </c>
      <c r="C4964" t="s">
        <v>35</v>
      </c>
      <c r="D4964">
        <v>-0.47149999999999997</v>
      </c>
      <c r="E4964">
        <v>-0.47149999999999997</v>
      </c>
      <c r="F4964">
        <v>0.28914693877551001</v>
      </c>
      <c r="G4964">
        <v>0.28914693877551001</v>
      </c>
      <c r="H4964" t="s">
        <v>50</v>
      </c>
      <c r="I4964">
        <v>0</v>
      </c>
      <c r="J4964">
        <v>1</v>
      </c>
      <c r="K4964" s="3">
        <v>35363</v>
      </c>
    </row>
    <row r="4965" spans="1:11" x14ac:dyDescent="0.3">
      <c r="A4965" s="2" t="s">
        <v>5729</v>
      </c>
      <c r="B4965" t="s">
        <v>34</v>
      </c>
      <c r="C4965" t="s">
        <v>35</v>
      </c>
      <c r="D4965">
        <v>0.2077</v>
      </c>
      <c r="E4965">
        <v>0.2077</v>
      </c>
      <c r="F4965">
        <v>0.236134183673469</v>
      </c>
      <c r="G4965">
        <v>0.236134183673469</v>
      </c>
      <c r="H4965" t="s">
        <v>50</v>
      </c>
      <c r="I4965">
        <v>0</v>
      </c>
      <c r="J4965">
        <v>1</v>
      </c>
      <c r="K4965" s="3">
        <v>35363</v>
      </c>
    </row>
    <row r="4966" spans="1:11" x14ac:dyDescent="0.3">
      <c r="A4966" s="2" t="s">
        <v>5730</v>
      </c>
      <c r="B4966" t="s">
        <v>34</v>
      </c>
      <c r="C4966" t="s">
        <v>35</v>
      </c>
      <c r="D4966">
        <v>-4.3799999999999999E-2</v>
      </c>
      <c r="E4966">
        <v>-4.3799999999999999E-2</v>
      </c>
      <c r="F4966">
        <v>4.75448979591837E-2</v>
      </c>
      <c r="G4966">
        <v>4.75448979591837E-2</v>
      </c>
      <c r="H4966" t="s">
        <v>50</v>
      </c>
      <c r="I4966">
        <v>0</v>
      </c>
      <c r="J4966">
        <v>1</v>
      </c>
      <c r="K4966" s="3">
        <v>35363</v>
      </c>
    </row>
    <row r="4967" spans="1:11" x14ac:dyDescent="0.3">
      <c r="A4967" s="2" t="s">
        <v>5731</v>
      </c>
      <c r="B4967" t="s">
        <v>34</v>
      </c>
      <c r="C4967" t="s">
        <v>35</v>
      </c>
      <c r="D4967">
        <v>2.0999999999999999E-3</v>
      </c>
      <c r="E4967">
        <v>2.0999999999999999E-3</v>
      </c>
      <c r="F4967">
        <v>0.11789081632653101</v>
      </c>
      <c r="G4967">
        <v>0.11789081632653101</v>
      </c>
      <c r="H4967" t="s">
        <v>50</v>
      </c>
      <c r="I4967">
        <v>0</v>
      </c>
      <c r="J4967">
        <v>1</v>
      </c>
      <c r="K4967" s="3">
        <v>35363</v>
      </c>
    </row>
    <row r="4968" spans="1:11" x14ac:dyDescent="0.3">
      <c r="A4968" s="2" t="s">
        <v>5732</v>
      </c>
      <c r="B4968" t="s">
        <v>34</v>
      </c>
      <c r="C4968" t="s">
        <v>39</v>
      </c>
      <c r="D4968">
        <v>-8.8200000000000001E-2</v>
      </c>
      <c r="E4968">
        <v>-8.8200000000000001E-2</v>
      </c>
      <c r="F4968">
        <v>0.28907602040816299</v>
      </c>
      <c r="G4968">
        <v>0.28907602040816299</v>
      </c>
      <c r="H4968" t="s">
        <v>50</v>
      </c>
      <c r="I4968">
        <v>0</v>
      </c>
      <c r="J4968">
        <v>1</v>
      </c>
      <c r="K4968" s="3">
        <v>35363</v>
      </c>
    </row>
    <row r="4969" spans="1:11" x14ac:dyDescent="0.3">
      <c r="A4969" s="2" t="s">
        <v>5733</v>
      </c>
      <c r="B4969" t="s">
        <v>39</v>
      </c>
      <c r="C4969" t="s">
        <v>34</v>
      </c>
      <c r="D4969">
        <v>4.0500000000000001E-2</v>
      </c>
      <c r="E4969">
        <v>4.0500000000000001E-2</v>
      </c>
      <c r="F4969">
        <v>0.16274693877551</v>
      </c>
      <c r="G4969">
        <v>0.16274693877551</v>
      </c>
      <c r="H4969" t="s">
        <v>50</v>
      </c>
      <c r="I4969">
        <v>0</v>
      </c>
      <c r="J4969">
        <v>1</v>
      </c>
      <c r="K4969" s="3">
        <v>35363</v>
      </c>
    </row>
    <row r="4970" spans="1:11" x14ac:dyDescent="0.3">
      <c r="A4970" s="2" t="s">
        <v>5734</v>
      </c>
      <c r="B4970" t="s">
        <v>39</v>
      </c>
      <c r="C4970" t="s">
        <v>38</v>
      </c>
      <c r="D4970">
        <v>2.1000000000000001E-2</v>
      </c>
      <c r="E4970">
        <v>2.1000000000000001E-2</v>
      </c>
      <c r="F4970">
        <v>0.12840102040816301</v>
      </c>
      <c r="G4970">
        <v>0.12840102040816301</v>
      </c>
      <c r="H4970" t="s">
        <v>50</v>
      </c>
      <c r="I4970">
        <v>0</v>
      </c>
      <c r="J4970">
        <v>1</v>
      </c>
      <c r="K4970" s="3">
        <v>35363</v>
      </c>
    </row>
    <row r="4971" spans="1:11" x14ac:dyDescent="0.3">
      <c r="A4971" s="2" t="s">
        <v>5735</v>
      </c>
      <c r="B4971" t="s">
        <v>34</v>
      </c>
      <c r="C4971" t="s">
        <v>35</v>
      </c>
      <c r="D4971">
        <v>0.13619999999999999</v>
      </c>
      <c r="E4971">
        <v>0.13619999999999999</v>
      </c>
      <c r="F4971">
        <v>7.2398979591836707E-2</v>
      </c>
      <c r="G4971">
        <v>7.2398979591836707E-2</v>
      </c>
      <c r="H4971" t="s">
        <v>50</v>
      </c>
      <c r="I4971">
        <v>0</v>
      </c>
      <c r="J4971">
        <v>1</v>
      </c>
      <c r="K4971" s="3">
        <v>35363</v>
      </c>
    </row>
    <row r="4972" spans="1:11" x14ac:dyDescent="0.3">
      <c r="A4972" s="2" t="s">
        <v>5736</v>
      </c>
      <c r="B4972" t="s">
        <v>38</v>
      </c>
      <c r="C4972" t="s">
        <v>39</v>
      </c>
      <c r="D4972">
        <v>-0.51559999999999995</v>
      </c>
      <c r="E4972">
        <v>-0.51559999999999995</v>
      </c>
      <c r="F4972">
        <v>0.44161581632653102</v>
      </c>
      <c r="G4972">
        <v>0.44161581632653102</v>
      </c>
      <c r="H4972" t="s">
        <v>50</v>
      </c>
      <c r="I4972">
        <v>0</v>
      </c>
      <c r="J4972">
        <v>1</v>
      </c>
      <c r="K4972" s="3">
        <v>35363</v>
      </c>
    </row>
    <row r="4973" spans="1:11" x14ac:dyDescent="0.3">
      <c r="A4973" s="2" t="s">
        <v>5737</v>
      </c>
      <c r="B4973" t="s">
        <v>34</v>
      </c>
      <c r="C4973" t="s">
        <v>35</v>
      </c>
      <c r="D4973">
        <v>0.19409999999999999</v>
      </c>
      <c r="E4973">
        <v>0.19409999999999999</v>
      </c>
      <c r="F4973">
        <v>0.32618877551020398</v>
      </c>
      <c r="G4973">
        <v>0.32618877551020398</v>
      </c>
      <c r="H4973" t="s">
        <v>50</v>
      </c>
      <c r="I4973">
        <v>0</v>
      </c>
      <c r="J4973">
        <v>1</v>
      </c>
      <c r="K4973" s="3">
        <v>35363</v>
      </c>
    </row>
    <row r="4974" spans="1:11" x14ac:dyDescent="0.3">
      <c r="A4974" s="2" t="s">
        <v>5738</v>
      </c>
      <c r="B4974" t="s">
        <v>39</v>
      </c>
      <c r="C4974" t="s">
        <v>38</v>
      </c>
      <c r="D4974">
        <v>0.1605</v>
      </c>
      <c r="E4974">
        <v>0.1605</v>
      </c>
      <c r="F4974">
        <v>8.5133163265306094E-2</v>
      </c>
      <c r="G4974">
        <v>8.5133163265306094E-2</v>
      </c>
      <c r="H4974" t="s">
        <v>50</v>
      </c>
      <c r="I4974">
        <v>0</v>
      </c>
      <c r="J4974">
        <v>1</v>
      </c>
      <c r="K4974" s="3">
        <v>35363</v>
      </c>
    </row>
    <row r="4975" spans="1:11" x14ac:dyDescent="0.3">
      <c r="A4975" s="2" t="s">
        <v>5739</v>
      </c>
      <c r="B4975" t="s">
        <v>38</v>
      </c>
      <c r="C4975" t="s">
        <v>39</v>
      </c>
      <c r="D4975">
        <v>0.55640000000000001</v>
      </c>
      <c r="E4975">
        <v>0.55640000000000001</v>
      </c>
      <c r="F4975">
        <v>0.23094693877551001</v>
      </c>
      <c r="G4975">
        <v>0.23094693877551001</v>
      </c>
      <c r="H4975" t="s">
        <v>50</v>
      </c>
      <c r="I4975">
        <v>0</v>
      </c>
      <c r="J4975">
        <v>1</v>
      </c>
      <c r="K4975" s="3">
        <v>35363</v>
      </c>
    </row>
    <row r="4976" spans="1:11" x14ac:dyDescent="0.3">
      <c r="A4976" s="2" t="s">
        <v>5740</v>
      </c>
      <c r="B4976" t="s">
        <v>38</v>
      </c>
      <c r="C4976" t="s">
        <v>39</v>
      </c>
      <c r="D4976">
        <v>-0.25890000000000002</v>
      </c>
      <c r="E4976">
        <v>-0.25890000000000002</v>
      </c>
      <c r="F4976">
        <v>0.34212397959183699</v>
      </c>
      <c r="G4976">
        <v>0.34212397959183699</v>
      </c>
      <c r="H4976" t="s">
        <v>50</v>
      </c>
      <c r="I4976">
        <v>0</v>
      </c>
      <c r="J4976">
        <v>1</v>
      </c>
      <c r="K4976" s="3">
        <v>35363</v>
      </c>
    </row>
    <row r="4977" spans="1:11" x14ac:dyDescent="0.3">
      <c r="A4977" s="2" t="s">
        <v>5741</v>
      </c>
      <c r="B4977" t="s">
        <v>34</v>
      </c>
      <c r="C4977" t="s">
        <v>35</v>
      </c>
      <c r="D4977">
        <v>-5.8700000000000002E-2</v>
      </c>
      <c r="E4977">
        <v>-5.8700000000000002E-2</v>
      </c>
      <c r="F4977">
        <v>6.6564795918367406E-2</v>
      </c>
      <c r="G4977">
        <v>6.6564795918367406E-2</v>
      </c>
      <c r="H4977" t="s">
        <v>50</v>
      </c>
      <c r="I4977">
        <v>0</v>
      </c>
      <c r="J4977">
        <v>1</v>
      </c>
      <c r="K4977" s="3">
        <v>35363</v>
      </c>
    </row>
    <row r="4978" spans="1:11" x14ac:dyDescent="0.3">
      <c r="A4978" s="2" t="s">
        <v>5742</v>
      </c>
      <c r="B4978" t="s">
        <v>35</v>
      </c>
      <c r="C4978" t="s">
        <v>38</v>
      </c>
      <c r="D4978">
        <v>9.0499999999999997E-2</v>
      </c>
      <c r="E4978">
        <v>9.0499999999999997E-2</v>
      </c>
      <c r="F4978">
        <v>0.17151989795918399</v>
      </c>
      <c r="G4978">
        <v>0.17151989795918399</v>
      </c>
      <c r="H4978" t="s">
        <v>50</v>
      </c>
      <c r="I4978">
        <v>0</v>
      </c>
      <c r="J4978">
        <v>1</v>
      </c>
      <c r="K4978" s="3">
        <v>35363</v>
      </c>
    </row>
    <row r="4979" spans="1:11" x14ac:dyDescent="0.3">
      <c r="A4979" s="2" t="s">
        <v>5743</v>
      </c>
      <c r="B4979" t="s">
        <v>34</v>
      </c>
      <c r="C4979" t="s">
        <v>35</v>
      </c>
      <c r="D4979">
        <v>-0.51559999999999995</v>
      </c>
      <c r="E4979">
        <v>-0.51559999999999995</v>
      </c>
      <c r="F4979">
        <v>0.44159285714285701</v>
      </c>
      <c r="G4979">
        <v>0.44159285714285701</v>
      </c>
      <c r="H4979" t="s">
        <v>50</v>
      </c>
      <c r="I4979">
        <v>0</v>
      </c>
      <c r="J4979">
        <v>1</v>
      </c>
      <c r="K4979" s="3">
        <v>35363</v>
      </c>
    </row>
    <row r="4980" spans="1:11" x14ac:dyDescent="0.3">
      <c r="A4980" s="2" t="s">
        <v>5744</v>
      </c>
      <c r="B4980" t="s">
        <v>38</v>
      </c>
      <c r="C4980" t="s">
        <v>39</v>
      </c>
      <c r="D4980">
        <v>-7.3300000000000004E-2</v>
      </c>
      <c r="E4980">
        <v>-7.3300000000000004E-2</v>
      </c>
      <c r="F4980">
        <v>6.5619897959183701E-2</v>
      </c>
      <c r="G4980">
        <v>6.5619897959183701E-2</v>
      </c>
      <c r="H4980" t="s">
        <v>50</v>
      </c>
      <c r="I4980">
        <v>0</v>
      </c>
      <c r="J4980">
        <v>1</v>
      </c>
      <c r="K4980" s="3">
        <v>35363</v>
      </c>
    </row>
    <row r="4981" spans="1:11" x14ac:dyDescent="0.3">
      <c r="A4981" s="2" t="s">
        <v>5745</v>
      </c>
      <c r="B4981" t="s">
        <v>34</v>
      </c>
      <c r="C4981" t="s">
        <v>35</v>
      </c>
      <c r="D4981">
        <v>0.18909999999999999</v>
      </c>
      <c r="E4981">
        <v>0.18909999999999999</v>
      </c>
      <c r="F4981">
        <v>0.27481683673469398</v>
      </c>
      <c r="G4981">
        <v>0.27481683673469398</v>
      </c>
      <c r="H4981" t="s">
        <v>50</v>
      </c>
      <c r="I4981">
        <v>0</v>
      </c>
      <c r="J4981">
        <v>1</v>
      </c>
      <c r="K4981" s="3">
        <v>35363</v>
      </c>
    </row>
    <row r="4982" spans="1:11" x14ac:dyDescent="0.3">
      <c r="A4982" s="2" t="s">
        <v>5746</v>
      </c>
      <c r="B4982" t="s">
        <v>34</v>
      </c>
      <c r="C4982" t="s">
        <v>35</v>
      </c>
      <c r="D4982">
        <v>-0.5766</v>
      </c>
      <c r="E4982">
        <v>-0.5766</v>
      </c>
      <c r="F4982">
        <v>0.48378316326530602</v>
      </c>
      <c r="G4982">
        <v>0.48378316326530602</v>
      </c>
      <c r="H4982" t="s">
        <v>50</v>
      </c>
      <c r="I4982">
        <v>0</v>
      </c>
      <c r="J4982">
        <v>1</v>
      </c>
      <c r="K4982" s="3">
        <v>35363</v>
      </c>
    </row>
    <row r="4983" spans="1:11" x14ac:dyDescent="0.3">
      <c r="A4983" s="2" t="s">
        <v>5747</v>
      </c>
      <c r="B4983" t="s">
        <v>35</v>
      </c>
      <c r="C4983" t="s">
        <v>34</v>
      </c>
      <c r="D4983">
        <v>-1.1999999999999999E-3</v>
      </c>
      <c r="E4983">
        <v>-1.1999999999999999E-3</v>
      </c>
      <c r="F4983">
        <v>5.7112755102040801E-2</v>
      </c>
      <c r="G4983">
        <v>5.7112755102040801E-2</v>
      </c>
      <c r="H4983" t="s">
        <v>50</v>
      </c>
      <c r="I4983">
        <v>0</v>
      </c>
      <c r="J4983">
        <v>1</v>
      </c>
      <c r="K4983" s="3">
        <v>35363</v>
      </c>
    </row>
    <row r="4984" spans="1:11" x14ac:dyDescent="0.3">
      <c r="A4984" s="2" t="s">
        <v>5748</v>
      </c>
      <c r="B4984" t="s">
        <v>34</v>
      </c>
      <c r="C4984" t="s">
        <v>38</v>
      </c>
      <c r="D4984">
        <v>-7.0599999999999996E-2</v>
      </c>
      <c r="E4984">
        <v>-7.0599999999999996E-2</v>
      </c>
      <c r="F4984">
        <v>8.6797959183673501E-2</v>
      </c>
      <c r="G4984">
        <v>8.6797959183673501E-2</v>
      </c>
      <c r="H4984" t="s">
        <v>50</v>
      </c>
      <c r="I4984">
        <v>0</v>
      </c>
      <c r="J4984">
        <v>1</v>
      </c>
      <c r="K4984" s="3">
        <v>35363</v>
      </c>
    </row>
    <row r="4985" spans="1:11" x14ac:dyDescent="0.3">
      <c r="A4985" s="2" t="s">
        <v>5749</v>
      </c>
      <c r="B4985" t="s">
        <v>34</v>
      </c>
      <c r="C4985" t="s">
        <v>35</v>
      </c>
      <c r="D4985">
        <v>0.32529999999999998</v>
      </c>
      <c r="E4985">
        <v>0.32529999999999998</v>
      </c>
      <c r="F4985">
        <v>0.29764693877551002</v>
      </c>
      <c r="G4985">
        <v>0.29764693877551002</v>
      </c>
      <c r="H4985" t="s">
        <v>50</v>
      </c>
      <c r="I4985">
        <v>0</v>
      </c>
      <c r="J4985">
        <v>1</v>
      </c>
      <c r="K4985" s="3">
        <v>35363</v>
      </c>
    </row>
    <row r="4986" spans="1:11" x14ac:dyDescent="0.3">
      <c r="A4986" s="2" t="s">
        <v>5750</v>
      </c>
      <c r="B4986" t="s">
        <v>34</v>
      </c>
      <c r="C4986" t="s">
        <v>35</v>
      </c>
      <c r="D4986">
        <v>0.13070000000000001</v>
      </c>
      <c r="E4986">
        <v>0.13070000000000001</v>
      </c>
      <c r="F4986">
        <v>0.14466122448979599</v>
      </c>
      <c r="G4986">
        <v>0.14466122448979599</v>
      </c>
      <c r="H4986" t="s">
        <v>50</v>
      </c>
      <c r="I4986">
        <v>0</v>
      </c>
      <c r="J4986">
        <v>1</v>
      </c>
      <c r="K4986" s="3">
        <v>35363</v>
      </c>
    </row>
    <row r="4987" spans="1:11" x14ac:dyDescent="0.3">
      <c r="A4987" s="2" t="s">
        <v>5751</v>
      </c>
      <c r="B4987" t="s">
        <v>38</v>
      </c>
      <c r="C4987" t="s">
        <v>39</v>
      </c>
      <c r="D4987">
        <v>3.15E-2</v>
      </c>
      <c r="E4987">
        <v>3.15E-2</v>
      </c>
      <c r="F4987">
        <v>0.228569897959184</v>
      </c>
      <c r="G4987">
        <v>0.228569897959184</v>
      </c>
      <c r="H4987" t="s">
        <v>50</v>
      </c>
      <c r="I4987">
        <v>0</v>
      </c>
      <c r="J4987">
        <v>1</v>
      </c>
      <c r="K4987" s="3">
        <v>35363</v>
      </c>
    </row>
    <row r="4988" spans="1:11" x14ac:dyDescent="0.3">
      <c r="A4988" s="2" t="s">
        <v>5752</v>
      </c>
      <c r="B4988" t="s">
        <v>34</v>
      </c>
      <c r="C4988" t="s">
        <v>35</v>
      </c>
      <c r="D4988">
        <v>-2.0000000000000001E-4</v>
      </c>
      <c r="E4988">
        <v>-2.0000000000000001E-4</v>
      </c>
      <c r="F4988">
        <v>9.6246938775510202E-2</v>
      </c>
      <c r="G4988">
        <v>9.6246938775510202E-2</v>
      </c>
      <c r="H4988" t="s">
        <v>50</v>
      </c>
      <c r="I4988">
        <v>0</v>
      </c>
      <c r="J4988">
        <v>1</v>
      </c>
      <c r="K4988" s="3">
        <v>35363</v>
      </c>
    </row>
    <row r="4989" spans="1:11" x14ac:dyDescent="0.3">
      <c r="A4989" s="2" t="s">
        <v>5753</v>
      </c>
      <c r="B4989" t="s">
        <v>34</v>
      </c>
      <c r="C4989" t="s">
        <v>35</v>
      </c>
      <c r="D4989">
        <v>2.7199999999999998E-2</v>
      </c>
      <c r="E4989">
        <v>2.7199999999999998E-2</v>
      </c>
      <c r="F4989">
        <v>7.4343877551020399E-2</v>
      </c>
      <c r="G4989">
        <v>7.4343877551020399E-2</v>
      </c>
      <c r="H4989" t="s">
        <v>50</v>
      </c>
      <c r="I4989">
        <v>0</v>
      </c>
      <c r="J4989">
        <v>1</v>
      </c>
      <c r="K4989" s="3">
        <v>35363</v>
      </c>
    </row>
    <row r="4990" spans="1:11" x14ac:dyDescent="0.3">
      <c r="A4990" s="2" t="s">
        <v>5754</v>
      </c>
      <c r="B4990" t="s">
        <v>34</v>
      </c>
      <c r="C4990" t="s">
        <v>35</v>
      </c>
      <c r="D4990">
        <v>0.1008</v>
      </c>
      <c r="E4990">
        <v>0.1008</v>
      </c>
      <c r="F4990">
        <v>0.23604591836734701</v>
      </c>
      <c r="G4990">
        <v>0.23604591836734701</v>
      </c>
      <c r="H4990" t="s">
        <v>50</v>
      </c>
      <c r="I4990">
        <v>0</v>
      </c>
      <c r="J4990">
        <v>1</v>
      </c>
      <c r="K4990" s="3">
        <v>35363</v>
      </c>
    </row>
    <row r="4991" spans="1:11" x14ac:dyDescent="0.3">
      <c r="A4991" s="2" t="s">
        <v>5755</v>
      </c>
      <c r="B4991" t="s">
        <v>38</v>
      </c>
      <c r="C4991" t="s">
        <v>39</v>
      </c>
      <c r="D4991">
        <v>3.0099999999999998E-2</v>
      </c>
      <c r="E4991">
        <v>3.0099999999999998E-2</v>
      </c>
      <c r="F4991">
        <v>6.7497959183673503E-2</v>
      </c>
      <c r="G4991">
        <v>6.7497959183673503E-2</v>
      </c>
      <c r="H4991" t="s">
        <v>50</v>
      </c>
      <c r="I4991">
        <v>0</v>
      </c>
      <c r="J4991">
        <v>1</v>
      </c>
      <c r="K4991" s="3">
        <v>35363</v>
      </c>
    </row>
    <row r="4992" spans="1:11" x14ac:dyDescent="0.3">
      <c r="A4992" s="2" t="s">
        <v>5756</v>
      </c>
      <c r="B4992" t="s">
        <v>39</v>
      </c>
      <c r="C4992" t="s">
        <v>38</v>
      </c>
      <c r="D4992">
        <v>0.93510000000000004</v>
      </c>
      <c r="E4992">
        <v>0.93510000000000004</v>
      </c>
      <c r="F4992">
        <v>0.43993877551020399</v>
      </c>
      <c r="G4992">
        <v>0.43993877551020399</v>
      </c>
      <c r="H4992" t="s">
        <v>50</v>
      </c>
      <c r="I4992">
        <v>0</v>
      </c>
      <c r="J4992">
        <v>1</v>
      </c>
      <c r="K4992" s="3">
        <v>35363</v>
      </c>
    </row>
    <row r="4993" spans="1:11" x14ac:dyDescent="0.3">
      <c r="A4993" s="2" t="s">
        <v>5757</v>
      </c>
      <c r="B4993" t="s">
        <v>39</v>
      </c>
      <c r="C4993" t="s">
        <v>38</v>
      </c>
      <c r="D4993">
        <v>7.3099999999999998E-2</v>
      </c>
      <c r="E4993">
        <v>7.3099999999999998E-2</v>
      </c>
      <c r="F4993">
        <v>5.1408163265306103E-2</v>
      </c>
      <c r="G4993">
        <v>5.1408163265306103E-2</v>
      </c>
      <c r="H4993" t="s">
        <v>50</v>
      </c>
      <c r="I4993">
        <v>0</v>
      </c>
      <c r="J4993">
        <v>1</v>
      </c>
      <c r="K4993" s="3">
        <v>35363</v>
      </c>
    </row>
    <row r="4994" spans="1:11" x14ac:dyDescent="0.3">
      <c r="A4994" s="2" t="s">
        <v>5758</v>
      </c>
      <c r="B4994" t="s">
        <v>34</v>
      </c>
      <c r="C4994" t="s">
        <v>35</v>
      </c>
      <c r="D4994">
        <v>0.51910000000000001</v>
      </c>
      <c r="E4994">
        <v>0.51910000000000001</v>
      </c>
      <c r="F4994">
        <v>0.32620408163265302</v>
      </c>
      <c r="G4994">
        <v>0.32620408163265302</v>
      </c>
      <c r="H4994" t="s">
        <v>50</v>
      </c>
      <c r="I4994">
        <v>0</v>
      </c>
      <c r="J4994">
        <v>1</v>
      </c>
      <c r="K4994" s="3">
        <v>35363</v>
      </c>
    </row>
    <row r="4995" spans="1:11" x14ac:dyDescent="0.3">
      <c r="A4995" s="2" t="s">
        <v>5759</v>
      </c>
      <c r="B4995" t="s">
        <v>34</v>
      </c>
      <c r="C4995" t="s">
        <v>35</v>
      </c>
      <c r="D4995">
        <v>-0.54600000000000004</v>
      </c>
      <c r="E4995">
        <v>-0.54600000000000004</v>
      </c>
      <c r="F4995">
        <v>0.27740612244898</v>
      </c>
      <c r="G4995">
        <v>0.27740612244898</v>
      </c>
      <c r="H4995" t="s">
        <v>50</v>
      </c>
      <c r="I4995">
        <v>0</v>
      </c>
      <c r="J4995">
        <v>1</v>
      </c>
      <c r="K4995" s="3">
        <v>35363</v>
      </c>
    </row>
    <row r="4996" spans="1:11" x14ac:dyDescent="0.3">
      <c r="A4996" s="2" t="s">
        <v>5760</v>
      </c>
      <c r="B4996" t="s">
        <v>35</v>
      </c>
      <c r="C4996" t="s">
        <v>39</v>
      </c>
      <c r="D4996">
        <v>-0.106</v>
      </c>
      <c r="E4996">
        <v>-0.106</v>
      </c>
      <c r="F4996">
        <v>9.7388775510204098E-2</v>
      </c>
      <c r="G4996">
        <v>9.7388775510204098E-2</v>
      </c>
      <c r="H4996" t="s">
        <v>50</v>
      </c>
      <c r="I4996">
        <v>0</v>
      </c>
      <c r="J4996">
        <v>1</v>
      </c>
      <c r="K4996" s="3">
        <v>35363</v>
      </c>
    </row>
    <row r="4997" spans="1:11" x14ac:dyDescent="0.3">
      <c r="A4997" s="2" t="s">
        <v>5761</v>
      </c>
      <c r="B4997" t="s">
        <v>34</v>
      </c>
      <c r="C4997" t="s">
        <v>38</v>
      </c>
      <c r="D4997">
        <v>5.0200000000000002E-2</v>
      </c>
      <c r="E4997">
        <v>5.0200000000000002E-2</v>
      </c>
      <c r="F4997">
        <v>8.5019897959183702E-2</v>
      </c>
      <c r="G4997">
        <v>8.5019897959183702E-2</v>
      </c>
      <c r="H4997" t="s">
        <v>50</v>
      </c>
      <c r="I4997">
        <v>0</v>
      </c>
      <c r="J4997">
        <v>1</v>
      </c>
      <c r="K4997" s="3">
        <v>35363</v>
      </c>
    </row>
    <row r="4998" spans="1:11" x14ac:dyDescent="0.3">
      <c r="A4998" s="2" t="s">
        <v>5762</v>
      </c>
      <c r="B4998" t="s">
        <v>38</v>
      </c>
      <c r="C4998" t="s">
        <v>39</v>
      </c>
      <c r="D4998">
        <v>-2.3E-2</v>
      </c>
      <c r="E4998">
        <v>-2.3E-2</v>
      </c>
      <c r="F4998">
        <v>0.17315612244897999</v>
      </c>
      <c r="G4998">
        <v>0.17315612244897999</v>
      </c>
      <c r="H4998" t="s">
        <v>50</v>
      </c>
      <c r="I4998">
        <v>0</v>
      </c>
      <c r="J4998">
        <v>1</v>
      </c>
      <c r="K4998" s="3">
        <v>35363</v>
      </c>
    </row>
    <row r="4999" spans="1:11" x14ac:dyDescent="0.3">
      <c r="A4999" s="2" t="s">
        <v>5763</v>
      </c>
      <c r="B4999" t="s">
        <v>38</v>
      </c>
      <c r="C4999" t="s">
        <v>39</v>
      </c>
      <c r="D4999">
        <v>0.13519999999999999</v>
      </c>
      <c r="E4999">
        <v>0.13519999999999999</v>
      </c>
      <c r="F4999">
        <v>9.2299999999999993E-2</v>
      </c>
      <c r="G4999">
        <v>9.2299999999999993E-2</v>
      </c>
      <c r="H4999" t="s">
        <v>50</v>
      </c>
      <c r="I4999">
        <v>0</v>
      </c>
      <c r="J4999">
        <v>1</v>
      </c>
      <c r="K4999" s="3">
        <v>35363</v>
      </c>
    </row>
    <row r="5000" spans="1:11" x14ac:dyDescent="0.3">
      <c r="A5000" s="2" t="s">
        <v>5764</v>
      </c>
      <c r="B5000" t="s">
        <v>38</v>
      </c>
      <c r="C5000" t="s">
        <v>39</v>
      </c>
      <c r="D5000">
        <v>-3.0000000000000001E-3</v>
      </c>
      <c r="E5000">
        <v>-3.0000000000000001E-3</v>
      </c>
      <c r="F5000">
        <v>0.32285102040816299</v>
      </c>
      <c r="G5000">
        <v>0.32285102040816299</v>
      </c>
      <c r="H5000" t="s">
        <v>50</v>
      </c>
      <c r="I5000">
        <v>0</v>
      </c>
      <c r="J5000">
        <v>1</v>
      </c>
      <c r="K5000" s="3">
        <v>35363</v>
      </c>
    </row>
    <row r="5001" spans="1:11" x14ac:dyDescent="0.3">
      <c r="A5001" s="2" t="s">
        <v>5765</v>
      </c>
      <c r="B5001" t="s">
        <v>34</v>
      </c>
      <c r="C5001" t="s">
        <v>35</v>
      </c>
      <c r="D5001">
        <v>-0.1095</v>
      </c>
      <c r="E5001">
        <v>-0.1095</v>
      </c>
      <c r="F5001">
        <v>0.108665816326531</v>
      </c>
      <c r="G5001">
        <v>0.108665816326531</v>
      </c>
      <c r="H5001" t="s">
        <v>50</v>
      </c>
      <c r="I5001">
        <v>0</v>
      </c>
      <c r="J5001">
        <v>1</v>
      </c>
      <c r="K5001" s="3">
        <v>35363</v>
      </c>
    </row>
    <row r="5002" spans="1:11" x14ac:dyDescent="0.3">
      <c r="A5002" s="2" t="s">
        <v>5766</v>
      </c>
      <c r="B5002" t="s">
        <v>38</v>
      </c>
      <c r="C5002" t="s">
        <v>39</v>
      </c>
      <c r="D5002">
        <v>0.13830000000000001</v>
      </c>
      <c r="E5002">
        <v>0.13830000000000001</v>
      </c>
      <c r="F5002">
        <v>9.2628061224489799E-2</v>
      </c>
      <c r="G5002">
        <v>9.2628061224489799E-2</v>
      </c>
      <c r="H5002" t="s">
        <v>50</v>
      </c>
      <c r="I5002">
        <v>0</v>
      </c>
      <c r="J5002">
        <v>1</v>
      </c>
      <c r="K5002" s="3">
        <v>35363</v>
      </c>
    </row>
    <row r="5003" spans="1:11" x14ac:dyDescent="0.3">
      <c r="A5003" s="2" t="s">
        <v>5767</v>
      </c>
      <c r="B5003" t="s">
        <v>38</v>
      </c>
      <c r="C5003" t="s">
        <v>39</v>
      </c>
      <c r="D5003">
        <v>-5.6800000000000003E-2</v>
      </c>
      <c r="E5003">
        <v>-5.6800000000000003E-2</v>
      </c>
      <c r="F5003">
        <v>9.4237755102040799E-2</v>
      </c>
      <c r="G5003">
        <v>9.4237755102040799E-2</v>
      </c>
      <c r="H5003" t="s">
        <v>50</v>
      </c>
      <c r="I5003">
        <v>0</v>
      </c>
      <c r="J5003">
        <v>1</v>
      </c>
      <c r="K5003" s="3">
        <v>35363</v>
      </c>
    </row>
    <row r="5004" spans="1:11" x14ac:dyDescent="0.3">
      <c r="A5004" s="2" t="s">
        <v>5768</v>
      </c>
      <c r="B5004" t="s">
        <v>38</v>
      </c>
      <c r="C5004" t="s">
        <v>34</v>
      </c>
      <c r="D5004">
        <v>-8.8300000000000003E-2</v>
      </c>
      <c r="E5004">
        <v>-8.8300000000000003E-2</v>
      </c>
      <c r="F5004">
        <v>0.28924387755101999</v>
      </c>
      <c r="G5004">
        <v>0.28924387755101999</v>
      </c>
      <c r="H5004" t="s">
        <v>50</v>
      </c>
      <c r="I5004">
        <v>0</v>
      </c>
      <c r="J5004">
        <v>1</v>
      </c>
      <c r="K5004" s="3">
        <v>35363</v>
      </c>
    </row>
    <row r="5005" spans="1:11" x14ac:dyDescent="0.3">
      <c r="A5005" s="2" t="s">
        <v>5769</v>
      </c>
      <c r="B5005" t="s">
        <v>39</v>
      </c>
      <c r="C5005" t="s">
        <v>38</v>
      </c>
      <c r="D5005">
        <v>-0.31780000000000003</v>
      </c>
      <c r="E5005">
        <v>-0.31780000000000003</v>
      </c>
      <c r="F5005">
        <v>0.190397959183673</v>
      </c>
      <c r="G5005">
        <v>0.190397959183673</v>
      </c>
      <c r="H5005" t="s">
        <v>50</v>
      </c>
      <c r="I5005">
        <v>0</v>
      </c>
      <c r="J5005">
        <v>1</v>
      </c>
      <c r="K5005" s="3">
        <v>35363</v>
      </c>
    </row>
    <row r="5006" spans="1:11" x14ac:dyDescent="0.3">
      <c r="A5006" s="2" t="s">
        <v>5770</v>
      </c>
      <c r="B5006" t="s">
        <v>34</v>
      </c>
      <c r="C5006" t="s">
        <v>39</v>
      </c>
      <c r="D5006">
        <v>1.2999999999999999E-3</v>
      </c>
      <c r="E5006">
        <v>1.2999999999999999E-3</v>
      </c>
      <c r="F5006">
        <v>8.9608163265306101E-2</v>
      </c>
      <c r="G5006">
        <v>8.9608163265306101E-2</v>
      </c>
      <c r="H5006" t="s">
        <v>50</v>
      </c>
      <c r="I5006">
        <v>0</v>
      </c>
      <c r="J5006">
        <v>1</v>
      </c>
      <c r="K5006" s="3">
        <v>35363</v>
      </c>
    </row>
    <row r="5007" spans="1:11" x14ac:dyDescent="0.3">
      <c r="A5007" s="2" t="s">
        <v>5771</v>
      </c>
      <c r="B5007" t="s">
        <v>39</v>
      </c>
      <c r="C5007" t="s">
        <v>35</v>
      </c>
      <c r="D5007">
        <v>1.9099999999999999E-2</v>
      </c>
      <c r="E5007">
        <v>1.9099999999999999E-2</v>
      </c>
      <c r="F5007">
        <v>0.25325510204081603</v>
      </c>
      <c r="G5007">
        <v>0.25325510204081603</v>
      </c>
      <c r="H5007" t="s">
        <v>50</v>
      </c>
      <c r="I5007">
        <v>0</v>
      </c>
      <c r="J5007">
        <v>1</v>
      </c>
      <c r="K5007" s="3">
        <v>35363</v>
      </c>
    </row>
    <row r="5008" spans="1:11" x14ac:dyDescent="0.3">
      <c r="A5008" s="2" t="s">
        <v>5772</v>
      </c>
      <c r="B5008" t="s">
        <v>35</v>
      </c>
      <c r="C5008" t="s">
        <v>39</v>
      </c>
      <c r="D5008">
        <v>-1.4200000000000001E-2</v>
      </c>
      <c r="E5008">
        <v>-1.4200000000000001E-2</v>
      </c>
      <c r="F5008">
        <v>0.188298979591837</v>
      </c>
      <c r="G5008">
        <v>0.188298979591837</v>
      </c>
      <c r="H5008" t="s">
        <v>50</v>
      </c>
      <c r="I5008">
        <v>0</v>
      </c>
      <c r="J5008">
        <v>1</v>
      </c>
      <c r="K5008" s="3">
        <v>35363</v>
      </c>
    </row>
    <row r="5009" spans="1:11" x14ac:dyDescent="0.3">
      <c r="A5009" s="2" t="s">
        <v>5773</v>
      </c>
      <c r="B5009" t="s">
        <v>34</v>
      </c>
      <c r="C5009" t="s">
        <v>35</v>
      </c>
      <c r="D5009">
        <v>-0.31209999999999999</v>
      </c>
      <c r="E5009">
        <v>-0.31209999999999999</v>
      </c>
      <c r="F5009">
        <v>0.32619897959183702</v>
      </c>
      <c r="G5009">
        <v>0.32619897959183702</v>
      </c>
      <c r="H5009" t="s">
        <v>50</v>
      </c>
      <c r="I5009">
        <v>0</v>
      </c>
      <c r="J5009">
        <v>1</v>
      </c>
      <c r="K5009" s="3">
        <v>35363</v>
      </c>
    </row>
    <row r="5010" spans="1:11" x14ac:dyDescent="0.3">
      <c r="A5010" s="2" t="s">
        <v>5774</v>
      </c>
      <c r="B5010" t="s">
        <v>38</v>
      </c>
      <c r="C5010" t="s">
        <v>39</v>
      </c>
      <c r="D5010">
        <v>-7.5499999999999998E-2</v>
      </c>
      <c r="E5010">
        <v>-7.5499999999999998E-2</v>
      </c>
      <c r="F5010">
        <v>4.8048979591836703E-2</v>
      </c>
      <c r="G5010">
        <v>4.8048979591836703E-2</v>
      </c>
      <c r="H5010" t="s">
        <v>50</v>
      </c>
      <c r="I5010">
        <v>0</v>
      </c>
      <c r="J5010">
        <v>1</v>
      </c>
      <c r="K5010" s="3">
        <v>35363</v>
      </c>
    </row>
    <row r="5011" spans="1:11" x14ac:dyDescent="0.3">
      <c r="A5011" s="2" t="s">
        <v>5775</v>
      </c>
      <c r="B5011" t="s">
        <v>35</v>
      </c>
      <c r="C5011" t="s">
        <v>38</v>
      </c>
      <c r="D5011">
        <v>-0.13250000000000001</v>
      </c>
      <c r="E5011">
        <v>-0.13250000000000001</v>
      </c>
      <c r="F5011">
        <v>0.26880510204081598</v>
      </c>
      <c r="G5011">
        <v>0.26880510204081598</v>
      </c>
      <c r="H5011" t="s">
        <v>50</v>
      </c>
      <c r="I5011">
        <v>0</v>
      </c>
      <c r="J5011">
        <v>1</v>
      </c>
      <c r="K5011" s="3">
        <v>35363</v>
      </c>
    </row>
    <row r="5012" spans="1:11" x14ac:dyDescent="0.3">
      <c r="A5012" s="2" t="s">
        <v>5776</v>
      </c>
      <c r="B5012" t="s">
        <v>38</v>
      </c>
      <c r="C5012" t="s">
        <v>35</v>
      </c>
      <c r="D5012">
        <v>9.1800000000000007E-2</v>
      </c>
      <c r="E5012">
        <v>9.1800000000000007E-2</v>
      </c>
      <c r="F5012">
        <v>0.141689795918367</v>
      </c>
      <c r="G5012">
        <v>0.141689795918367</v>
      </c>
      <c r="H5012" t="s">
        <v>50</v>
      </c>
      <c r="I5012">
        <v>0</v>
      </c>
      <c r="J5012">
        <v>1</v>
      </c>
      <c r="K5012" s="3">
        <v>35363</v>
      </c>
    </row>
    <row r="5013" spans="1:11" x14ac:dyDescent="0.3">
      <c r="A5013" s="2" t="s">
        <v>5777</v>
      </c>
      <c r="B5013" t="s">
        <v>38</v>
      </c>
      <c r="C5013" t="s">
        <v>39</v>
      </c>
      <c r="D5013">
        <v>-0.13300000000000001</v>
      </c>
      <c r="E5013">
        <v>-0.13300000000000001</v>
      </c>
      <c r="F5013">
        <v>0.21224591836734699</v>
      </c>
      <c r="G5013">
        <v>0.21224591836734699</v>
      </c>
      <c r="H5013" t="s">
        <v>50</v>
      </c>
      <c r="I5013">
        <v>0</v>
      </c>
      <c r="J5013">
        <v>1</v>
      </c>
      <c r="K5013" s="3">
        <v>35363</v>
      </c>
    </row>
    <row r="5014" spans="1:11" x14ac:dyDescent="0.3">
      <c r="A5014" s="2" t="s">
        <v>5778</v>
      </c>
      <c r="B5014" t="s">
        <v>34</v>
      </c>
      <c r="C5014" t="s">
        <v>35</v>
      </c>
      <c r="D5014">
        <v>0.14799999999999999</v>
      </c>
      <c r="E5014">
        <v>0.14799999999999999</v>
      </c>
      <c r="F5014">
        <v>0.24062806122448999</v>
      </c>
      <c r="G5014">
        <v>0.24062806122448999</v>
      </c>
      <c r="H5014" t="s">
        <v>50</v>
      </c>
      <c r="I5014">
        <v>0</v>
      </c>
      <c r="J5014">
        <v>1</v>
      </c>
      <c r="K5014" s="3">
        <v>35363</v>
      </c>
    </row>
    <row r="5015" spans="1:11" x14ac:dyDescent="0.3">
      <c r="A5015" s="2" t="s">
        <v>5779</v>
      </c>
      <c r="B5015" t="s">
        <v>34</v>
      </c>
      <c r="C5015" t="s">
        <v>35</v>
      </c>
      <c r="D5015">
        <v>0.1037</v>
      </c>
      <c r="E5015">
        <v>0.1037</v>
      </c>
      <c r="F5015">
        <v>0.157769897959184</v>
      </c>
      <c r="G5015">
        <v>0.157769897959184</v>
      </c>
      <c r="H5015" t="s">
        <v>36</v>
      </c>
      <c r="I5015">
        <v>0</v>
      </c>
      <c r="J5015">
        <v>1</v>
      </c>
      <c r="K5015" s="3">
        <v>35363</v>
      </c>
    </row>
    <row r="5016" spans="1:11" x14ac:dyDescent="0.3">
      <c r="A5016" s="2" t="s">
        <v>5780</v>
      </c>
      <c r="B5016" t="s">
        <v>34</v>
      </c>
      <c r="C5016" t="s">
        <v>35</v>
      </c>
      <c r="D5016">
        <v>-0.18260000000000001</v>
      </c>
      <c r="E5016">
        <v>-0.18260000000000001</v>
      </c>
      <c r="F5016">
        <v>8.4096938775510194E-2</v>
      </c>
      <c r="G5016">
        <v>8.4096938775510194E-2</v>
      </c>
      <c r="H5016" t="s">
        <v>50</v>
      </c>
      <c r="I5016">
        <v>0</v>
      </c>
      <c r="J5016">
        <v>1</v>
      </c>
      <c r="K5016" s="3">
        <v>35363</v>
      </c>
    </row>
    <row r="5017" spans="1:11" x14ac:dyDescent="0.3">
      <c r="A5017" s="2" t="s">
        <v>5781</v>
      </c>
      <c r="B5017" t="s">
        <v>34</v>
      </c>
      <c r="C5017" t="s">
        <v>35</v>
      </c>
      <c r="D5017">
        <v>0.36</v>
      </c>
      <c r="E5017">
        <v>0.36</v>
      </c>
      <c r="F5017">
        <v>0.40885102040816301</v>
      </c>
      <c r="G5017">
        <v>0.40885102040816301</v>
      </c>
      <c r="H5017" t="s">
        <v>50</v>
      </c>
      <c r="I5017">
        <v>0</v>
      </c>
      <c r="J5017">
        <v>1</v>
      </c>
      <c r="K5017" s="3">
        <v>35363</v>
      </c>
    </row>
    <row r="5018" spans="1:11" x14ac:dyDescent="0.3">
      <c r="A5018" s="2" t="s">
        <v>5782</v>
      </c>
      <c r="B5018" t="s">
        <v>39</v>
      </c>
      <c r="C5018" t="s">
        <v>38</v>
      </c>
      <c r="D5018">
        <v>0.19409999999999999</v>
      </c>
      <c r="E5018">
        <v>0.19409999999999999</v>
      </c>
      <c r="F5018">
        <v>0.326217857142857</v>
      </c>
      <c r="G5018">
        <v>0.326217857142857</v>
      </c>
      <c r="H5018" t="s">
        <v>50</v>
      </c>
      <c r="I5018">
        <v>0</v>
      </c>
      <c r="J5018">
        <v>1</v>
      </c>
      <c r="K5018" s="3">
        <v>35363</v>
      </c>
    </row>
    <row r="5019" spans="1:11" x14ac:dyDescent="0.3">
      <c r="A5019" s="2" t="s">
        <v>5783</v>
      </c>
      <c r="B5019" t="s">
        <v>34</v>
      </c>
      <c r="C5019" t="s">
        <v>35</v>
      </c>
      <c r="D5019">
        <v>-0.3039</v>
      </c>
      <c r="E5019">
        <v>-0.3039</v>
      </c>
      <c r="F5019">
        <v>0.31226785714285699</v>
      </c>
      <c r="G5019">
        <v>0.31226785714285699</v>
      </c>
      <c r="H5019" t="s">
        <v>50</v>
      </c>
      <c r="I5019">
        <v>0</v>
      </c>
      <c r="J5019">
        <v>1</v>
      </c>
      <c r="K5019" s="3">
        <v>35363</v>
      </c>
    </row>
    <row r="5020" spans="1:11" x14ac:dyDescent="0.3">
      <c r="A5020" s="2" t="s">
        <v>5784</v>
      </c>
      <c r="B5020" t="s">
        <v>38</v>
      </c>
      <c r="C5020" t="s">
        <v>39</v>
      </c>
      <c r="D5020">
        <v>-8.6699999999999999E-2</v>
      </c>
      <c r="E5020">
        <v>-8.6699999999999999E-2</v>
      </c>
      <c r="F5020">
        <v>0.23537193877550999</v>
      </c>
      <c r="G5020">
        <v>0.23537193877550999</v>
      </c>
      <c r="H5020" t="s">
        <v>50</v>
      </c>
      <c r="I5020">
        <v>0</v>
      </c>
      <c r="J5020">
        <v>1</v>
      </c>
      <c r="K5020" s="3">
        <v>35363</v>
      </c>
    </row>
    <row r="5021" spans="1:11" x14ac:dyDescent="0.3">
      <c r="A5021" s="2" t="s">
        <v>5785</v>
      </c>
      <c r="B5021" t="s">
        <v>35</v>
      </c>
      <c r="C5021" t="s">
        <v>34</v>
      </c>
      <c r="D5021">
        <v>-7.9799999999999996E-2</v>
      </c>
      <c r="E5021">
        <v>-7.9799999999999996E-2</v>
      </c>
      <c r="F5021">
        <v>0.26079285714285699</v>
      </c>
      <c r="G5021">
        <v>0.26079285714285699</v>
      </c>
      <c r="H5021" t="s">
        <v>50</v>
      </c>
      <c r="I5021">
        <v>0</v>
      </c>
      <c r="J5021">
        <v>1</v>
      </c>
      <c r="K5021" s="3">
        <v>35363</v>
      </c>
    </row>
    <row r="5022" spans="1:11" x14ac:dyDescent="0.3">
      <c r="A5022" s="2" t="s">
        <v>5786</v>
      </c>
      <c r="B5022" t="s">
        <v>34</v>
      </c>
      <c r="C5022" t="s">
        <v>35</v>
      </c>
      <c r="D5022">
        <v>9.0499999999999997E-2</v>
      </c>
      <c r="E5022">
        <v>9.0499999999999997E-2</v>
      </c>
      <c r="F5022">
        <v>0.17152806122448999</v>
      </c>
      <c r="G5022">
        <v>0.17152806122448999</v>
      </c>
      <c r="H5022" t="s">
        <v>50</v>
      </c>
      <c r="I5022">
        <v>0</v>
      </c>
      <c r="J5022">
        <v>1</v>
      </c>
      <c r="K5022" s="3">
        <v>35363</v>
      </c>
    </row>
    <row r="5023" spans="1:11" x14ac:dyDescent="0.3">
      <c r="A5023" s="2" t="s">
        <v>5787</v>
      </c>
      <c r="B5023" t="s">
        <v>38</v>
      </c>
      <c r="C5023" t="s">
        <v>39</v>
      </c>
      <c r="D5023">
        <v>-2.6599999999999999E-2</v>
      </c>
      <c r="E5023">
        <v>-2.6599999999999999E-2</v>
      </c>
      <c r="F5023">
        <v>8.6785204081632594E-2</v>
      </c>
      <c r="G5023">
        <v>8.6785204081632594E-2</v>
      </c>
      <c r="H5023" t="s">
        <v>50</v>
      </c>
      <c r="I5023">
        <v>0</v>
      </c>
      <c r="J5023">
        <v>1</v>
      </c>
      <c r="K5023" s="3">
        <v>35363</v>
      </c>
    </row>
    <row r="5024" spans="1:11" x14ac:dyDescent="0.3">
      <c r="A5024" s="2" t="s">
        <v>5788</v>
      </c>
      <c r="B5024" t="s">
        <v>34</v>
      </c>
      <c r="C5024" t="s">
        <v>35</v>
      </c>
      <c r="D5024">
        <v>2.0500000000000001E-2</v>
      </c>
      <c r="E5024">
        <v>2.0500000000000001E-2</v>
      </c>
      <c r="F5024">
        <v>4.7065816326530598E-2</v>
      </c>
      <c r="G5024">
        <v>4.7065816326530598E-2</v>
      </c>
      <c r="H5024" t="s">
        <v>50</v>
      </c>
      <c r="I5024">
        <v>0</v>
      </c>
      <c r="J5024">
        <v>1</v>
      </c>
      <c r="K5024" s="3">
        <v>35363</v>
      </c>
    </row>
    <row r="5025" spans="1:11" x14ac:dyDescent="0.3">
      <c r="A5025" s="2" t="s">
        <v>5789</v>
      </c>
      <c r="B5025" t="s">
        <v>34</v>
      </c>
      <c r="C5025" t="s">
        <v>35</v>
      </c>
      <c r="D5025">
        <v>0.38729999999999998</v>
      </c>
      <c r="E5025">
        <v>0.38729999999999998</v>
      </c>
      <c r="F5025">
        <v>0.326189795918367</v>
      </c>
      <c r="G5025">
        <v>0.326189795918367</v>
      </c>
      <c r="H5025" t="s">
        <v>50</v>
      </c>
      <c r="I5025">
        <v>0</v>
      </c>
      <c r="J5025">
        <v>1</v>
      </c>
      <c r="K5025" s="3">
        <v>35363</v>
      </c>
    </row>
    <row r="5026" spans="1:11" x14ac:dyDescent="0.3">
      <c r="A5026" s="2" t="s">
        <v>5790</v>
      </c>
      <c r="B5026" t="s">
        <v>34</v>
      </c>
      <c r="C5026" t="s">
        <v>35</v>
      </c>
      <c r="D5026">
        <v>-7.3300000000000004E-2</v>
      </c>
      <c r="E5026">
        <v>-7.3300000000000004E-2</v>
      </c>
      <c r="F5026">
        <v>0.18046785714285701</v>
      </c>
      <c r="G5026">
        <v>0.18046785714285701</v>
      </c>
      <c r="H5026" t="s">
        <v>50</v>
      </c>
      <c r="I5026">
        <v>0</v>
      </c>
      <c r="J5026">
        <v>1</v>
      </c>
      <c r="K5026" s="3">
        <v>35363</v>
      </c>
    </row>
    <row r="5027" spans="1:11" x14ac:dyDescent="0.3">
      <c r="A5027" s="2" t="s">
        <v>5791</v>
      </c>
      <c r="B5027" t="s">
        <v>39</v>
      </c>
      <c r="C5027" t="s">
        <v>35</v>
      </c>
      <c r="D5027">
        <v>4.3900000000000002E-2</v>
      </c>
      <c r="E5027">
        <v>4.3900000000000002E-2</v>
      </c>
      <c r="F5027">
        <v>8.1121938775510202E-2</v>
      </c>
      <c r="G5027">
        <v>8.1121938775510202E-2</v>
      </c>
      <c r="H5027" t="s">
        <v>50</v>
      </c>
      <c r="I5027">
        <v>0</v>
      </c>
      <c r="J5027">
        <v>1</v>
      </c>
      <c r="K5027" s="3">
        <v>35363</v>
      </c>
    </row>
    <row r="5028" spans="1:11" x14ac:dyDescent="0.3">
      <c r="A5028" s="2" t="s">
        <v>5792</v>
      </c>
      <c r="B5028" t="s">
        <v>38</v>
      </c>
      <c r="C5028" t="s">
        <v>39</v>
      </c>
      <c r="D5028">
        <v>-6.54E-2</v>
      </c>
      <c r="E5028">
        <v>-6.54E-2</v>
      </c>
      <c r="F5028">
        <v>0.12378418367346899</v>
      </c>
      <c r="G5028">
        <v>0.12378418367346899</v>
      </c>
      <c r="H5028" t="s">
        <v>50</v>
      </c>
      <c r="I5028">
        <v>0</v>
      </c>
      <c r="J5028">
        <v>1</v>
      </c>
      <c r="K5028" s="3">
        <v>35363</v>
      </c>
    </row>
    <row r="5029" spans="1:11" x14ac:dyDescent="0.3">
      <c r="A5029" s="2" t="s">
        <v>5793</v>
      </c>
      <c r="B5029" t="s">
        <v>38</v>
      </c>
      <c r="C5029" t="s">
        <v>39</v>
      </c>
      <c r="D5029">
        <v>-0.34820000000000001</v>
      </c>
      <c r="E5029">
        <v>-0.34820000000000001</v>
      </c>
      <c r="F5029">
        <v>0.44166989795918399</v>
      </c>
      <c r="G5029">
        <v>0.44166989795918399</v>
      </c>
      <c r="H5029" t="s">
        <v>50</v>
      </c>
      <c r="I5029">
        <v>0</v>
      </c>
      <c r="J5029">
        <v>1</v>
      </c>
      <c r="K5029" s="3">
        <v>35363</v>
      </c>
    </row>
    <row r="5030" spans="1:11" x14ac:dyDescent="0.3">
      <c r="A5030" s="2" t="s">
        <v>5794</v>
      </c>
      <c r="B5030" t="s">
        <v>39</v>
      </c>
      <c r="C5030" t="s">
        <v>38</v>
      </c>
      <c r="D5030">
        <v>-0.15609999999999999</v>
      </c>
      <c r="E5030">
        <v>-0.15609999999999999</v>
      </c>
      <c r="F5030">
        <v>0.15532091836734699</v>
      </c>
      <c r="G5030">
        <v>0.15532091836734699</v>
      </c>
      <c r="H5030" t="s">
        <v>50</v>
      </c>
      <c r="I5030">
        <v>0</v>
      </c>
      <c r="J5030">
        <v>1</v>
      </c>
      <c r="K5030" s="3">
        <v>35363</v>
      </c>
    </row>
    <row r="5031" spans="1:11" x14ac:dyDescent="0.3">
      <c r="A5031" s="2" t="s">
        <v>5795</v>
      </c>
      <c r="B5031" t="s">
        <v>38</v>
      </c>
      <c r="C5031" t="s">
        <v>39</v>
      </c>
      <c r="D5031">
        <v>-9.4100000000000003E-2</v>
      </c>
      <c r="E5031">
        <v>-9.4100000000000003E-2</v>
      </c>
      <c r="F5031">
        <v>0.18255612244898001</v>
      </c>
      <c r="G5031">
        <v>0.18255612244898001</v>
      </c>
      <c r="H5031" t="s">
        <v>50</v>
      </c>
      <c r="I5031">
        <v>0</v>
      </c>
      <c r="J5031">
        <v>1</v>
      </c>
      <c r="K5031" s="3">
        <v>35363</v>
      </c>
    </row>
    <row r="5032" spans="1:11" x14ac:dyDescent="0.3">
      <c r="A5032" s="2" t="s">
        <v>5796</v>
      </c>
      <c r="B5032" t="s">
        <v>38</v>
      </c>
      <c r="C5032" t="s">
        <v>35</v>
      </c>
      <c r="D5032">
        <v>4.3799999999999999E-2</v>
      </c>
      <c r="E5032">
        <v>4.3799999999999999E-2</v>
      </c>
      <c r="F5032">
        <v>0.10464693877551</v>
      </c>
      <c r="G5032">
        <v>0.10464693877551</v>
      </c>
      <c r="H5032" t="s">
        <v>50</v>
      </c>
      <c r="I5032">
        <v>0</v>
      </c>
      <c r="J5032">
        <v>1</v>
      </c>
      <c r="K5032" s="3">
        <v>35363</v>
      </c>
    </row>
    <row r="5033" spans="1:11" x14ac:dyDescent="0.3">
      <c r="A5033" s="2" t="s">
        <v>5797</v>
      </c>
      <c r="B5033" t="s">
        <v>38</v>
      </c>
      <c r="C5033" t="s">
        <v>39</v>
      </c>
      <c r="D5033">
        <v>0.1087</v>
      </c>
      <c r="E5033">
        <v>0.1087</v>
      </c>
      <c r="F5033">
        <v>0.18498724489795901</v>
      </c>
      <c r="G5033">
        <v>0.18498724489795901</v>
      </c>
      <c r="H5033" t="s">
        <v>50</v>
      </c>
      <c r="I5033">
        <v>0</v>
      </c>
      <c r="J5033">
        <v>1</v>
      </c>
      <c r="K5033" s="3">
        <v>35363</v>
      </c>
    </row>
    <row r="5034" spans="1:11" x14ac:dyDescent="0.3">
      <c r="A5034" s="2" t="s">
        <v>5798</v>
      </c>
      <c r="B5034" t="s">
        <v>38</v>
      </c>
      <c r="C5034" t="s">
        <v>35</v>
      </c>
      <c r="D5034">
        <v>0.06</v>
      </c>
      <c r="E5034">
        <v>0.06</v>
      </c>
      <c r="F5034">
        <v>5.3659183673469397E-2</v>
      </c>
      <c r="G5034">
        <v>5.3659183673469397E-2</v>
      </c>
      <c r="H5034" t="s">
        <v>50</v>
      </c>
      <c r="I5034">
        <v>0</v>
      </c>
      <c r="J5034">
        <v>1</v>
      </c>
      <c r="K5034" s="3">
        <v>35363</v>
      </c>
    </row>
    <row r="5035" spans="1:11" x14ac:dyDescent="0.3">
      <c r="A5035" s="2" t="s">
        <v>5799</v>
      </c>
      <c r="B5035" t="s">
        <v>34</v>
      </c>
      <c r="C5035" t="s">
        <v>39</v>
      </c>
      <c r="D5035">
        <v>-2.12E-2</v>
      </c>
      <c r="E5035">
        <v>-2.12E-2</v>
      </c>
      <c r="F5035">
        <v>0.11471581632653099</v>
      </c>
      <c r="G5035">
        <v>0.11471581632653099</v>
      </c>
      <c r="H5035" t="s">
        <v>50</v>
      </c>
      <c r="I5035">
        <v>0</v>
      </c>
      <c r="J5035">
        <v>1</v>
      </c>
      <c r="K5035" s="3">
        <v>35363</v>
      </c>
    </row>
    <row r="5036" spans="1:11" x14ac:dyDescent="0.3">
      <c r="A5036" s="2" t="s">
        <v>5800</v>
      </c>
      <c r="B5036" t="s">
        <v>38</v>
      </c>
      <c r="C5036" t="s">
        <v>39</v>
      </c>
      <c r="D5036">
        <v>0.13070000000000001</v>
      </c>
      <c r="E5036">
        <v>0.13070000000000001</v>
      </c>
      <c r="F5036">
        <v>0.14466122448979599</v>
      </c>
      <c r="G5036">
        <v>0.14466122448979599</v>
      </c>
      <c r="H5036" t="s">
        <v>50</v>
      </c>
      <c r="I5036">
        <v>0</v>
      </c>
      <c r="J5036">
        <v>1</v>
      </c>
      <c r="K5036" s="3">
        <v>35363</v>
      </c>
    </row>
    <row r="5037" spans="1:11" x14ac:dyDescent="0.3">
      <c r="A5037" s="2" t="s">
        <v>5801</v>
      </c>
      <c r="B5037" t="s">
        <v>38</v>
      </c>
      <c r="C5037" t="s">
        <v>39</v>
      </c>
      <c r="D5037">
        <v>2.4400000000000002E-2</v>
      </c>
      <c r="E5037">
        <v>2.4400000000000002E-2</v>
      </c>
      <c r="F5037">
        <v>2.9935204081632701E-2</v>
      </c>
      <c r="G5037">
        <v>2.9935204081632701E-2</v>
      </c>
      <c r="H5037" t="s">
        <v>50</v>
      </c>
      <c r="I5037">
        <v>0</v>
      </c>
      <c r="J5037">
        <v>1</v>
      </c>
      <c r="K5037" s="3">
        <v>35363</v>
      </c>
    </row>
    <row r="5038" spans="1:11" x14ac:dyDescent="0.3">
      <c r="A5038" s="2" t="s">
        <v>5802</v>
      </c>
      <c r="B5038" t="s">
        <v>38</v>
      </c>
      <c r="C5038" t="s">
        <v>39</v>
      </c>
      <c r="D5038">
        <v>4.53E-2</v>
      </c>
      <c r="E5038">
        <v>4.53E-2</v>
      </c>
      <c r="F5038">
        <v>0.103344897959184</v>
      </c>
      <c r="G5038">
        <v>0.103344897959184</v>
      </c>
      <c r="H5038" t="s">
        <v>50</v>
      </c>
      <c r="I5038">
        <v>0</v>
      </c>
      <c r="J5038">
        <v>1</v>
      </c>
      <c r="K5038" s="3">
        <v>35363</v>
      </c>
    </row>
    <row r="5039" spans="1:11" x14ac:dyDescent="0.3">
      <c r="A5039" s="2" t="s">
        <v>5803</v>
      </c>
      <c r="B5039" t="s">
        <v>34</v>
      </c>
      <c r="C5039" t="s">
        <v>38</v>
      </c>
      <c r="D5039">
        <v>-1.3899999999999999E-2</v>
      </c>
      <c r="E5039">
        <v>-1.3899999999999999E-2</v>
      </c>
      <c r="F5039">
        <v>9.3448979591836706E-2</v>
      </c>
      <c r="G5039">
        <v>9.3448979591836706E-2</v>
      </c>
      <c r="H5039" t="s">
        <v>50</v>
      </c>
      <c r="I5039">
        <v>0</v>
      </c>
      <c r="J5039">
        <v>1</v>
      </c>
      <c r="K5039" s="3">
        <v>35363</v>
      </c>
    </row>
    <row r="5040" spans="1:11" x14ac:dyDescent="0.3">
      <c r="A5040" s="2" t="s">
        <v>5804</v>
      </c>
      <c r="B5040" t="s">
        <v>34</v>
      </c>
      <c r="C5040" t="s">
        <v>35</v>
      </c>
      <c r="D5040">
        <v>1E-3</v>
      </c>
      <c r="E5040">
        <v>1E-3</v>
      </c>
      <c r="F5040">
        <v>7.4261224489795899E-2</v>
      </c>
      <c r="G5040">
        <v>7.4261224489795899E-2</v>
      </c>
      <c r="H5040" t="s">
        <v>50</v>
      </c>
      <c r="I5040">
        <v>0</v>
      </c>
      <c r="J5040">
        <v>1</v>
      </c>
      <c r="K5040" s="3">
        <v>35363</v>
      </c>
    </row>
    <row r="5041" spans="1:11" x14ac:dyDescent="0.3">
      <c r="A5041" s="2" t="s">
        <v>5805</v>
      </c>
      <c r="B5041" t="s">
        <v>39</v>
      </c>
      <c r="C5041" t="s">
        <v>38</v>
      </c>
      <c r="D5041">
        <v>-5.1700000000000003E-2</v>
      </c>
      <c r="E5041">
        <v>-5.1700000000000003E-2</v>
      </c>
      <c r="F5041">
        <v>0.113516836734694</v>
      </c>
      <c r="G5041">
        <v>0.113516836734694</v>
      </c>
      <c r="H5041" t="s">
        <v>50</v>
      </c>
      <c r="I5041">
        <v>0</v>
      </c>
      <c r="J5041">
        <v>1</v>
      </c>
      <c r="K5041" s="3">
        <v>35363</v>
      </c>
    </row>
    <row r="5042" spans="1:11" x14ac:dyDescent="0.3">
      <c r="A5042" s="2" t="s">
        <v>5806</v>
      </c>
      <c r="B5042" t="s">
        <v>38</v>
      </c>
      <c r="C5042" t="s">
        <v>35</v>
      </c>
      <c r="D5042">
        <v>-0.1076</v>
      </c>
      <c r="E5042">
        <v>-0.1076</v>
      </c>
      <c r="F5042">
        <v>7.9486224489795906E-2</v>
      </c>
      <c r="G5042">
        <v>7.9486224489795906E-2</v>
      </c>
      <c r="H5042" t="s">
        <v>50</v>
      </c>
      <c r="I5042">
        <v>0</v>
      </c>
      <c r="J5042">
        <v>1</v>
      </c>
      <c r="K5042" s="3">
        <v>35363</v>
      </c>
    </row>
    <row r="5043" spans="1:11" x14ac:dyDescent="0.3">
      <c r="A5043" s="2" t="s">
        <v>5807</v>
      </c>
      <c r="B5043" t="s">
        <v>39</v>
      </c>
      <c r="C5043" t="s">
        <v>38</v>
      </c>
      <c r="D5043">
        <v>-0.13009999999999999</v>
      </c>
      <c r="E5043">
        <v>-0.13009999999999999</v>
      </c>
      <c r="F5043">
        <v>0.14866122448979599</v>
      </c>
      <c r="G5043">
        <v>0.14866122448979599</v>
      </c>
      <c r="H5043" t="s">
        <v>50</v>
      </c>
      <c r="I5043">
        <v>0</v>
      </c>
      <c r="J5043">
        <v>1</v>
      </c>
      <c r="K5043" s="3">
        <v>35363</v>
      </c>
    </row>
    <row r="5044" spans="1:11" x14ac:dyDescent="0.3">
      <c r="A5044" s="2" t="s">
        <v>5808</v>
      </c>
      <c r="B5044" t="s">
        <v>38</v>
      </c>
      <c r="C5044" t="s">
        <v>39</v>
      </c>
      <c r="D5044">
        <v>-0.47960000000000003</v>
      </c>
      <c r="E5044">
        <v>-0.47960000000000003</v>
      </c>
      <c r="F5044">
        <v>0.540914795918367</v>
      </c>
      <c r="G5044">
        <v>0.540914795918367</v>
      </c>
      <c r="H5044" t="s">
        <v>50</v>
      </c>
      <c r="I5044">
        <v>0</v>
      </c>
      <c r="J5044">
        <v>1</v>
      </c>
      <c r="K5044" s="3">
        <v>35363</v>
      </c>
    </row>
    <row r="5045" spans="1:11" x14ac:dyDescent="0.3">
      <c r="A5045" s="2" t="s">
        <v>5809</v>
      </c>
      <c r="B5045" t="s">
        <v>38</v>
      </c>
      <c r="C5045" t="s">
        <v>39</v>
      </c>
      <c r="D5045">
        <v>-0.28220000000000001</v>
      </c>
      <c r="E5045">
        <v>-0.28220000000000001</v>
      </c>
      <c r="F5045">
        <v>0.167002040816326</v>
      </c>
      <c r="G5045">
        <v>0.167002040816326</v>
      </c>
      <c r="H5045" t="s">
        <v>50</v>
      </c>
      <c r="I5045">
        <v>0</v>
      </c>
      <c r="J5045">
        <v>1</v>
      </c>
      <c r="K5045" s="3">
        <v>35363</v>
      </c>
    </row>
    <row r="5046" spans="1:11" x14ac:dyDescent="0.3">
      <c r="A5046" s="2" t="s">
        <v>5810</v>
      </c>
      <c r="B5046" t="s">
        <v>38</v>
      </c>
      <c r="C5046" t="s">
        <v>35</v>
      </c>
      <c r="D5046">
        <v>0.58819999999999995</v>
      </c>
      <c r="E5046">
        <v>0.58819999999999995</v>
      </c>
      <c r="F5046">
        <v>0.27791581632653101</v>
      </c>
      <c r="G5046">
        <v>0.27791581632653101</v>
      </c>
      <c r="H5046" t="s">
        <v>50</v>
      </c>
      <c r="I5046">
        <v>0</v>
      </c>
      <c r="J5046">
        <v>1</v>
      </c>
      <c r="K5046" s="3">
        <v>35363</v>
      </c>
    </row>
    <row r="5047" spans="1:11" x14ac:dyDescent="0.3">
      <c r="A5047" s="2" t="s">
        <v>5811</v>
      </c>
      <c r="B5047" t="s">
        <v>35</v>
      </c>
      <c r="C5047" t="s">
        <v>34</v>
      </c>
      <c r="D5047">
        <v>-1.7399999999999999E-2</v>
      </c>
      <c r="E5047">
        <v>-1.7399999999999999E-2</v>
      </c>
      <c r="F5047">
        <v>6.0855102040816303E-2</v>
      </c>
      <c r="G5047">
        <v>6.0855102040816303E-2</v>
      </c>
      <c r="H5047" t="s">
        <v>50</v>
      </c>
      <c r="I5047">
        <v>0</v>
      </c>
      <c r="J5047">
        <v>1</v>
      </c>
      <c r="K5047" s="3">
        <v>35363</v>
      </c>
    </row>
    <row r="5048" spans="1:11" x14ac:dyDescent="0.3">
      <c r="A5048" s="2" t="s">
        <v>5812</v>
      </c>
      <c r="B5048" t="s">
        <v>38</v>
      </c>
      <c r="C5048" t="s">
        <v>39</v>
      </c>
      <c r="D5048">
        <v>-0.14380000000000001</v>
      </c>
      <c r="E5048">
        <v>-0.14380000000000001</v>
      </c>
      <c r="F5048">
        <v>0.101632142857143</v>
      </c>
      <c r="G5048">
        <v>0.101632142857143</v>
      </c>
      <c r="H5048" t="s">
        <v>50</v>
      </c>
      <c r="I5048">
        <v>0</v>
      </c>
      <c r="J5048">
        <v>1</v>
      </c>
      <c r="K5048" s="3">
        <v>35363</v>
      </c>
    </row>
    <row r="5049" spans="1:11" x14ac:dyDescent="0.3">
      <c r="A5049" s="2" t="s">
        <v>5813</v>
      </c>
      <c r="B5049" t="s">
        <v>34</v>
      </c>
      <c r="C5049" t="s">
        <v>35</v>
      </c>
      <c r="D5049">
        <v>-2.7E-2</v>
      </c>
      <c r="E5049">
        <v>-2.7E-2</v>
      </c>
      <c r="F5049">
        <v>3.6711224489795899E-2</v>
      </c>
      <c r="G5049">
        <v>3.6711224489795899E-2</v>
      </c>
      <c r="H5049" t="s">
        <v>50</v>
      </c>
      <c r="I5049">
        <v>0</v>
      </c>
      <c r="J5049">
        <v>1</v>
      </c>
      <c r="K5049" s="3">
        <v>35363</v>
      </c>
    </row>
    <row r="5050" spans="1:11" x14ac:dyDescent="0.3">
      <c r="A5050" s="2" t="s">
        <v>5814</v>
      </c>
      <c r="B5050" t="s">
        <v>38</v>
      </c>
      <c r="C5050" t="s">
        <v>34</v>
      </c>
      <c r="D5050">
        <v>2.52E-2</v>
      </c>
      <c r="E5050">
        <v>2.52E-2</v>
      </c>
      <c r="F5050">
        <v>0.166609183673469</v>
      </c>
      <c r="G5050">
        <v>0.166609183673469</v>
      </c>
      <c r="H5050" t="s">
        <v>50</v>
      </c>
      <c r="I5050">
        <v>0</v>
      </c>
      <c r="J5050">
        <v>1</v>
      </c>
      <c r="K5050" s="3">
        <v>35363</v>
      </c>
    </row>
    <row r="5051" spans="1:11" x14ac:dyDescent="0.3">
      <c r="A5051" s="2" t="s">
        <v>5815</v>
      </c>
      <c r="B5051" t="s">
        <v>34</v>
      </c>
      <c r="C5051" t="s">
        <v>35</v>
      </c>
      <c r="D5051">
        <v>-0.51949999999999996</v>
      </c>
      <c r="E5051">
        <v>-0.51949999999999996</v>
      </c>
      <c r="F5051">
        <v>0.40825918367346897</v>
      </c>
      <c r="G5051">
        <v>0.40825918367346897</v>
      </c>
      <c r="H5051" t="s">
        <v>50</v>
      </c>
      <c r="I5051">
        <v>0</v>
      </c>
      <c r="J5051">
        <v>1</v>
      </c>
      <c r="K5051" s="3">
        <v>35363</v>
      </c>
    </row>
    <row r="5052" spans="1:11" x14ac:dyDescent="0.3">
      <c r="A5052" s="2" t="s">
        <v>5816</v>
      </c>
      <c r="B5052" t="s">
        <v>39</v>
      </c>
      <c r="C5052" t="s">
        <v>34</v>
      </c>
      <c r="D5052">
        <v>-6.6500000000000004E-2</v>
      </c>
      <c r="E5052">
        <v>-6.6500000000000004E-2</v>
      </c>
      <c r="F5052">
        <v>7.3235204081632699E-2</v>
      </c>
      <c r="G5052">
        <v>7.3235204081632699E-2</v>
      </c>
      <c r="H5052" t="s">
        <v>50</v>
      </c>
      <c r="I5052">
        <v>0</v>
      </c>
      <c r="J5052">
        <v>1</v>
      </c>
      <c r="K5052" s="3">
        <v>35363</v>
      </c>
    </row>
    <row r="5053" spans="1:11" x14ac:dyDescent="0.3">
      <c r="A5053" s="2" t="s">
        <v>5817</v>
      </c>
      <c r="B5053" t="s">
        <v>38</v>
      </c>
      <c r="C5053" t="s">
        <v>39</v>
      </c>
      <c r="D5053">
        <v>0.26050000000000001</v>
      </c>
      <c r="E5053">
        <v>0.26050000000000001</v>
      </c>
      <c r="F5053">
        <v>0.540908163265306</v>
      </c>
      <c r="G5053">
        <v>0.540908163265306</v>
      </c>
      <c r="H5053" t="s">
        <v>50</v>
      </c>
      <c r="I5053">
        <v>0</v>
      </c>
      <c r="J5053">
        <v>1</v>
      </c>
      <c r="K5053" s="3">
        <v>35363</v>
      </c>
    </row>
    <row r="5054" spans="1:11" x14ac:dyDescent="0.3">
      <c r="A5054" s="2" t="s">
        <v>5818</v>
      </c>
      <c r="B5054" t="s">
        <v>39</v>
      </c>
      <c r="C5054" t="s">
        <v>38</v>
      </c>
      <c r="D5054">
        <v>-0.1318</v>
      </c>
      <c r="E5054">
        <v>-0.1318</v>
      </c>
      <c r="F5054">
        <v>0.20504183673469401</v>
      </c>
      <c r="G5054">
        <v>0.20504183673469401</v>
      </c>
      <c r="H5054" t="s">
        <v>50</v>
      </c>
      <c r="I5054">
        <v>0</v>
      </c>
      <c r="J5054">
        <v>1</v>
      </c>
      <c r="K5054" s="3">
        <v>35363</v>
      </c>
    </row>
    <row r="5055" spans="1:11" x14ac:dyDescent="0.3">
      <c r="A5055" s="2" t="s">
        <v>5819</v>
      </c>
      <c r="B5055" t="s">
        <v>34</v>
      </c>
      <c r="C5055" t="s">
        <v>35</v>
      </c>
      <c r="D5055">
        <v>-5.9999999999999995E-4</v>
      </c>
      <c r="E5055">
        <v>-5.9999999999999995E-4</v>
      </c>
      <c r="F5055">
        <v>3.6598979591836701E-2</v>
      </c>
      <c r="G5055">
        <v>3.6598979591836701E-2</v>
      </c>
      <c r="H5055" t="s">
        <v>50</v>
      </c>
      <c r="I5055">
        <v>0</v>
      </c>
      <c r="J5055">
        <v>1</v>
      </c>
      <c r="K5055" s="3">
        <v>35363</v>
      </c>
    </row>
    <row r="5056" spans="1:11" x14ac:dyDescent="0.3">
      <c r="A5056" s="2" t="s">
        <v>5820</v>
      </c>
      <c r="B5056" t="s">
        <v>34</v>
      </c>
      <c r="C5056" t="s">
        <v>35</v>
      </c>
      <c r="D5056">
        <v>0.1416</v>
      </c>
      <c r="E5056">
        <v>0.1416</v>
      </c>
      <c r="F5056">
        <v>0.23480306122448999</v>
      </c>
      <c r="G5056">
        <v>0.23480306122448999</v>
      </c>
      <c r="H5056" t="s">
        <v>50</v>
      </c>
      <c r="I5056">
        <v>0</v>
      </c>
      <c r="J5056">
        <v>1</v>
      </c>
      <c r="K5056" s="3">
        <v>35363</v>
      </c>
    </row>
    <row r="5057" spans="1:11" x14ac:dyDescent="0.3">
      <c r="A5057" s="2" t="s">
        <v>5821</v>
      </c>
      <c r="B5057" t="s">
        <v>39</v>
      </c>
      <c r="C5057" t="s">
        <v>34</v>
      </c>
      <c r="D5057">
        <v>0.1729</v>
      </c>
      <c r="E5057">
        <v>0.1729</v>
      </c>
      <c r="F5057">
        <v>0.162922959183673</v>
      </c>
      <c r="G5057">
        <v>0.162922959183673</v>
      </c>
      <c r="H5057" t="s">
        <v>50</v>
      </c>
      <c r="I5057">
        <v>0</v>
      </c>
      <c r="J5057">
        <v>1</v>
      </c>
      <c r="K5057" s="3">
        <v>35363</v>
      </c>
    </row>
    <row r="5058" spans="1:11" x14ac:dyDescent="0.3">
      <c r="A5058" s="2" t="s">
        <v>5822</v>
      </c>
      <c r="B5058" t="s">
        <v>35</v>
      </c>
      <c r="C5058" t="s">
        <v>34</v>
      </c>
      <c r="D5058">
        <v>5.3E-3</v>
      </c>
      <c r="E5058">
        <v>5.3E-3</v>
      </c>
      <c r="F5058">
        <v>7.2378061224489795E-2</v>
      </c>
      <c r="G5058">
        <v>7.2378061224489795E-2</v>
      </c>
      <c r="H5058" t="s">
        <v>50</v>
      </c>
      <c r="I5058">
        <v>0</v>
      </c>
      <c r="J5058">
        <v>1</v>
      </c>
      <c r="K5058" s="3">
        <v>35363</v>
      </c>
    </row>
    <row r="5059" spans="1:11" x14ac:dyDescent="0.3">
      <c r="A5059" s="2" t="s">
        <v>5823</v>
      </c>
      <c r="B5059" t="s">
        <v>39</v>
      </c>
      <c r="C5059" t="s">
        <v>38</v>
      </c>
      <c r="D5059">
        <v>4.3499999999999997E-2</v>
      </c>
      <c r="E5059">
        <v>4.3499999999999997E-2</v>
      </c>
      <c r="F5059">
        <v>0.201287755102041</v>
      </c>
      <c r="G5059">
        <v>0.201287755102041</v>
      </c>
      <c r="H5059" t="s">
        <v>50</v>
      </c>
      <c r="I5059">
        <v>0</v>
      </c>
      <c r="J5059">
        <v>1</v>
      </c>
      <c r="K5059" s="3">
        <v>35363</v>
      </c>
    </row>
    <row r="5060" spans="1:11" x14ac:dyDescent="0.3">
      <c r="A5060" s="2" t="s">
        <v>5824</v>
      </c>
      <c r="B5060" t="s">
        <v>38</v>
      </c>
      <c r="C5060" t="s">
        <v>39</v>
      </c>
      <c r="D5060">
        <v>0.129</v>
      </c>
      <c r="E5060">
        <v>0.129</v>
      </c>
      <c r="F5060">
        <v>0.326267857142857</v>
      </c>
      <c r="G5060">
        <v>0.326267857142857</v>
      </c>
      <c r="H5060" t="s">
        <v>50</v>
      </c>
      <c r="I5060">
        <v>0</v>
      </c>
      <c r="J5060">
        <v>1</v>
      </c>
      <c r="K5060" s="3">
        <v>35363</v>
      </c>
    </row>
    <row r="5061" spans="1:11" x14ac:dyDescent="0.3">
      <c r="A5061" s="2" t="s">
        <v>5825</v>
      </c>
      <c r="B5061" t="s">
        <v>35</v>
      </c>
      <c r="C5061" t="s">
        <v>39</v>
      </c>
      <c r="D5061">
        <v>-0.1268</v>
      </c>
      <c r="E5061">
        <v>-0.1268</v>
      </c>
      <c r="F5061">
        <v>0.149229081632653</v>
      </c>
      <c r="G5061">
        <v>0.149229081632653</v>
      </c>
      <c r="H5061" t="s">
        <v>50</v>
      </c>
      <c r="I5061">
        <v>0</v>
      </c>
      <c r="J5061">
        <v>1</v>
      </c>
      <c r="K5061" s="3">
        <v>35363</v>
      </c>
    </row>
    <row r="5062" spans="1:11" x14ac:dyDescent="0.3">
      <c r="A5062" s="2" t="s">
        <v>5826</v>
      </c>
      <c r="B5062" t="s">
        <v>35</v>
      </c>
      <c r="C5062" t="s">
        <v>34</v>
      </c>
      <c r="D5062">
        <v>-9.98E-2</v>
      </c>
      <c r="E5062">
        <v>-9.98E-2</v>
      </c>
      <c r="F5062">
        <v>6.3028061224489798E-2</v>
      </c>
      <c r="G5062">
        <v>6.3028061224489798E-2</v>
      </c>
      <c r="H5062" t="s">
        <v>50</v>
      </c>
      <c r="I5062">
        <v>0</v>
      </c>
      <c r="J5062">
        <v>1</v>
      </c>
      <c r="K5062" s="3">
        <v>35363</v>
      </c>
    </row>
    <row r="5063" spans="1:11" x14ac:dyDescent="0.3">
      <c r="A5063" s="2" t="s">
        <v>5827</v>
      </c>
      <c r="B5063" t="s">
        <v>34</v>
      </c>
      <c r="C5063" t="s">
        <v>39</v>
      </c>
      <c r="D5063">
        <v>3.15E-2</v>
      </c>
      <c r="E5063">
        <v>3.15E-2</v>
      </c>
      <c r="F5063">
        <v>8.6287244897959206E-2</v>
      </c>
      <c r="G5063">
        <v>8.6287244897959206E-2</v>
      </c>
      <c r="H5063" t="s">
        <v>50</v>
      </c>
      <c r="I5063">
        <v>0</v>
      </c>
      <c r="J5063">
        <v>1</v>
      </c>
      <c r="K5063" s="3">
        <v>35363</v>
      </c>
    </row>
    <row r="5064" spans="1:11" x14ac:dyDescent="0.3">
      <c r="A5064" s="2" t="s">
        <v>5828</v>
      </c>
      <c r="B5064" t="s">
        <v>35</v>
      </c>
      <c r="C5064" t="s">
        <v>39</v>
      </c>
      <c r="D5064">
        <v>-0.15459999999999999</v>
      </c>
      <c r="E5064">
        <v>-0.15459999999999999</v>
      </c>
      <c r="F5064">
        <v>0.14211122448979599</v>
      </c>
      <c r="G5064">
        <v>0.14211122448979599</v>
      </c>
      <c r="H5064" t="s">
        <v>50</v>
      </c>
      <c r="I5064">
        <v>0</v>
      </c>
      <c r="J5064">
        <v>1</v>
      </c>
      <c r="K5064" s="3">
        <v>35363</v>
      </c>
    </row>
    <row r="5065" spans="1:11" x14ac:dyDescent="0.3">
      <c r="A5065" s="2" t="s">
        <v>5829</v>
      </c>
      <c r="B5065" t="s">
        <v>39</v>
      </c>
      <c r="C5065" t="s">
        <v>38</v>
      </c>
      <c r="D5065">
        <v>7.0000000000000001E-3</v>
      </c>
      <c r="E5065">
        <v>7.0000000000000001E-3</v>
      </c>
      <c r="F5065">
        <v>0.26633724489795901</v>
      </c>
      <c r="G5065">
        <v>0.26633724489795901</v>
      </c>
      <c r="H5065" t="s">
        <v>50</v>
      </c>
      <c r="I5065">
        <v>0</v>
      </c>
      <c r="J5065">
        <v>1</v>
      </c>
      <c r="K5065" s="3">
        <v>35363</v>
      </c>
    </row>
    <row r="5066" spans="1:11" x14ac:dyDescent="0.3">
      <c r="A5066" s="2" t="s">
        <v>5830</v>
      </c>
      <c r="B5066" t="s">
        <v>34</v>
      </c>
      <c r="C5066" t="s">
        <v>35</v>
      </c>
      <c r="D5066">
        <v>0.2944</v>
      </c>
      <c r="E5066">
        <v>0.2944</v>
      </c>
      <c r="F5066">
        <v>0.36066887755102001</v>
      </c>
      <c r="G5066">
        <v>0.36066887755102001</v>
      </c>
      <c r="H5066" t="s">
        <v>50</v>
      </c>
      <c r="I5066">
        <v>0</v>
      </c>
      <c r="J5066">
        <v>1</v>
      </c>
      <c r="K5066" s="3">
        <v>35363</v>
      </c>
    </row>
    <row r="5067" spans="1:11" x14ac:dyDescent="0.3">
      <c r="A5067" s="2" t="s">
        <v>5831</v>
      </c>
      <c r="B5067" t="s">
        <v>34</v>
      </c>
      <c r="C5067" t="s">
        <v>35</v>
      </c>
      <c r="D5067">
        <v>5.2400000000000002E-2</v>
      </c>
      <c r="E5067">
        <v>5.2400000000000002E-2</v>
      </c>
      <c r="F5067">
        <v>9.3662244897959199E-2</v>
      </c>
      <c r="G5067">
        <v>9.3662244897959199E-2</v>
      </c>
      <c r="H5067" t="s">
        <v>50</v>
      </c>
      <c r="I5067">
        <v>0</v>
      </c>
      <c r="J5067">
        <v>1</v>
      </c>
      <c r="K5067" s="3">
        <v>35363</v>
      </c>
    </row>
    <row r="5068" spans="1:11" x14ac:dyDescent="0.3">
      <c r="A5068" s="2" t="s">
        <v>5832</v>
      </c>
      <c r="B5068" t="s">
        <v>34</v>
      </c>
      <c r="C5068" t="s">
        <v>35</v>
      </c>
      <c r="D5068">
        <v>-0.23069999999999999</v>
      </c>
      <c r="E5068">
        <v>-0.23069999999999999</v>
      </c>
      <c r="F5068">
        <v>0.18292806122449001</v>
      </c>
      <c r="G5068">
        <v>0.18292806122449001</v>
      </c>
      <c r="H5068" t="s">
        <v>50</v>
      </c>
      <c r="I5068">
        <v>0</v>
      </c>
      <c r="J5068">
        <v>1</v>
      </c>
      <c r="K5068" s="3">
        <v>35363</v>
      </c>
    </row>
    <row r="5069" spans="1:11" x14ac:dyDescent="0.3">
      <c r="A5069" s="2" t="s">
        <v>5833</v>
      </c>
      <c r="B5069" t="s">
        <v>34</v>
      </c>
      <c r="C5069" t="s">
        <v>35</v>
      </c>
      <c r="D5069">
        <v>-0.12520000000000001</v>
      </c>
      <c r="E5069">
        <v>-0.12520000000000001</v>
      </c>
      <c r="F5069">
        <v>0.56712397959183702</v>
      </c>
      <c r="G5069">
        <v>0.56712397959183702</v>
      </c>
      <c r="H5069" t="s">
        <v>50</v>
      </c>
      <c r="I5069">
        <v>0</v>
      </c>
      <c r="J5069">
        <v>1</v>
      </c>
      <c r="K5069" s="3">
        <v>35363</v>
      </c>
    </row>
    <row r="5070" spans="1:11" x14ac:dyDescent="0.3">
      <c r="A5070" s="2" t="s">
        <v>5834</v>
      </c>
      <c r="B5070" t="s">
        <v>39</v>
      </c>
      <c r="C5070" t="s">
        <v>38</v>
      </c>
      <c r="D5070">
        <v>-6.88E-2</v>
      </c>
      <c r="E5070">
        <v>-6.88E-2</v>
      </c>
      <c r="F5070">
        <v>5.8245918367346897E-2</v>
      </c>
      <c r="G5070">
        <v>5.8245918367346897E-2</v>
      </c>
      <c r="H5070" t="s">
        <v>50</v>
      </c>
      <c r="I5070">
        <v>0</v>
      </c>
      <c r="J5070">
        <v>1</v>
      </c>
      <c r="K5070" s="3">
        <v>35363</v>
      </c>
    </row>
    <row r="5071" spans="1:11" x14ac:dyDescent="0.3">
      <c r="A5071" s="2" t="s">
        <v>5835</v>
      </c>
      <c r="B5071" t="s">
        <v>38</v>
      </c>
      <c r="C5071" t="s">
        <v>39</v>
      </c>
      <c r="D5071">
        <v>6.1699999999999998E-2</v>
      </c>
      <c r="E5071">
        <v>6.1699999999999998E-2</v>
      </c>
      <c r="F5071">
        <v>0.114308163265306</v>
      </c>
      <c r="G5071">
        <v>0.114308163265306</v>
      </c>
      <c r="H5071" t="s">
        <v>50</v>
      </c>
      <c r="I5071">
        <v>0</v>
      </c>
      <c r="J5071">
        <v>1</v>
      </c>
      <c r="K5071" s="3">
        <v>35363</v>
      </c>
    </row>
    <row r="5072" spans="1:11" x14ac:dyDescent="0.3">
      <c r="A5072" s="2" t="s">
        <v>5836</v>
      </c>
      <c r="B5072" t="s">
        <v>34</v>
      </c>
      <c r="C5072" t="s">
        <v>35</v>
      </c>
      <c r="D5072">
        <v>-9.1899999999999996E-2</v>
      </c>
      <c r="E5072">
        <v>-9.1899999999999996E-2</v>
      </c>
      <c r="F5072">
        <v>0.106133163265306</v>
      </c>
      <c r="G5072">
        <v>0.106133163265306</v>
      </c>
      <c r="H5072" t="s">
        <v>50</v>
      </c>
      <c r="I5072">
        <v>0</v>
      </c>
      <c r="J5072">
        <v>1</v>
      </c>
      <c r="K5072" s="3">
        <v>35363</v>
      </c>
    </row>
    <row r="5073" spans="1:11" x14ac:dyDescent="0.3">
      <c r="A5073" s="2" t="s">
        <v>5837</v>
      </c>
      <c r="B5073" t="s">
        <v>38</v>
      </c>
      <c r="C5073" t="s">
        <v>39</v>
      </c>
      <c r="D5073">
        <v>-5.1700000000000003E-2</v>
      </c>
      <c r="E5073">
        <v>-5.1700000000000003E-2</v>
      </c>
      <c r="F5073">
        <v>0.11348622448979601</v>
      </c>
      <c r="G5073">
        <v>0.11348622448979601</v>
      </c>
      <c r="H5073" t="s">
        <v>50</v>
      </c>
      <c r="I5073">
        <v>0</v>
      </c>
      <c r="J5073">
        <v>1</v>
      </c>
      <c r="K5073" s="3">
        <v>35363</v>
      </c>
    </row>
    <row r="5074" spans="1:11" x14ac:dyDescent="0.3">
      <c r="A5074" s="2" t="s">
        <v>5838</v>
      </c>
      <c r="B5074" t="s">
        <v>38</v>
      </c>
      <c r="C5074" t="s">
        <v>39</v>
      </c>
      <c r="D5074">
        <v>6.6799999999999998E-2</v>
      </c>
      <c r="E5074">
        <v>6.6799999999999998E-2</v>
      </c>
      <c r="F5074">
        <v>0.13424489795918401</v>
      </c>
      <c r="G5074">
        <v>0.13424489795918401</v>
      </c>
      <c r="H5074" t="s">
        <v>50</v>
      </c>
      <c r="I5074">
        <v>0</v>
      </c>
      <c r="J5074">
        <v>1</v>
      </c>
      <c r="K5074" s="3">
        <v>35363</v>
      </c>
    </row>
    <row r="5075" spans="1:11" x14ac:dyDescent="0.3">
      <c r="A5075" s="2" t="s">
        <v>5839</v>
      </c>
      <c r="B5075" t="s">
        <v>39</v>
      </c>
      <c r="C5075" t="s">
        <v>35</v>
      </c>
      <c r="D5075">
        <v>0.12939999999999999</v>
      </c>
      <c r="E5075">
        <v>0.12939999999999999</v>
      </c>
      <c r="F5075">
        <v>0.179042857142857</v>
      </c>
      <c r="G5075">
        <v>0.179042857142857</v>
      </c>
      <c r="H5075" t="s">
        <v>50</v>
      </c>
      <c r="I5075">
        <v>0</v>
      </c>
      <c r="J5075">
        <v>1</v>
      </c>
      <c r="K5075" s="3">
        <v>35362</v>
      </c>
    </row>
    <row r="5076" spans="1:11" x14ac:dyDescent="0.3">
      <c r="A5076" s="2" t="s">
        <v>5840</v>
      </c>
      <c r="B5076" t="s">
        <v>38</v>
      </c>
      <c r="C5076" t="s">
        <v>39</v>
      </c>
      <c r="D5076">
        <v>-0.2379</v>
      </c>
      <c r="E5076">
        <v>-0.2379</v>
      </c>
      <c r="F5076">
        <v>0.2009</v>
      </c>
      <c r="G5076">
        <v>0.2009</v>
      </c>
      <c r="H5076" t="s">
        <v>50</v>
      </c>
      <c r="I5076">
        <v>0</v>
      </c>
      <c r="J5076">
        <v>1</v>
      </c>
      <c r="K5076" s="3">
        <v>35362</v>
      </c>
    </row>
    <row r="5077" spans="1:11" x14ac:dyDescent="0.3">
      <c r="A5077" s="2" t="s">
        <v>5841</v>
      </c>
      <c r="B5077" t="s">
        <v>38</v>
      </c>
      <c r="C5077" t="s">
        <v>39</v>
      </c>
      <c r="D5077">
        <v>6.9199999999999998E-2</v>
      </c>
      <c r="E5077">
        <v>6.9199999999999998E-2</v>
      </c>
      <c r="F5077">
        <v>0.27065612244898002</v>
      </c>
      <c r="G5077">
        <v>0.27065612244898002</v>
      </c>
      <c r="H5077" t="s">
        <v>50</v>
      </c>
      <c r="I5077">
        <v>0</v>
      </c>
      <c r="J5077">
        <v>1</v>
      </c>
      <c r="K5077" s="3">
        <v>35362</v>
      </c>
    </row>
    <row r="5078" spans="1:11" x14ac:dyDescent="0.3">
      <c r="A5078" s="2" t="s">
        <v>5842</v>
      </c>
      <c r="B5078" t="s">
        <v>35</v>
      </c>
      <c r="C5078" t="s">
        <v>39</v>
      </c>
      <c r="D5078">
        <v>-0.14680000000000001</v>
      </c>
      <c r="E5078">
        <v>-0.14680000000000001</v>
      </c>
      <c r="F5078">
        <v>8.7891836734693904E-2</v>
      </c>
      <c r="G5078">
        <v>8.7891836734693904E-2</v>
      </c>
      <c r="H5078" t="s">
        <v>50</v>
      </c>
      <c r="I5078">
        <v>0</v>
      </c>
      <c r="J5078">
        <v>1</v>
      </c>
      <c r="K5078" s="3">
        <v>35362</v>
      </c>
    </row>
    <row r="5079" spans="1:11" x14ac:dyDescent="0.3">
      <c r="A5079" s="2" t="s">
        <v>5843</v>
      </c>
      <c r="B5079" t="s">
        <v>38</v>
      </c>
      <c r="C5079" t="s">
        <v>39</v>
      </c>
      <c r="D5079">
        <v>4.5199999999999997E-2</v>
      </c>
      <c r="E5079">
        <v>4.5199999999999997E-2</v>
      </c>
      <c r="F5079">
        <v>0.10321683673469401</v>
      </c>
      <c r="G5079">
        <v>0.128503571428571</v>
      </c>
      <c r="H5079" t="s">
        <v>50</v>
      </c>
      <c r="I5079">
        <v>0</v>
      </c>
      <c r="J5079">
        <v>1</v>
      </c>
      <c r="K5079" s="3">
        <v>35362</v>
      </c>
    </row>
    <row r="5080" spans="1:11" x14ac:dyDescent="0.3">
      <c r="A5080" s="2" t="s">
        <v>5844</v>
      </c>
      <c r="B5080" t="s">
        <v>39</v>
      </c>
      <c r="C5080" t="s">
        <v>35</v>
      </c>
      <c r="D5080">
        <v>0.15</v>
      </c>
      <c r="E5080">
        <v>0.15</v>
      </c>
      <c r="F5080">
        <v>0.10023418367346899</v>
      </c>
      <c r="G5080">
        <v>0.10023418367346899</v>
      </c>
      <c r="H5080" t="s">
        <v>50</v>
      </c>
      <c r="I5080">
        <v>0</v>
      </c>
      <c r="J5080">
        <v>1</v>
      </c>
      <c r="K5080" s="3">
        <v>35362</v>
      </c>
    </row>
    <row r="5081" spans="1:11" x14ac:dyDescent="0.3">
      <c r="A5081" s="2" t="s">
        <v>5845</v>
      </c>
      <c r="B5081" t="s">
        <v>39</v>
      </c>
      <c r="C5081" t="s">
        <v>38</v>
      </c>
      <c r="D5081">
        <v>-0.22589999999999999</v>
      </c>
      <c r="E5081">
        <v>-0.22589999999999999</v>
      </c>
      <c r="F5081">
        <v>8.6046938775510201E-2</v>
      </c>
      <c r="G5081">
        <v>8.6046938775510201E-2</v>
      </c>
      <c r="H5081" t="s">
        <v>50</v>
      </c>
      <c r="I5081">
        <v>0</v>
      </c>
      <c r="J5081">
        <v>1</v>
      </c>
      <c r="K5081" s="3">
        <v>35362</v>
      </c>
    </row>
    <row r="5082" spans="1:11" x14ac:dyDescent="0.3">
      <c r="A5082" s="2" t="s">
        <v>5846</v>
      </c>
      <c r="B5082" t="s">
        <v>35</v>
      </c>
      <c r="C5082" t="s">
        <v>34</v>
      </c>
      <c r="D5082">
        <v>2.4500000000000001E-2</v>
      </c>
      <c r="E5082">
        <v>2.4500000000000001E-2</v>
      </c>
      <c r="F5082">
        <v>8.4959183673469399E-2</v>
      </c>
      <c r="G5082">
        <v>8.4959183673469399E-2</v>
      </c>
      <c r="H5082" t="s">
        <v>50</v>
      </c>
      <c r="I5082">
        <v>0</v>
      </c>
      <c r="J5082">
        <v>1</v>
      </c>
      <c r="K5082" s="3">
        <v>35362</v>
      </c>
    </row>
    <row r="5083" spans="1:11" x14ac:dyDescent="0.3">
      <c r="A5083" s="2" t="s">
        <v>5847</v>
      </c>
      <c r="B5083" t="s">
        <v>39</v>
      </c>
      <c r="C5083" t="s">
        <v>34</v>
      </c>
      <c r="D5083">
        <v>-9.1999999999999998E-3</v>
      </c>
      <c r="E5083">
        <v>-9.1999999999999998E-3</v>
      </c>
      <c r="F5083">
        <v>6.1112244897959203E-2</v>
      </c>
      <c r="G5083">
        <v>6.1112244897959203E-2</v>
      </c>
      <c r="H5083" t="s">
        <v>50</v>
      </c>
      <c r="I5083">
        <v>0</v>
      </c>
      <c r="J5083">
        <v>1</v>
      </c>
      <c r="K5083" s="3">
        <v>35362</v>
      </c>
    </row>
    <row r="5084" spans="1:11" x14ac:dyDescent="0.3">
      <c r="A5084" s="2" t="s">
        <v>5848</v>
      </c>
      <c r="B5084" t="s">
        <v>38</v>
      </c>
      <c r="C5084" t="s">
        <v>34</v>
      </c>
      <c r="D5084">
        <v>-4.7100000000000003E-2</v>
      </c>
      <c r="E5084">
        <v>-4.7100000000000003E-2</v>
      </c>
      <c r="F5084">
        <v>0.223922959183673</v>
      </c>
      <c r="G5084">
        <v>0.223922959183673</v>
      </c>
      <c r="H5084" t="s">
        <v>50</v>
      </c>
      <c r="I5084">
        <v>0</v>
      </c>
      <c r="J5084">
        <v>1</v>
      </c>
      <c r="K5084" s="3">
        <v>35362</v>
      </c>
    </row>
    <row r="5085" spans="1:11" x14ac:dyDescent="0.3">
      <c r="A5085" s="2" t="s">
        <v>5849</v>
      </c>
      <c r="B5085" t="s">
        <v>34</v>
      </c>
      <c r="C5085" t="s">
        <v>35</v>
      </c>
      <c r="D5085">
        <v>0.1072</v>
      </c>
      <c r="E5085">
        <v>0.1072</v>
      </c>
      <c r="F5085">
        <v>0.107090816326531</v>
      </c>
      <c r="G5085">
        <v>0.107090816326531</v>
      </c>
      <c r="H5085" t="s">
        <v>50</v>
      </c>
      <c r="I5085">
        <v>0</v>
      </c>
      <c r="J5085">
        <v>1</v>
      </c>
      <c r="K5085" s="3">
        <v>35362</v>
      </c>
    </row>
    <row r="5086" spans="1:11" x14ac:dyDescent="0.3">
      <c r="A5086" s="2" t="s">
        <v>5850</v>
      </c>
      <c r="B5086" t="s">
        <v>39</v>
      </c>
      <c r="C5086" t="s">
        <v>35</v>
      </c>
      <c r="D5086">
        <v>2.1399999999999999E-2</v>
      </c>
      <c r="E5086">
        <v>2.1399999999999999E-2</v>
      </c>
      <c r="F5086">
        <v>0.16111020408163301</v>
      </c>
      <c r="G5086">
        <v>0.16111020408163301</v>
      </c>
      <c r="H5086" t="s">
        <v>50</v>
      </c>
      <c r="I5086">
        <v>0</v>
      </c>
      <c r="J5086">
        <v>1</v>
      </c>
      <c r="K5086" s="3">
        <v>35362</v>
      </c>
    </row>
    <row r="5087" spans="1:11" x14ac:dyDescent="0.3">
      <c r="A5087" s="2" t="s">
        <v>5851</v>
      </c>
      <c r="B5087" t="s">
        <v>39</v>
      </c>
      <c r="C5087" t="s">
        <v>38</v>
      </c>
      <c r="D5087">
        <v>-2.12E-2</v>
      </c>
      <c r="E5087">
        <v>-2.12E-2</v>
      </c>
      <c r="F5087">
        <v>0.11443112244898</v>
      </c>
      <c r="G5087">
        <v>0.11443112244898</v>
      </c>
      <c r="H5087" t="s">
        <v>50</v>
      </c>
      <c r="I5087">
        <v>0</v>
      </c>
      <c r="J5087">
        <v>1</v>
      </c>
      <c r="K5087" s="3">
        <v>35362</v>
      </c>
    </row>
    <row r="5088" spans="1:11" x14ac:dyDescent="0.3">
      <c r="A5088" s="2" t="s">
        <v>5852</v>
      </c>
      <c r="B5088" t="s">
        <v>39</v>
      </c>
      <c r="C5088" t="s">
        <v>38</v>
      </c>
      <c r="D5088">
        <v>0.1198</v>
      </c>
      <c r="E5088">
        <v>0.1198</v>
      </c>
      <c r="F5088">
        <v>0.14469693877550999</v>
      </c>
      <c r="G5088">
        <v>0.14469693877550999</v>
      </c>
      <c r="H5088" t="s">
        <v>50</v>
      </c>
      <c r="I5088">
        <v>0</v>
      </c>
      <c r="J5088">
        <v>1</v>
      </c>
      <c r="K5088" s="3">
        <v>35362</v>
      </c>
    </row>
    <row r="5089" spans="1:11" x14ac:dyDescent="0.3">
      <c r="A5089" s="2" t="s">
        <v>5853</v>
      </c>
      <c r="B5089" t="s">
        <v>39</v>
      </c>
      <c r="C5089" t="s">
        <v>38</v>
      </c>
      <c r="D5089">
        <v>-4.0000000000000002E-4</v>
      </c>
      <c r="E5089">
        <v>-4.0000000000000002E-4</v>
      </c>
      <c r="F5089">
        <v>1.82928571428571E-2</v>
      </c>
      <c r="G5089">
        <v>1.82928571428571E-2</v>
      </c>
      <c r="H5089" t="s">
        <v>50</v>
      </c>
      <c r="I5089">
        <v>0</v>
      </c>
      <c r="J5089">
        <v>1</v>
      </c>
      <c r="K5089" s="3">
        <v>35362</v>
      </c>
    </row>
    <row r="5090" spans="1:11" x14ac:dyDescent="0.3">
      <c r="A5090" s="2" t="s">
        <v>5854</v>
      </c>
      <c r="B5090" t="s">
        <v>39</v>
      </c>
      <c r="C5090" t="s">
        <v>38</v>
      </c>
      <c r="D5090">
        <v>-8.3000000000000001E-3</v>
      </c>
      <c r="E5090">
        <v>-8.3000000000000001E-3</v>
      </c>
      <c r="F5090">
        <v>1.4155102040816299E-2</v>
      </c>
      <c r="G5090">
        <v>1.4155102040816299E-2</v>
      </c>
      <c r="H5090" t="s">
        <v>50</v>
      </c>
      <c r="I5090">
        <v>0</v>
      </c>
      <c r="J5090">
        <v>1</v>
      </c>
      <c r="K5090" s="3">
        <v>35362</v>
      </c>
    </row>
    <row r="5091" spans="1:11" x14ac:dyDescent="0.3">
      <c r="A5091" s="2" t="s">
        <v>5855</v>
      </c>
      <c r="B5091" t="s">
        <v>39</v>
      </c>
      <c r="C5091" t="s">
        <v>38</v>
      </c>
      <c r="D5091">
        <v>-9.1000000000000004E-3</v>
      </c>
      <c r="E5091">
        <v>-9.1000000000000004E-3</v>
      </c>
      <c r="F5091">
        <v>1.6115816326530599E-2</v>
      </c>
      <c r="G5091">
        <v>1.6115816326530599E-2</v>
      </c>
      <c r="H5091" t="s">
        <v>50</v>
      </c>
      <c r="I5091">
        <v>0</v>
      </c>
      <c r="J5091">
        <v>1</v>
      </c>
      <c r="K5091" s="3">
        <v>35362</v>
      </c>
    </row>
    <row r="5092" spans="1:11" x14ac:dyDescent="0.3">
      <c r="A5092" s="2" t="s">
        <v>5856</v>
      </c>
      <c r="B5092" t="s">
        <v>39</v>
      </c>
      <c r="C5092" t="s">
        <v>38</v>
      </c>
      <c r="D5092">
        <v>-9.5999999999999992E-3</v>
      </c>
      <c r="E5092">
        <v>-9.5999999999999992E-3</v>
      </c>
      <c r="F5092">
        <v>6.8854081632653094E-2</v>
      </c>
      <c r="G5092">
        <v>6.8854081632653094E-2</v>
      </c>
      <c r="H5092" t="s">
        <v>50</v>
      </c>
      <c r="I5092">
        <v>0</v>
      </c>
      <c r="J5092">
        <v>1</v>
      </c>
      <c r="K5092" s="3">
        <v>35362</v>
      </c>
    </row>
    <row r="5093" spans="1:11" x14ac:dyDescent="0.3">
      <c r="A5093" s="2" t="s">
        <v>5857</v>
      </c>
      <c r="B5093" t="s">
        <v>35</v>
      </c>
      <c r="C5093" t="s">
        <v>34</v>
      </c>
      <c r="D5093">
        <v>-9.1000000000000004E-3</v>
      </c>
      <c r="E5093">
        <v>-9.1000000000000004E-3</v>
      </c>
      <c r="F5093">
        <v>1.6006122448979601E-2</v>
      </c>
      <c r="G5093">
        <v>1.6006122448979601E-2</v>
      </c>
      <c r="H5093" t="s">
        <v>50</v>
      </c>
      <c r="I5093">
        <v>0</v>
      </c>
      <c r="J5093">
        <v>1</v>
      </c>
      <c r="K5093" s="3">
        <v>35362</v>
      </c>
    </row>
    <row r="5094" spans="1:11" x14ac:dyDescent="0.3">
      <c r="A5094" s="2" t="s">
        <v>5858</v>
      </c>
      <c r="B5094" t="s">
        <v>38</v>
      </c>
      <c r="C5094" t="s">
        <v>39</v>
      </c>
      <c r="D5094">
        <v>0.372</v>
      </c>
      <c r="E5094">
        <v>0.372</v>
      </c>
      <c r="F5094">
        <v>0.27455918367346899</v>
      </c>
      <c r="G5094">
        <v>0.27455918367346899</v>
      </c>
      <c r="H5094" t="s">
        <v>50</v>
      </c>
      <c r="I5094">
        <v>0</v>
      </c>
      <c r="J5094">
        <v>1</v>
      </c>
      <c r="K5094" s="3">
        <v>35362</v>
      </c>
    </row>
    <row r="5095" spans="1:11" x14ac:dyDescent="0.3">
      <c r="A5095" s="2" t="s">
        <v>5859</v>
      </c>
      <c r="B5095" t="s">
        <v>38</v>
      </c>
      <c r="C5095" t="s">
        <v>39</v>
      </c>
      <c r="D5095">
        <v>1.54E-2</v>
      </c>
      <c r="E5095">
        <v>1.54E-2</v>
      </c>
      <c r="F5095">
        <v>8.1495918367346903E-2</v>
      </c>
      <c r="G5095">
        <v>8.1495918367346903E-2</v>
      </c>
      <c r="H5095" t="s">
        <v>50</v>
      </c>
      <c r="I5095">
        <v>0</v>
      </c>
      <c r="J5095">
        <v>1</v>
      </c>
      <c r="K5095" s="3">
        <v>35362</v>
      </c>
    </row>
    <row r="5096" spans="1:11" x14ac:dyDescent="0.3">
      <c r="A5096" s="2" t="s">
        <v>5860</v>
      </c>
      <c r="B5096" t="s">
        <v>34</v>
      </c>
      <c r="C5096" t="s">
        <v>35</v>
      </c>
      <c r="D5096">
        <v>-7.9600000000000004E-2</v>
      </c>
      <c r="E5096">
        <v>-7.9600000000000004E-2</v>
      </c>
      <c r="F5096">
        <v>8.7343877551020396E-2</v>
      </c>
      <c r="G5096">
        <v>8.7343877551020396E-2</v>
      </c>
      <c r="H5096" t="s">
        <v>50</v>
      </c>
      <c r="I5096">
        <v>0</v>
      </c>
      <c r="J5096">
        <v>1</v>
      </c>
      <c r="K5096" s="3">
        <v>35362</v>
      </c>
    </row>
    <row r="5097" spans="1:11" x14ac:dyDescent="0.3">
      <c r="A5097" s="2" t="s">
        <v>5861</v>
      </c>
      <c r="B5097" t="s">
        <v>34</v>
      </c>
      <c r="C5097" t="s">
        <v>35</v>
      </c>
      <c r="D5097">
        <v>2.7099999999999999E-2</v>
      </c>
      <c r="E5097">
        <v>2.7099999999999999E-2</v>
      </c>
      <c r="F5097">
        <v>7.4206122448979603E-2</v>
      </c>
      <c r="G5097">
        <v>7.4206122448979603E-2</v>
      </c>
      <c r="H5097" t="s">
        <v>36</v>
      </c>
      <c r="I5097">
        <v>0</v>
      </c>
      <c r="J5097">
        <v>1</v>
      </c>
      <c r="K5097" s="3">
        <v>35362</v>
      </c>
    </row>
    <row r="5098" spans="1:11" x14ac:dyDescent="0.3">
      <c r="A5098" s="2" t="s">
        <v>5862</v>
      </c>
      <c r="B5098" t="s">
        <v>38</v>
      </c>
      <c r="C5098" t="s">
        <v>35</v>
      </c>
      <c r="D5098">
        <v>-0.16139999999999999</v>
      </c>
      <c r="E5098">
        <v>-0.16139999999999999</v>
      </c>
      <c r="F5098">
        <v>0.22088418367346899</v>
      </c>
      <c r="G5098">
        <v>0.22088418367346899</v>
      </c>
      <c r="H5098" t="s">
        <v>50</v>
      </c>
      <c r="I5098">
        <v>0</v>
      </c>
      <c r="J5098">
        <v>1</v>
      </c>
      <c r="K5098" s="3">
        <v>35363</v>
      </c>
    </row>
    <row r="5099" spans="1:11" x14ac:dyDescent="0.3">
      <c r="A5099" s="2" t="s">
        <v>5863</v>
      </c>
      <c r="B5099" t="s">
        <v>39</v>
      </c>
      <c r="C5099" t="s">
        <v>38</v>
      </c>
      <c r="D5099">
        <v>-1.03E-2</v>
      </c>
      <c r="E5099">
        <v>-1.03E-2</v>
      </c>
      <c r="F5099">
        <v>0.10458775510204101</v>
      </c>
      <c r="G5099">
        <v>0.10458775510204101</v>
      </c>
      <c r="H5099" t="s">
        <v>50</v>
      </c>
      <c r="I5099">
        <v>0</v>
      </c>
      <c r="J5099">
        <v>1</v>
      </c>
      <c r="K5099" s="3">
        <v>35363</v>
      </c>
    </row>
    <row r="5100" spans="1:11" x14ac:dyDescent="0.3">
      <c r="A5100" s="2" t="s">
        <v>5864</v>
      </c>
      <c r="B5100" t="s">
        <v>35</v>
      </c>
      <c r="C5100" t="s">
        <v>39</v>
      </c>
      <c r="D5100">
        <v>-9.4500000000000001E-2</v>
      </c>
      <c r="E5100">
        <v>-9.4500000000000001E-2</v>
      </c>
      <c r="F5100">
        <v>0.105041836734694</v>
      </c>
      <c r="G5100">
        <v>0.105041836734694</v>
      </c>
      <c r="H5100" t="s">
        <v>50</v>
      </c>
      <c r="I5100">
        <v>0</v>
      </c>
      <c r="J5100">
        <v>1</v>
      </c>
      <c r="K5100" s="3">
        <v>35363</v>
      </c>
    </row>
    <row r="5101" spans="1:11" x14ac:dyDescent="0.3">
      <c r="A5101" s="2" t="s">
        <v>5865</v>
      </c>
      <c r="B5101" t="s">
        <v>35</v>
      </c>
      <c r="C5101" t="s">
        <v>38</v>
      </c>
      <c r="D5101">
        <v>0.77900000000000003</v>
      </c>
      <c r="E5101">
        <v>0.77900000000000003</v>
      </c>
      <c r="F5101">
        <v>0.260066836734694</v>
      </c>
      <c r="G5101">
        <v>0.260066836734694</v>
      </c>
      <c r="H5101" t="s">
        <v>50</v>
      </c>
      <c r="I5101">
        <v>0</v>
      </c>
      <c r="J5101">
        <v>1</v>
      </c>
      <c r="K5101" s="3">
        <v>35363</v>
      </c>
    </row>
    <row r="5102" spans="1:11" x14ac:dyDescent="0.3">
      <c r="A5102" s="2" t="s">
        <v>5866</v>
      </c>
      <c r="B5102" t="s">
        <v>35</v>
      </c>
      <c r="C5102" t="s">
        <v>34</v>
      </c>
      <c r="D5102">
        <v>-5.2499999999999998E-2</v>
      </c>
      <c r="E5102">
        <v>-5.2499999999999998E-2</v>
      </c>
      <c r="F5102">
        <v>0.18830204081632701</v>
      </c>
      <c r="G5102">
        <v>0.18830204081632701</v>
      </c>
      <c r="H5102" t="s">
        <v>50</v>
      </c>
      <c r="I5102">
        <v>0</v>
      </c>
      <c r="J5102">
        <v>1</v>
      </c>
      <c r="K5102" s="3">
        <v>35363</v>
      </c>
    </row>
    <row r="5103" spans="1:11" x14ac:dyDescent="0.3">
      <c r="A5103" s="2" t="s">
        <v>5867</v>
      </c>
      <c r="B5103" t="s">
        <v>38</v>
      </c>
      <c r="C5103" t="s">
        <v>39</v>
      </c>
      <c r="D5103">
        <v>0.49430000000000002</v>
      </c>
      <c r="E5103">
        <v>0.49430000000000002</v>
      </c>
      <c r="F5103">
        <v>0.164108163265306</v>
      </c>
      <c r="G5103">
        <v>0.164108163265306</v>
      </c>
      <c r="H5103" t="s">
        <v>36</v>
      </c>
      <c r="I5103">
        <v>0</v>
      </c>
      <c r="J5103">
        <v>1</v>
      </c>
      <c r="K5103" s="3">
        <v>35363</v>
      </c>
    </row>
    <row r="5104" spans="1:11" x14ac:dyDescent="0.3">
      <c r="A5104" s="2" t="s">
        <v>5868</v>
      </c>
      <c r="B5104" t="s">
        <v>34</v>
      </c>
      <c r="C5104" t="s">
        <v>39</v>
      </c>
      <c r="D5104">
        <v>-1.3299999999999999E-2</v>
      </c>
      <c r="E5104">
        <v>-1.3299999999999999E-2</v>
      </c>
      <c r="F5104">
        <v>0.119234183673469</v>
      </c>
      <c r="G5104">
        <v>0.119234183673469</v>
      </c>
      <c r="H5104" t="s">
        <v>50</v>
      </c>
      <c r="I5104">
        <v>0</v>
      </c>
      <c r="J5104">
        <v>1</v>
      </c>
      <c r="K5104" s="3">
        <v>35363</v>
      </c>
    </row>
    <row r="5105" spans="1:11" x14ac:dyDescent="0.3">
      <c r="A5105" s="2" t="s">
        <v>5869</v>
      </c>
      <c r="B5105" t="s">
        <v>34</v>
      </c>
      <c r="C5105" t="s">
        <v>35</v>
      </c>
      <c r="D5105">
        <v>-0.1212</v>
      </c>
      <c r="E5105">
        <v>-0.1212</v>
      </c>
      <c r="F5105">
        <v>0.16711275510204099</v>
      </c>
      <c r="G5105">
        <v>0.16711275510204099</v>
      </c>
      <c r="H5105" t="s">
        <v>36</v>
      </c>
      <c r="I5105">
        <v>0</v>
      </c>
      <c r="J5105">
        <v>1</v>
      </c>
      <c r="K5105" s="3">
        <v>35363</v>
      </c>
    </row>
    <row r="5106" spans="1:11" x14ac:dyDescent="0.3">
      <c r="A5106" s="2" t="s">
        <v>5870</v>
      </c>
      <c r="B5106" t="s">
        <v>38</v>
      </c>
      <c r="C5106" t="s">
        <v>39</v>
      </c>
      <c r="D5106">
        <v>-7.2599999999999998E-2</v>
      </c>
      <c r="E5106">
        <v>-7.2599999999999998E-2</v>
      </c>
      <c r="F5106">
        <v>9.6144897959183698E-2</v>
      </c>
      <c r="G5106">
        <v>9.6144897959183698E-2</v>
      </c>
      <c r="H5106" t="s">
        <v>50</v>
      </c>
      <c r="I5106">
        <v>0</v>
      </c>
      <c r="J5106">
        <v>1</v>
      </c>
      <c r="K5106" s="3">
        <v>35363</v>
      </c>
    </row>
    <row r="5107" spans="1:11" x14ac:dyDescent="0.3">
      <c r="A5107" s="2" t="s">
        <v>5871</v>
      </c>
      <c r="B5107" t="s">
        <v>35</v>
      </c>
      <c r="C5107" t="s">
        <v>39</v>
      </c>
      <c r="D5107">
        <v>0.1094</v>
      </c>
      <c r="E5107">
        <v>0.1094</v>
      </c>
      <c r="F5107">
        <v>0.17338775510204099</v>
      </c>
      <c r="G5107">
        <v>0.17338775510204099</v>
      </c>
      <c r="H5107" t="s">
        <v>50</v>
      </c>
      <c r="I5107">
        <v>0</v>
      </c>
      <c r="J5107">
        <v>1</v>
      </c>
      <c r="K5107" s="3">
        <v>35363</v>
      </c>
    </row>
    <row r="5108" spans="1:11" x14ac:dyDescent="0.3">
      <c r="A5108" s="2" t="s">
        <v>5872</v>
      </c>
      <c r="B5108" t="s">
        <v>39</v>
      </c>
      <c r="C5108" t="s">
        <v>38</v>
      </c>
      <c r="D5108">
        <v>-0.27229999999999999</v>
      </c>
      <c r="E5108">
        <v>-0.27229999999999999</v>
      </c>
      <c r="F5108">
        <v>0.19435510204081599</v>
      </c>
      <c r="G5108">
        <v>0.19435510204081599</v>
      </c>
      <c r="H5108" t="s">
        <v>50</v>
      </c>
      <c r="I5108">
        <v>0</v>
      </c>
      <c r="J5108">
        <v>1</v>
      </c>
      <c r="K5108" s="3">
        <v>35363</v>
      </c>
    </row>
    <row r="5109" spans="1:11" x14ac:dyDescent="0.3">
      <c r="A5109" s="2" t="s">
        <v>5873</v>
      </c>
      <c r="B5109" t="s">
        <v>34</v>
      </c>
      <c r="C5109" t="s">
        <v>35</v>
      </c>
      <c r="D5109">
        <v>-0.11169999999999999</v>
      </c>
      <c r="E5109">
        <v>-0.11169999999999999</v>
      </c>
      <c r="F5109">
        <v>0.36047908163265302</v>
      </c>
      <c r="G5109">
        <v>0.36047908163265302</v>
      </c>
      <c r="H5109" t="s">
        <v>50</v>
      </c>
      <c r="I5109">
        <v>0</v>
      </c>
      <c r="J5109">
        <v>1</v>
      </c>
      <c r="K5109" s="3">
        <v>35363</v>
      </c>
    </row>
    <row r="5110" spans="1:11" x14ac:dyDescent="0.3">
      <c r="A5110" s="2" t="s">
        <v>5874</v>
      </c>
      <c r="B5110" t="s">
        <v>39</v>
      </c>
      <c r="C5110" t="s">
        <v>35</v>
      </c>
      <c r="D5110">
        <v>-1.6500000000000001E-2</v>
      </c>
      <c r="E5110">
        <v>-1.6500000000000001E-2</v>
      </c>
      <c r="F5110">
        <v>5.46698979591837E-2</v>
      </c>
      <c r="G5110">
        <v>5.46698979591837E-2</v>
      </c>
      <c r="H5110" t="s">
        <v>50</v>
      </c>
      <c r="I5110">
        <v>0</v>
      </c>
      <c r="J5110">
        <v>1</v>
      </c>
      <c r="K5110" s="3">
        <v>35363</v>
      </c>
    </row>
    <row r="5111" spans="1:11" x14ac:dyDescent="0.3">
      <c r="A5111" s="2" t="s">
        <v>5875</v>
      </c>
      <c r="B5111" t="s">
        <v>35</v>
      </c>
      <c r="C5111" t="s">
        <v>38</v>
      </c>
      <c r="D5111">
        <v>-0.1143</v>
      </c>
      <c r="E5111">
        <v>-0.1143</v>
      </c>
      <c r="F5111">
        <v>0.14971785714285701</v>
      </c>
      <c r="G5111">
        <v>0.14971785714285701</v>
      </c>
      <c r="H5111" t="s">
        <v>50</v>
      </c>
      <c r="I5111">
        <v>0</v>
      </c>
      <c r="J5111">
        <v>1</v>
      </c>
      <c r="K5111" s="3">
        <v>35363</v>
      </c>
    </row>
    <row r="5112" spans="1:11" x14ac:dyDescent="0.3">
      <c r="A5112" s="2" t="s">
        <v>5876</v>
      </c>
      <c r="B5112" t="s">
        <v>38</v>
      </c>
      <c r="C5112" t="s">
        <v>39</v>
      </c>
      <c r="D5112">
        <v>-0.76129999999999998</v>
      </c>
      <c r="E5112">
        <v>-0.76129999999999998</v>
      </c>
      <c r="F5112">
        <v>0.44163112244898001</v>
      </c>
      <c r="G5112">
        <v>0.44163112244898001</v>
      </c>
      <c r="H5112" t="s">
        <v>50</v>
      </c>
      <c r="I5112">
        <v>0</v>
      </c>
      <c r="J5112">
        <v>1</v>
      </c>
      <c r="K5112" s="3">
        <v>35363</v>
      </c>
    </row>
    <row r="5113" spans="1:11" x14ac:dyDescent="0.3">
      <c r="A5113" s="2" t="s">
        <v>5877</v>
      </c>
      <c r="B5113" t="s">
        <v>38</v>
      </c>
      <c r="C5113" t="s">
        <v>39</v>
      </c>
      <c r="D5113">
        <v>-0.76129999999999998</v>
      </c>
      <c r="E5113">
        <v>-0.76129999999999998</v>
      </c>
      <c r="F5113">
        <v>0.44163112244898001</v>
      </c>
      <c r="G5113">
        <v>0.44163112244898001</v>
      </c>
      <c r="H5113" t="s">
        <v>50</v>
      </c>
      <c r="I5113">
        <v>0</v>
      </c>
      <c r="J5113">
        <v>1</v>
      </c>
      <c r="K5113" s="3">
        <v>35363</v>
      </c>
    </row>
    <row r="5114" spans="1:11" x14ac:dyDescent="0.3">
      <c r="A5114" s="2" t="s">
        <v>5878</v>
      </c>
      <c r="B5114" t="s">
        <v>39</v>
      </c>
      <c r="C5114" t="s">
        <v>35</v>
      </c>
      <c r="D5114">
        <v>-0.16200000000000001</v>
      </c>
      <c r="E5114">
        <v>-0.16200000000000001</v>
      </c>
      <c r="F5114">
        <v>0.18728775510204099</v>
      </c>
      <c r="G5114">
        <v>0.18728775510204099</v>
      </c>
      <c r="H5114" t="s">
        <v>50</v>
      </c>
      <c r="I5114">
        <v>0</v>
      </c>
      <c r="J5114">
        <v>1</v>
      </c>
      <c r="K5114" s="3">
        <v>35363</v>
      </c>
    </row>
    <row r="5115" spans="1:11" x14ac:dyDescent="0.3">
      <c r="A5115" s="2" t="s">
        <v>5879</v>
      </c>
      <c r="B5115" t="s">
        <v>39</v>
      </c>
      <c r="C5115" t="s">
        <v>35</v>
      </c>
      <c r="D5115">
        <v>-0.76129999999999998</v>
      </c>
      <c r="E5115">
        <v>-0.76129999999999998</v>
      </c>
      <c r="F5115">
        <v>0.44163112244898001</v>
      </c>
      <c r="G5115">
        <v>0.44163112244898001</v>
      </c>
      <c r="H5115" t="s">
        <v>50</v>
      </c>
      <c r="I5115">
        <v>0</v>
      </c>
      <c r="J5115">
        <v>1</v>
      </c>
      <c r="K5115" s="3">
        <v>35363</v>
      </c>
    </row>
    <row r="5116" spans="1:11" x14ac:dyDescent="0.3">
      <c r="A5116" s="2" t="s">
        <v>5880</v>
      </c>
      <c r="B5116" t="s">
        <v>35</v>
      </c>
      <c r="C5116" t="s">
        <v>34</v>
      </c>
      <c r="D5116">
        <v>0.1351</v>
      </c>
      <c r="E5116">
        <v>0.1351</v>
      </c>
      <c r="F5116">
        <v>9.2289795918367307E-2</v>
      </c>
      <c r="G5116">
        <v>9.2289795918367307E-2</v>
      </c>
      <c r="H5116" t="s">
        <v>50</v>
      </c>
      <c r="I5116">
        <v>0</v>
      </c>
      <c r="J5116">
        <v>1</v>
      </c>
      <c r="K5116" s="3">
        <v>35363</v>
      </c>
    </row>
    <row r="5117" spans="1:11" x14ac:dyDescent="0.3">
      <c r="A5117" s="2" t="s">
        <v>5881</v>
      </c>
      <c r="B5117" t="s">
        <v>39</v>
      </c>
      <c r="C5117" t="s">
        <v>38</v>
      </c>
      <c r="D5117">
        <v>0.1318</v>
      </c>
      <c r="E5117">
        <v>0.1318</v>
      </c>
      <c r="F5117">
        <v>0.16824591836734701</v>
      </c>
      <c r="G5117">
        <v>0.16824591836734701</v>
      </c>
      <c r="H5117" t="s">
        <v>50</v>
      </c>
      <c r="I5117">
        <v>0</v>
      </c>
      <c r="J5117">
        <v>1</v>
      </c>
      <c r="K5117" s="3">
        <v>35363</v>
      </c>
    </row>
    <row r="5118" spans="1:11" x14ac:dyDescent="0.3">
      <c r="A5118" s="2" t="s">
        <v>5882</v>
      </c>
      <c r="B5118" t="s">
        <v>39</v>
      </c>
      <c r="C5118" t="s">
        <v>38</v>
      </c>
      <c r="D5118">
        <v>5.4600000000000003E-2</v>
      </c>
      <c r="E5118">
        <v>5.4600000000000003E-2</v>
      </c>
      <c r="F5118">
        <v>0.15948877551020399</v>
      </c>
      <c r="G5118">
        <v>0.15948877551020399</v>
      </c>
      <c r="H5118" t="s">
        <v>50</v>
      </c>
      <c r="I5118">
        <v>0</v>
      </c>
      <c r="J5118">
        <v>1</v>
      </c>
      <c r="K5118" s="3">
        <v>35363</v>
      </c>
    </row>
    <row r="5119" spans="1:11" x14ac:dyDescent="0.3">
      <c r="A5119" s="2" t="s">
        <v>5883</v>
      </c>
      <c r="B5119" t="s">
        <v>39</v>
      </c>
      <c r="C5119" t="s">
        <v>38</v>
      </c>
      <c r="D5119">
        <v>-7.22E-2</v>
      </c>
      <c r="E5119">
        <v>-7.22E-2</v>
      </c>
      <c r="F5119">
        <v>7.9171938775510195E-2</v>
      </c>
      <c r="G5119">
        <v>7.9171938775510195E-2</v>
      </c>
      <c r="H5119" t="s">
        <v>50</v>
      </c>
      <c r="I5119">
        <v>0</v>
      </c>
      <c r="J5119">
        <v>1</v>
      </c>
      <c r="K5119" s="3">
        <v>35363</v>
      </c>
    </row>
    <row r="5120" spans="1:11" x14ac:dyDescent="0.3">
      <c r="A5120" s="2" t="s">
        <v>5884</v>
      </c>
      <c r="B5120" t="s">
        <v>38</v>
      </c>
      <c r="C5120" t="s">
        <v>35</v>
      </c>
      <c r="D5120">
        <v>7.1099999999999997E-2</v>
      </c>
      <c r="E5120">
        <v>7.1099999999999997E-2</v>
      </c>
      <c r="F5120">
        <v>0.11364387755102</v>
      </c>
      <c r="G5120">
        <v>0.11364387755102</v>
      </c>
      <c r="H5120" t="s">
        <v>50</v>
      </c>
      <c r="I5120">
        <v>0</v>
      </c>
      <c r="J5120">
        <v>1</v>
      </c>
      <c r="K5120" s="3">
        <v>35363</v>
      </c>
    </row>
    <row r="5121" spans="1:11" x14ac:dyDescent="0.3">
      <c r="A5121" s="2" t="s">
        <v>5885</v>
      </c>
      <c r="B5121" t="s">
        <v>35</v>
      </c>
      <c r="C5121" t="s">
        <v>38</v>
      </c>
      <c r="D5121">
        <v>0.13830000000000001</v>
      </c>
      <c r="E5121">
        <v>0.13830000000000001</v>
      </c>
      <c r="F5121">
        <v>9.2661224489795899E-2</v>
      </c>
      <c r="G5121">
        <v>9.2661224489795899E-2</v>
      </c>
      <c r="H5121" t="s">
        <v>50</v>
      </c>
      <c r="I5121">
        <v>0</v>
      </c>
      <c r="J5121">
        <v>1</v>
      </c>
      <c r="K5121" s="3">
        <v>35363</v>
      </c>
    </row>
    <row r="5122" spans="1:11" x14ac:dyDescent="0.3">
      <c r="A5122" s="2" t="s">
        <v>5886</v>
      </c>
      <c r="B5122" t="s">
        <v>34</v>
      </c>
      <c r="C5122" t="s">
        <v>35</v>
      </c>
      <c r="D5122">
        <v>-1.6500000000000001E-2</v>
      </c>
      <c r="E5122">
        <v>-1.6500000000000001E-2</v>
      </c>
      <c r="F5122">
        <v>5.46698979591837E-2</v>
      </c>
      <c r="G5122">
        <v>5.46698979591837E-2</v>
      </c>
      <c r="H5122" t="s">
        <v>50</v>
      </c>
      <c r="I5122">
        <v>0</v>
      </c>
      <c r="J5122">
        <v>1</v>
      </c>
      <c r="K5122" s="3">
        <v>35363</v>
      </c>
    </row>
    <row r="5123" spans="1:11" x14ac:dyDescent="0.3">
      <c r="A5123" s="2" t="s">
        <v>5887</v>
      </c>
      <c r="B5123" t="s">
        <v>35</v>
      </c>
      <c r="C5123" t="s">
        <v>34</v>
      </c>
      <c r="D5123">
        <v>-5.6500000000000002E-2</v>
      </c>
      <c r="E5123">
        <v>-5.6500000000000002E-2</v>
      </c>
      <c r="F5123">
        <v>0.118773979591837</v>
      </c>
      <c r="G5123">
        <v>0.118773979591837</v>
      </c>
      <c r="H5123" t="s">
        <v>50</v>
      </c>
      <c r="I5123">
        <v>0</v>
      </c>
      <c r="J5123">
        <v>1</v>
      </c>
      <c r="K5123" s="3">
        <v>35363</v>
      </c>
    </row>
    <row r="5124" spans="1:11" x14ac:dyDescent="0.3">
      <c r="A5124" s="2" t="s">
        <v>5888</v>
      </c>
      <c r="B5124" t="s">
        <v>35</v>
      </c>
      <c r="C5124" t="s">
        <v>39</v>
      </c>
      <c r="D5124">
        <v>0.1094</v>
      </c>
      <c r="E5124">
        <v>0.1094</v>
      </c>
      <c r="F5124">
        <v>0.17338775510204099</v>
      </c>
      <c r="G5124">
        <v>0.17338775510204099</v>
      </c>
      <c r="H5124" t="s">
        <v>50</v>
      </c>
      <c r="I5124">
        <v>0</v>
      </c>
      <c r="J5124">
        <v>1</v>
      </c>
      <c r="K5124" s="3">
        <v>35363</v>
      </c>
    </row>
    <row r="5125" spans="1:11" x14ac:dyDescent="0.3">
      <c r="A5125" s="2" t="s">
        <v>5889</v>
      </c>
      <c r="B5125" t="s">
        <v>38</v>
      </c>
      <c r="C5125" t="s">
        <v>35</v>
      </c>
      <c r="D5125">
        <v>-7.0000000000000007E-2</v>
      </c>
      <c r="E5125">
        <v>-7.0000000000000007E-2</v>
      </c>
      <c r="F5125">
        <v>0.35618775510204098</v>
      </c>
      <c r="G5125">
        <v>0.35618775510204098</v>
      </c>
      <c r="H5125" t="s">
        <v>50</v>
      </c>
      <c r="I5125">
        <v>0</v>
      </c>
      <c r="J5125">
        <v>1</v>
      </c>
      <c r="K5125" s="3">
        <v>35363</v>
      </c>
    </row>
    <row r="5126" spans="1:11" x14ac:dyDescent="0.3">
      <c r="A5126" s="2" t="s">
        <v>5890</v>
      </c>
      <c r="B5126" t="s">
        <v>38</v>
      </c>
      <c r="C5126" t="s">
        <v>39</v>
      </c>
      <c r="D5126">
        <v>0.5071</v>
      </c>
      <c r="E5126">
        <v>0.5071</v>
      </c>
      <c r="F5126">
        <v>0.28913622448979598</v>
      </c>
      <c r="G5126">
        <v>0.28913622448979598</v>
      </c>
      <c r="H5126" t="s">
        <v>50</v>
      </c>
      <c r="I5126">
        <v>0</v>
      </c>
      <c r="J5126">
        <v>1</v>
      </c>
      <c r="K5126" s="3">
        <v>35363</v>
      </c>
    </row>
    <row r="5127" spans="1:11" x14ac:dyDescent="0.3">
      <c r="A5127" s="2" t="s">
        <v>5891</v>
      </c>
      <c r="B5127" t="s">
        <v>38</v>
      </c>
      <c r="C5127" t="s">
        <v>39</v>
      </c>
      <c r="D5127">
        <v>-0.37930000000000003</v>
      </c>
      <c r="E5127">
        <v>-0.37930000000000003</v>
      </c>
      <c r="F5127">
        <v>0.36005714285714302</v>
      </c>
      <c r="G5127">
        <v>0.36005714285714302</v>
      </c>
      <c r="H5127" t="s">
        <v>50</v>
      </c>
      <c r="I5127">
        <v>0</v>
      </c>
      <c r="J5127">
        <v>1</v>
      </c>
      <c r="K5127" s="3">
        <v>35363</v>
      </c>
    </row>
    <row r="5128" spans="1:11" x14ac:dyDescent="0.3">
      <c r="A5128" s="2" t="s">
        <v>5892</v>
      </c>
      <c r="B5128" t="s">
        <v>34</v>
      </c>
      <c r="C5128" t="s">
        <v>35</v>
      </c>
      <c r="D5128">
        <v>0.16569999999999999</v>
      </c>
      <c r="E5128">
        <v>0.16569999999999999</v>
      </c>
      <c r="F5128">
        <v>0.23055714285714299</v>
      </c>
      <c r="G5128">
        <v>0.23055714285714299</v>
      </c>
      <c r="H5128" t="s">
        <v>50</v>
      </c>
      <c r="I5128">
        <v>0</v>
      </c>
      <c r="J5128">
        <v>1</v>
      </c>
      <c r="K5128" s="3">
        <v>35363</v>
      </c>
    </row>
    <row r="5129" spans="1:11" x14ac:dyDescent="0.3">
      <c r="A5129" s="2" t="s">
        <v>5893</v>
      </c>
      <c r="B5129" t="s">
        <v>34</v>
      </c>
      <c r="C5129" t="s">
        <v>35</v>
      </c>
      <c r="D5129">
        <v>0.23319999999999999</v>
      </c>
      <c r="E5129">
        <v>0.23319999999999999</v>
      </c>
      <c r="F5129">
        <v>0.15570816326530601</v>
      </c>
      <c r="G5129">
        <v>0.15570816326530601</v>
      </c>
      <c r="H5129" t="s">
        <v>50</v>
      </c>
      <c r="I5129">
        <v>0</v>
      </c>
      <c r="J5129">
        <v>1</v>
      </c>
      <c r="K5129" s="3">
        <v>35363</v>
      </c>
    </row>
    <row r="5130" spans="1:11" x14ac:dyDescent="0.3">
      <c r="A5130" s="2" t="s">
        <v>5894</v>
      </c>
      <c r="B5130" t="s">
        <v>38</v>
      </c>
      <c r="C5130" t="s">
        <v>39</v>
      </c>
      <c r="D5130">
        <v>6.6400000000000001E-2</v>
      </c>
      <c r="E5130">
        <v>6.6400000000000001E-2</v>
      </c>
      <c r="F5130">
        <v>0.15308979591836699</v>
      </c>
      <c r="G5130">
        <v>0.15308979591836699</v>
      </c>
      <c r="H5130" t="s">
        <v>50</v>
      </c>
      <c r="I5130">
        <v>0</v>
      </c>
      <c r="J5130">
        <v>1</v>
      </c>
      <c r="K5130" s="3">
        <v>35363</v>
      </c>
    </row>
    <row r="5131" spans="1:11" x14ac:dyDescent="0.3">
      <c r="A5131" s="2" t="s">
        <v>5895</v>
      </c>
      <c r="B5131" t="s">
        <v>38</v>
      </c>
      <c r="C5131" t="s">
        <v>34</v>
      </c>
      <c r="D5131">
        <v>7.2099999999999997E-2</v>
      </c>
      <c r="E5131">
        <v>7.2099999999999997E-2</v>
      </c>
      <c r="F5131">
        <v>8.7040816326530601E-2</v>
      </c>
      <c r="G5131">
        <v>8.7040816326530601E-2</v>
      </c>
      <c r="H5131" t="s">
        <v>50</v>
      </c>
      <c r="I5131">
        <v>0</v>
      </c>
      <c r="J5131">
        <v>1</v>
      </c>
      <c r="K5131" s="3">
        <v>35363</v>
      </c>
    </row>
    <row r="5132" spans="1:11" x14ac:dyDescent="0.3">
      <c r="A5132" s="2" t="s">
        <v>5896</v>
      </c>
      <c r="B5132" t="s">
        <v>34</v>
      </c>
      <c r="C5132" t="s">
        <v>35</v>
      </c>
      <c r="D5132">
        <v>5.3070000000000001E-3</v>
      </c>
      <c r="E5132">
        <v>5.1339999999999997E-3</v>
      </c>
      <c r="F5132">
        <v>6.2024999999999997E-2</v>
      </c>
      <c r="G5132">
        <v>6.7844387755102001E-2</v>
      </c>
      <c r="H5132" t="s">
        <v>5897</v>
      </c>
      <c r="I5132">
        <v>1.196359</v>
      </c>
      <c r="J5132">
        <v>0.27405099999999999</v>
      </c>
      <c r="K5132" s="3">
        <v>70726</v>
      </c>
    </row>
    <row r="5133" spans="1:11" x14ac:dyDescent="0.3">
      <c r="A5133" s="2" t="s">
        <v>5898</v>
      </c>
      <c r="B5133" t="s">
        <v>39</v>
      </c>
      <c r="C5133" t="s">
        <v>38</v>
      </c>
      <c r="D5133">
        <v>-8.9099999999999999E-2</v>
      </c>
      <c r="E5133">
        <v>-8.9099999999999999E-2</v>
      </c>
      <c r="F5133">
        <v>0.125441836734694</v>
      </c>
      <c r="G5133">
        <v>0.125441836734694</v>
      </c>
      <c r="H5133" t="s">
        <v>50</v>
      </c>
      <c r="I5133">
        <v>0</v>
      </c>
      <c r="J5133">
        <v>1</v>
      </c>
      <c r="K5133" s="3">
        <v>35363</v>
      </c>
    </row>
    <row r="5134" spans="1:11" x14ac:dyDescent="0.3">
      <c r="A5134" s="2" t="s">
        <v>5899</v>
      </c>
      <c r="B5134" t="s">
        <v>39</v>
      </c>
      <c r="C5134" t="s">
        <v>38</v>
      </c>
      <c r="D5134">
        <v>-0.1368</v>
      </c>
      <c r="E5134">
        <v>-0.1368</v>
      </c>
      <c r="F5134">
        <v>0.206792857142857</v>
      </c>
      <c r="G5134">
        <v>0.206792857142857</v>
      </c>
      <c r="H5134" t="s">
        <v>50</v>
      </c>
      <c r="I5134">
        <v>0</v>
      </c>
      <c r="J5134">
        <v>1</v>
      </c>
      <c r="K5134" s="3">
        <v>35363</v>
      </c>
    </row>
    <row r="5135" spans="1:11" x14ac:dyDescent="0.3">
      <c r="A5135" s="2" t="s">
        <v>5900</v>
      </c>
      <c r="B5135" t="s">
        <v>35</v>
      </c>
      <c r="C5135" t="s">
        <v>34</v>
      </c>
      <c r="D5135">
        <v>-0.13250000000000001</v>
      </c>
      <c r="E5135">
        <v>-0.13250000000000001</v>
      </c>
      <c r="F5135">
        <v>0.26872499999999999</v>
      </c>
      <c r="G5135">
        <v>0.26872499999999999</v>
      </c>
      <c r="H5135" t="s">
        <v>50</v>
      </c>
      <c r="I5135">
        <v>0</v>
      </c>
      <c r="J5135">
        <v>1</v>
      </c>
      <c r="K5135" s="3">
        <v>35363</v>
      </c>
    </row>
    <row r="5136" spans="1:11" x14ac:dyDescent="0.3">
      <c r="A5136" s="2" t="s">
        <v>5901</v>
      </c>
      <c r="B5136" t="s">
        <v>39</v>
      </c>
      <c r="C5136" t="s">
        <v>38</v>
      </c>
      <c r="D5136">
        <v>1.4800000000000001E-2</v>
      </c>
      <c r="E5136">
        <v>1.4800000000000001E-2</v>
      </c>
      <c r="F5136">
        <v>5.7295918367346897E-2</v>
      </c>
      <c r="G5136">
        <v>5.7295918367346897E-2</v>
      </c>
      <c r="H5136" t="s">
        <v>50</v>
      </c>
      <c r="I5136">
        <v>0</v>
      </c>
      <c r="J5136">
        <v>1</v>
      </c>
      <c r="K5136" s="3">
        <v>35363</v>
      </c>
    </row>
    <row r="5137" spans="1:11" x14ac:dyDescent="0.3">
      <c r="A5137" s="2" t="s">
        <v>5902</v>
      </c>
      <c r="B5137" t="s">
        <v>35</v>
      </c>
      <c r="C5137" t="s">
        <v>34</v>
      </c>
      <c r="D5137">
        <v>-0.1265</v>
      </c>
      <c r="E5137">
        <v>-0.1265</v>
      </c>
      <c r="F5137">
        <v>9.0213775510204097E-2</v>
      </c>
      <c r="G5137">
        <v>9.0213775510204097E-2</v>
      </c>
      <c r="H5137" t="s">
        <v>50</v>
      </c>
      <c r="I5137">
        <v>0</v>
      </c>
      <c r="J5137">
        <v>1</v>
      </c>
      <c r="K5137" s="3">
        <v>35363</v>
      </c>
    </row>
    <row r="5138" spans="1:11" x14ac:dyDescent="0.3">
      <c r="A5138" s="2" t="s">
        <v>5903</v>
      </c>
      <c r="B5138" t="s">
        <v>39</v>
      </c>
      <c r="C5138" t="s">
        <v>38</v>
      </c>
      <c r="D5138">
        <v>-0.1265</v>
      </c>
      <c r="E5138">
        <v>-0.1265</v>
      </c>
      <c r="F5138">
        <v>9.0213775510204097E-2</v>
      </c>
      <c r="G5138">
        <v>9.0213775510204097E-2</v>
      </c>
      <c r="H5138" t="s">
        <v>50</v>
      </c>
      <c r="I5138">
        <v>0</v>
      </c>
      <c r="J5138">
        <v>1</v>
      </c>
      <c r="K5138" s="3">
        <v>35363</v>
      </c>
    </row>
    <row r="5139" spans="1:11" x14ac:dyDescent="0.3">
      <c r="A5139" s="2" t="s">
        <v>5904</v>
      </c>
      <c r="B5139" t="s">
        <v>38</v>
      </c>
      <c r="C5139" t="s">
        <v>39</v>
      </c>
      <c r="D5139">
        <v>-0.2041</v>
      </c>
      <c r="E5139">
        <v>-0.2041</v>
      </c>
      <c r="F5139">
        <v>0.16696887755102</v>
      </c>
      <c r="G5139">
        <v>0.16696887755102</v>
      </c>
      <c r="H5139" t="s">
        <v>50</v>
      </c>
      <c r="I5139">
        <v>0</v>
      </c>
      <c r="J5139">
        <v>1</v>
      </c>
      <c r="K5139" s="3">
        <v>35363</v>
      </c>
    </row>
    <row r="5140" spans="1:11" x14ac:dyDescent="0.3">
      <c r="A5140" s="2" t="s">
        <v>5905</v>
      </c>
      <c r="B5140" t="s">
        <v>34</v>
      </c>
      <c r="C5140" t="s">
        <v>35</v>
      </c>
      <c r="D5140">
        <v>-0.15989999999999999</v>
      </c>
      <c r="E5140">
        <v>-0.15989999999999999</v>
      </c>
      <c r="F5140">
        <v>8.7794897959183701E-2</v>
      </c>
      <c r="G5140">
        <v>8.7794897959183701E-2</v>
      </c>
      <c r="H5140" t="s">
        <v>50</v>
      </c>
      <c r="I5140">
        <v>0</v>
      </c>
      <c r="J5140">
        <v>1</v>
      </c>
      <c r="K5140" s="3">
        <v>35363</v>
      </c>
    </row>
    <row r="5141" spans="1:11" x14ac:dyDescent="0.3">
      <c r="A5141" s="2" t="s">
        <v>5906</v>
      </c>
      <c r="B5141" t="s">
        <v>34</v>
      </c>
      <c r="C5141" t="s">
        <v>35</v>
      </c>
      <c r="D5141">
        <v>-0.76129999999999998</v>
      </c>
      <c r="E5141">
        <v>-0.76129999999999998</v>
      </c>
      <c r="F5141">
        <v>0.441636224489796</v>
      </c>
      <c r="G5141">
        <v>0.441636224489796</v>
      </c>
      <c r="H5141" t="s">
        <v>50</v>
      </c>
      <c r="I5141">
        <v>0</v>
      </c>
      <c r="J5141">
        <v>1</v>
      </c>
      <c r="K5141" s="3">
        <v>35363</v>
      </c>
    </row>
    <row r="5142" spans="1:11" x14ac:dyDescent="0.3">
      <c r="A5142" s="2" t="s">
        <v>5907</v>
      </c>
      <c r="B5142" t="s">
        <v>38</v>
      </c>
      <c r="C5142" t="s">
        <v>39</v>
      </c>
      <c r="D5142">
        <v>-4.99E-2</v>
      </c>
      <c r="E5142">
        <v>-4.99E-2</v>
      </c>
      <c r="F5142">
        <v>0.12462806122448999</v>
      </c>
      <c r="G5142">
        <v>0.12462806122448999</v>
      </c>
      <c r="H5142" t="s">
        <v>50</v>
      </c>
      <c r="I5142">
        <v>0</v>
      </c>
      <c r="J5142">
        <v>1</v>
      </c>
      <c r="K5142" s="3">
        <v>35363</v>
      </c>
    </row>
    <row r="5143" spans="1:11" x14ac:dyDescent="0.3">
      <c r="A5143" s="2" t="s">
        <v>5908</v>
      </c>
      <c r="B5143" t="s">
        <v>34</v>
      </c>
      <c r="C5143" t="s">
        <v>35</v>
      </c>
      <c r="D5143">
        <v>-4.0399999999999998E-2</v>
      </c>
      <c r="E5143">
        <v>-4.0399999999999998E-2</v>
      </c>
      <c r="F5143">
        <v>7.5680102040816294E-2</v>
      </c>
      <c r="G5143">
        <v>7.5680102040816294E-2</v>
      </c>
      <c r="H5143" t="s">
        <v>50</v>
      </c>
      <c r="I5143">
        <v>0</v>
      </c>
      <c r="J5143">
        <v>1</v>
      </c>
      <c r="K5143" s="3">
        <v>35363</v>
      </c>
    </row>
    <row r="5144" spans="1:11" x14ac:dyDescent="0.3">
      <c r="A5144" s="2" t="s">
        <v>5909</v>
      </c>
      <c r="B5144" t="s">
        <v>39</v>
      </c>
      <c r="C5144" t="s">
        <v>34</v>
      </c>
      <c r="D5144">
        <v>-6.7900000000000002E-2</v>
      </c>
      <c r="E5144">
        <v>-6.7900000000000002E-2</v>
      </c>
      <c r="F5144">
        <v>9.6246938775510202E-2</v>
      </c>
      <c r="G5144">
        <v>9.6246938775510202E-2</v>
      </c>
      <c r="H5144" t="s">
        <v>50</v>
      </c>
      <c r="I5144">
        <v>0</v>
      </c>
      <c r="J5144">
        <v>1</v>
      </c>
      <c r="K5144" s="3">
        <v>35363</v>
      </c>
    </row>
    <row r="5145" spans="1:11" x14ac:dyDescent="0.3">
      <c r="A5145" s="2" t="s">
        <v>5910</v>
      </c>
      <c r="B5145" t="s">
        <v>35</v>
      </c>
      <c r="C5145" t="s">
        <v>34</v>
      </c>
      <c r="D5145">
        <v>1.5800000000000002E-2</v>
      </c>
      <c r="E5145">
        <v>1.5800000000000002E-2</v>
      </c>
      <c r="F5145">
        <v>5.3902040816326498E-2</v>
      </c>
      <c r="G5145">
        <v>5.3902040816326498E-2</v>
      </c>
      <c r="H5145" t="s">
        <v>50</v>
      </c>
      <c r="I5145">
        <v>0</v>
      </c>
      <c r="J5145">
        <v>1</v>
      </c>
      <c r="K5145" s="3">
        <v>35363</v>
      </c>
    </row>
    <row r="5146" spans="1:11" x14ac:dyDescent="0.3">
      <c r="A5146" s="2" t="s">
        <v>5911</v>
      </c>
      <c r="B5146" t="s">
        <v>39</v>
      </c>
      <c r="C5146" t="s">
        <v>35</v>
      </c>
      <c r="D5146">
        <v>-2.9399999999999999E-2</v>
      </c>
      <c r="E5146">
        <v>-2.9399999999999999E-2</v>
      </c>
      <c r="F5146">
        <v>6.0637755102040801E-2</v>
      </c>
      <c r="G5146">
        <v>6.0637755102040801E-2</v>
      </c>
      <c r="H5146" t="s">
        <v>50</v>
      </c>
      <c r="I5146">
        <v>0</v>
      </c>
      <c r="J5146">
        <v>1</v>
      </c>
      <c r="K5146" s="3">
        <v>35363</v>
      </c>
    </row>
    <row r="5147" spans="1:11" x14ac:dyDescent="0.3">
      <c r="A5147" s="2" t="s">
        <v>5912</v>
      </c>
      <c r="B5147" t="s">
        <v>34</v>
      </c>
      <c r="C5147" t="s">
        <v>39</v>
      </c>
      <c r="D5147">
        <v>-6.7799999999999999E-2</v>
      </c>
      <c r="E5147">
        <v>-6.7799999999999999E-2</v>
      </c>
      <c r="F5147">
        <v>9.6225000000000005E-2</v>
      </c>
      <c r="G5147">
        <v>9.6225000000000005E-2</v>
      </c>
      <c r="H5147" t="s">
        <v>50</v>
      </c>
      <c r="I5147">
        <v>0</v>
      </c>
      <c r="J5147">
        <v>1</v>
      </c>
      <c r="K5147" s="3">
        <v>35363</v>
      </c>
    </row>
    <row r="5148" spans="1:11" x14ac:dyDescent="0.3">
      <c r="A5148" s="2" t="s">
        <v>5913</v>
      </c>
      <c r="B5148" t="s">
        <v>38</v>
      </c>
      <c r="C5148" t="s">
        <v>39</v>
      </c>
      <c r="D5148">
        <v>-0.76129999999999998</v>
      </c>
      <c r="E5148">
        <v>-0.76129999999999998</v>
      </c>
      <c r="F5148">
        <v>0.441636224489796</v>
      </c>
      <c r="G5148">
        <v>0.441636224489796</v>
      </c>
      <c r="H5148" t="s">
        <v>50</v>
      </c>
      <c r="I5148">
        <v>0</v>
      </c>
      <c r="J5148">
        <v>1</v>
      </c>
      <c r="K5148" s="3">
        <v>35363</v>
      </c>
    </row>
    <row r="5149" spans="1:11" x14ac:dyDescent="0.3">
      <c r="A5149" s="2" t="s">
        <v>5914</v>
      </c>
      <c r="B5149" t="s">
        <v>38</v>
      </c>
      <c r="C5149" t="s">
        <v>35</v>
      </c>
      <c r="D5149">
        <v>-8.6499999999999994E-2</v>
      </c>
      <c r="E5149">
        <v>-8.6499999999999994E-2</v>
      </c>
      <c r="F5149">
        <v>0.134477040816327</v>
      </c>
      <c r="G5149">
        <v>0.134477040816327</v>
      </c>
      <c r="H5149" t="s">
        <v>50</v>
      </c>
      <c r="I5149">
        <v>0</v>
      </c>
      <c r="J5149">
        <v>1</v>
      </c>
      <c r="K5149" s="3">
        <v>35363</v>
      </c>
    </row>
    <row r="5150" spans="1:11" x14ac:dyDescent="0.3">
      <c r="A5150" s="2" t="s">
        <v>5915</v>
      </c>
      <c r="B5150" t="s">
        <v>38</v>
      </c>
      <c r="C5150" t="s">
        <v>39</v>
      </c>
      <c r="D5150">
        <v>-3.7600000000000001E-2</v>
      </c>
      <c r="E5150">
        <v>-3.7600000000000001E-2</v>
      </c>
      <c r="F5150">
        <v>0.11800306122449</v>
      </c>
      <c r="G5150">
        <v>0.11800306122449</v>
      </c>
      <c r="H5150" t="s">
        <v>50</v>
      </c>
      <c r="I5150">
        <v>0</v>
      </c>
      <c r="J5150">
        <v>1</v>
      </c>
      <c r="K5150" s="3">
        <v>35363</v>
      </c>
    </row>
    <row r="5151" spans="1:11" x14ac:dyDescent="0.3">
      <c r="A5151" s="2" t="s">
        <v>5916</v>
      </c>
      <c r="B5151" t="s">
        <v>34</v>
      </c>
      <c r="C5151" t="s">
        <v>35</v>
      </c>
      <c r="D5151">
        <v>0.19439999999999999</v>
      </c>
      <c r="E5151">
        <v>0.19439999999999999</v>
      </c>
      <c r="F5151">
        <v>0.18550612244897999</v>
      </c>
      <c r="G5151">
        <v>0.18550612244897999</v>
      </c>
      <c r="H5151" t="s">
        <v>50</v>
      </c>
      <c r="I5151">
        <v>0</v>
      </c>
      <c r="J5151">
        <v>1</v>
      </c>
      <c r="K5151" s="3">
        <v>35363</v>
      </c>
    </row>
    <row r="5152" spans="1:11" x14ac:dyDescent="0.3">
      <c r="A5152" s="2" t="s">
        <v>5917</v>
      </c>
      <c r="B5152" t="s">
        <v>38</v>
      </c>
      <c r="C5152" t="s">
        <v>39</v>
      </c>
      <c r="D5152">
        <v>1.4999999999999999E-2</v>
      </c>
      <c r="E5152">
        <v>1.4999999999999999E-2</v>
      </c>
      <c r="F5152">
        <v>4.7180102040816303E-2</v>
      </c>
      <c r="G5152">
        <v>4.7180102040816303E-2</v>
      </c>
      <c r="H5152" t="s">
        <v>50</v>
      </c>
      <c r="I5152">
        <v>0</v>
      </c>
      <c r="J5152">
        <v>1</v>
      </c>
      <c r="K5152" s="3">
        <v>35363</v>
      </c>
    </row>
    <row r="5153" spans="1:11" x14ac:dyDescent="0.3">
      <c r="A5153" s="2" t="s">
        <v>5918</v>
      </c>
      <c r="B5153" t="s">
        <v>39</v>
      </c>
      <c r="C5153" t="s">
        <v>38</v>
      </c>
      <c r="D5153">
        <v>-0.11990000000000001</v>
      </c>
      <c r="E5153">
        <v>-0.11990000000000001</v>
      </c>
      <c r="F5153">
        <v>0.13494387755102</v>
      </c>
      <c r="G5153">
        <v>0.13494387755102</v>
      </c>
      <c r="H5153" t="s">
        <v>50</v>
      </c>
      <c r="I5153">
        <v>0</v>
      </c>
      <c r="J5153">
        <v>1</v>
      </c>
      <c r="K5153" s="3">
        <v>35363</v>
      </c>
    </row>
    <row r="5154" spans="1:11" x14ac:dyDescent="0.3">
      <c r="A5154" s="2" t="s">
        <v>5919</v>
      </c>
      <c r="B5154" t="s">
        <v>38</v>
      </c>
      <c r="C5154" t="s">
        <v>39</v>
      </c>
      <c r="D5154">
        <v>-4.41E-2</v>
      </c>
      <c r="E5154">
        <v>-4.41E-2</v>
      </c>
      <c r="F5154">
        <v>4.7115816326530599E-2</v>
      </c>
      <c r="G5154">
        <v>4.7115816326530599E-2</v>
      </c>
      <c r="H5154" t="s">
        <v>50</v>
      </c>
      <c r="I5154">
        <v>0</v>
      </c>
      <c r="J5154">
        <v>1</v>
      </c>
      <c r="K5154" s="3">
        <v>35363</v>
      </c>
    </row>
    <row r="5155" spans="1:11" x14ac:dyDescent="0.3">
      <c r="A5155" s="2" t="s">
        <v>5920</v>
      </c>
      <c r="B5155" t="s">
        <v>38</v>
      </c>
      <c r="C5155" t="s">
        <v>35</v>
      </c>
      <c r="D5155">
        <v>8.0000000000000004E-4</v>
      </c>
      <c r="E5155">
        <v>8.0000000000000004E-4</v>
      </c>
      <c r="F5155">
        <v>6.8878061224489806E-2</v>
      </c>
      <c r="G5155">
        <v>6.8878061224489806E-2</v>
      </c>
      <c r="H5155" t="s">
        <v>50</v>
      </c>
      <c r="I5155">
        <v>0</v>
      </c>
      <c r="J5155">
        <v>1</v>
      </c>
      <c r="K5155" s="3">
        <v>35363</v>
      </c>
    </row>
    <row r="5156" spans="1:11" x14ac:dyDescent="0.3">
      <c r="A5156" s="2" t="s">
        <v>5921</v>
      </c>
      <c r="B5156" t="s">
        <v>38</v>
      </c>
      <c r="C5156" t="s">
        <v>39</v>
      </c>
      <c r="D5156">
        <v>6.2199999999999998E-2</v>
      </c>
      <c r="E5156">
        <v>6.2199999999999998E-2</v>
      </c>
      <c r="F5156">
        <v>0.182892857142857</v>
      </c>
      <c r="G5156">
        <v>0.182892857142857</v>
      </c>
      <c r="H5156" t="s">
        <v>50</v>
      </c>
      <c r="I5156">
        <v>0</v>
      </c>
      <c r="J5156">
        <v>1</v>
      </c>
      <c r="K5156" s="3">
        <v>35363</v>
      </c>
    </row>
    <row r="5157" spans="1:11" x14ac:dyDescent="0.3">
      <c r="A5157" s="2" t="s">
        <v>5922</v>
      </c>
      <c r="B5157" t="s">
        <v>38</v>
      </c>
      <c r="C5157" t="s">
        <v>39</v>
      </c>
      <c r="D5157">
        <v>-0.1583</v>
      </c>
      <c r="E5157">
        <v>-0.1583</v>
      </c>
      <c r="F5157">
        <v>0.257133163265306</v>
      </c>
      <c r="G5157">
        <v>0.257133163265306</v>
      </c>
      <c r="H5157" t="s">
        <v>50</v>
      </c>
      <c r="I5157">
        <v>0</v>
      </c>
      <c r="J5157">
        <v>1</v>
      </c>
      <c r="K5157" s="3">
        <v>35363</v>
      </c>
    </row>
    <row r="5158" spans="1:11" x14ac:dyDescent="0.3">
      <c r="A5158" s="2" t="s">
        <v>5923</v>
      </c>
      <c r="B5158" t="s">
        <v>39</v>
      </c>
      <c r="C5158" t="s">
        <v>34</v>
      </c>
      <c r="D5158">
        <v>-0.1196</v>
      </c>
      <c r="E5158">
        <v>-0.1196</v>
      </c>
      <c r="F5158">
        <v>0.191587244897959</v>
      </c>
      <c r="G5158">
        <v>0.191587244897959</v>
      </c>
      <c r="H5158" t="s">
        <v>50</v>
      </c>
      <c r="I5158">
        <v>0</v>
      </c>
      <c r="J5158">
        <v>1</v>
      </c>
      <c r="K5158" s="3">
        <v>35363</v>
      </c>
    </row>
    <row r="5159" spans="1:11" x14ac:dyDescent="0.3">
      <c r="A5159" s="2" t="s">
        <v>5924</v>
      </c>
      <c r="B5159" t="s">
        <v>35</v>
      </c>
      <c r="C5159" t="s">
        <v>34</v>
      </c>
      <c r="D5159">
        <v>-7.0699999999999999E-2</v>
      </c>
      <c r="E5159">
        <v>-7.0699999999999999E-2</v>
      </c>
      <c r="F5159">
        <v>8.6851020408163296E-2</v>
      </c>
      <c r="G5159">
        <v>8.6851020408163296E-2</v>
      </c>
      <c r="H5159" t="s">
        <v>50</v>
      </c>
      <c r="I5159">
        <v>0</v>
      </c>
      <c r="J5159">
        <v>1</v>
      </c>
      <c r="K5159" s="3">
        <v>35363</v>
      </c>
    </row>
    <row r="5160" spans="1:11" x14ac:dyDescent="0.3">
      <c r="A5160" s="2" t="s">
        <v>5925</v>
      </c>
      <c r="B5160" t="s">
        <v>39</v>
      </c>
      <c r="C5160" t="s">
        <v>38</v>
      </c>
      <c r="D5160">
        <v>-0.1971</v>
      </c>
      <c r="E5160">
        <v>-0.1971</v>
      </c>
      <c r="F5160">
        <v>0.11171887755102</v>
      </c>
      <c r="G5160">
        <v>0.11171887755102</v>
      </c>
      <c r="H5160" t="s">
        <v>50</v>
      </c>
      <c r="I5160">
        <v>0</v>
      </c>
      <c r="J5160">
        <v>1</v>
      </c>
      <c r="K5160" s="3">
        <v>35363</v>
      </c>
    </row>
    <row r="5161" spans="1:11" x14ac:dyDescent="0.3">
      <c r="A5161" s="2" t="s">
        <v>5926</v>
      </c>
      <c r="B5161" t="s">
        <v>34</v>
      </c>
      <c r="C5161" t="s">
        <v>35</v>
      </c>
      <c r="D5161">
        <v>0.51900000000000002</v>
      </c>
      <c r="E5161">
        <v>0.51900000000000002</v>
      </c>
      <c r="F5161">
        <v>0.326158163265306</v>
      </c>
      <c r="G5161">
        <v>0.326158163265306</v>
      </c>
      <c r="H5161" t="s">
        <v>50</v>
      </c>
      <c r="I5161">
        <v>0</v>
      </c>
      <c r="J5161">
        <v>1</v>
      </c>
      <c r="K5161" s="3">
        <v>35363</v>
      </c>
    </row>
    <row r="5162" spans="1:11" x14ac:dyDescent="0.3">
      <c r="A5162" s="2" t="s">
        <v>5927</v>
      </c>
      <c r="B5162" t="s">
        <v>38</v>
      </c>
      <c r="C5162" t="s">
        <v>39</v>
      </c>
      <c r="D5162">
        <v>6.9900000000000004E-2</v>
      </c>
      <c r="E5162">
        <v>6.9900000000000004E-2</v>
      </c>
      <c r="F5162">
        <v>6.0336224489795899E-2</v>
      </c>
      <c r="G5162">
        <v>6.0336224489795899E-2</v>
      </c>
      <c r="H5162" t="s">
        <v>50</v>
      </c>
      <c r="I5162">
        <v>0</v>
      </c>
      <c r="J5162">
        <v>1</v>
      </c>
      <c r="K5162" s="3">
        <v>35363</v>
      </c>
    </row>
    <row r="5163" spans="1:11" x14ac:dyDescent="0.3">
      <c r="A5163" s="2" t="s">
        <v>5928</v>
      </c>
      <c r="B5163" t="s">
        <v>38</v>
      </c>
      <c r="C5163" t="s">
        <v>39</v>
      </c>
      <c r="D5163">
        <v>-0.10680000000000001</v>
      </c>
      <c r="E5163">
        <v>-0.10680000000000001</v>
      </c>
      <c r="F5163">
        <v>0.117457142857143</v>
      </c>
      <c r="G5163">
        <v>0.117457142857143</v>
      </c>
      <c r="H5163" t="s">
        <v>50</v>
      </c>
      <c r="I5163">
        <v>0</v>
      </c>
      <c r="J5163">
        <v>1</v>
      </c>
      <c r="K5163" s="3">
        <v>35363</v>
      </c>
    </row>
    <row r="5164" spans="1:11" x14ac:dyDescent="0.3">
      <c r="A5164" s="2" t="s">
        <v>5929</v>
      </c>
      <c r="B5164" t="s">
        <v>35</v>
      </c>
      <c r="C5164" t="s">
        <v>38</v>
      </c>
      <c r="D5164">
        <v>4.1099999999999998E-2</v>
      </c>
      <c r="E5164">
        <v>4.1099999999999998E-2</v>
      </c>
      <c r="F5164">
        <v>7.5271938775510194E-2</v>
      </c>
      <c r="G5164">
        <v>7.5271938775510194E-2</v>
      </c>
      <c r="H5164" t="s">
        <v>50</v>
      </c>
      <c r="I5164">
        <v>0</v>
      </c>
      <c r="J5164">
        <v>1</v>
      </c>
      <c r="K5164" s="3">
        <v>35363</v>
      </c>
    </row>
    <row r="5165" spans="1:11" x14ac:dyDescent="0.3">
      <c r="A5165" s="2" t="s">
        <v>5930</v>
      </c>
      <c r="B5165" t="s">
        <v>34</v>
      </c>
      <c r="C5165" t="s">
        <v>35</v>
      </c>
      <c r="D5165">
        <v>-0.36070000000000002</v>
      </c>
      <c r="E5165">
        <v>-0.36070000000000002</v>
      </c>
      <c r="F5165">
        <v>0.31228112244897999</v>
      </c>
      <c r="G5165">
        <v>0.31228112244897999</v>
      </c>
      <c r="H5165" t="s">
        <v>50</v>
      </c>
      <c r="I5165">
        <v>0</v>
      </c>
      <c r="J5165">
        <v>1</v>
      </c>
      <c r="K5165" s="3">
        <v>35363</v>
      </c>
    </row>
    <row r="5166" spans="1:11" x14ac:dyDescent="0.3">
      <c r="A5166" s="2" t="s">
        <v>5931</v>
      </c>
      <c r="B5166" t="s">
        <v>38</v>
      </c>
      <c r="C5166" t="s">
        <v>39</v>
      </c>
      <c r="D5166">
        <v>-0.1099</v>
      </c>
      <c r="E5166">
        <v>-0.1099</v>
      </c>
      <c r="F5166">
        <v>0.118295918367347</v>
      </c>
      <c r="G5166">
        <v>0.118295918367347</v>
      </c>
      <c r="H5166" t="s">
        <v>50</v>
      </c>
      <c r="I5166">
        <v>0</v>
      </c>
      <c r="J5166">
        <v>1</v>
      </c>
      <c r="K5166" s="3">
        <v>35363</v>
      </c>
    </row>
    <row r="5167" spans="1:11" x14ac:dyDescent="0.3">
      <c r="A5167" s="2" t="s">
        <v>5932</v>
      </c>
      <c r="B5167" t="s">
        <v>38</v>
      </c>
      <c r="C5167" t="s">
        <v>39</v>
      </c>
      <c r="D5167">
        <v>-3.6499999999999998E-2</v>
      </c>
      <c r="E5167">
        <v>-3.6499999999999998E-2</v>
      </c>
      <c r="F5167">
        <v>0.21119183673469399</v>
      </c>
      <c r="G5167">
        <v>0.21119183673469399</v>
      </c>
      <c r="H5167" t="s">
        <v>50</v>
      </c>
      <c r="I5167">
        <v>0</v>
      </c>
      <c r="J5167">
        <v>1</v>
      </c>
      <c r="K5167" s="3">
        <v>35363</v>
      </c>
    </row>
    <row r="5168" spans="1:11" x14ac:dyDescent="0.3">
      <c r="A5168" s="2" t="s">
        <v>5933</v>
      </c>
      <c r="B5168" t="s">
        <v>39</v>
      </c>
      <c r="C5168" t="s">
        <v>35</v>
      </c>
      <c r="D5168">
        <v>2.93E-2</v>
      </c>
      <c r="E5168">
        <v>2.93E-2</v>
      </c>
      <c r="F5168">
        <v>6.7207142857142896E-2</v>
      </c>
      <c r="G5168">
        <v>6.7207142857142896E-2</v>
      </c>
      <c r="H5168" t="s">
        <v>50</v>
      </c>
      <c r="I5168">
        <v>0</v>
      </c>
      <c r="J5168">
        <v>1</v>
      </c>
      <c r="K5168" s="3">
        <v>35363</v>
      </c>
    </row>
    <row r="5169" spans="1:11" x14ac:dyDescent="0.3">
      <c r="A5169" s="2" t="s">
        <v>5934</v>
      </c>
      <c r="B5169" t="s">
        <v>38</v>
      </c>
      <c r="C5169" t="s">
        <v>35</v>
      </c>
      <c r="D5169">
        <v>-0.18310000000000001</v>
      </c>
      <c r="E5169">
        <v>-0.18310000000000001</v>
      </c>
      <c r="F5169">
        <v>8.3704081632653096E-2</v>
      </c>
      <c r="G5169">
        <v>8.3704081632653096E-2</v>
      </c>
      <c r="H5169" t="s">
        <v>50</v>
      </c>
      <c r="I5169">
        <v>0</v>
      </c>
      <c r="J5169">
        <v>1</v>
      </c>
      <c r="K5169" s="3">
        <v>35363</v>
      </c>
    </row>
    <row r="5170" spans="1:11" x14ac:dyDescent="0.3">
      <c r="A5170" s="2" t="s">
        <v>5935</v>
      </c>
      <c r="B5170" t="s">
        <v>39</v>
      </c>
      <c r="C5170" t="s">
        <v>38</v>
      </c>
      <c r="D5170">
        <v>-3.5900000000000001E-2</v>
      </c>
      <c r="E5170">
        <v>-3.5900000000000001E-2</v>
      </c>
      <c r="F5170">
        <v>0.103347959183673</v>
      </c>
      <c r="G5170">
        <v>0.103347959183673</v>
      </c>
      <c r="H5170" t="s">
        <v>50</v>
      </c>
      <c r="I5170">
        <v>0</v>
      </c>
      <c r="J5170">
        <v>1</v>
      </c>
      <c r="K5170" s="3">
        <v>35363</v>
      </c>
    </row>
    <row r="5171" spans="1:11" x14ac:dyDescent="0.3">
      <c r="A5171" s="2" t="s">
        <v>5936</v>
      </c>
      <c r="B5171" t="s">
        <v>38</v>
      </c>
      <c r="C5171" t="s">
        <v>39</v>
      </c>
      <c r="D5171">
        <v>4.5999999999999999E-3</v>
      </c>
      <c r="E5171">
        <v>4.5999999999999999E-3</v>
      </c>
      <c r="F5171">
        <v>0.29853010204081598</v>
      </c>
      <c r="G5171">
        <v>0.29853010204081598</v>
      </c>
      <c r="H5171" t="s">
        <v>50</v>
      </c>
      <c r="I5171">
        <v>0</v>
      </c>
      <c r="J5171">
        <v>1</v>
      </c>
      <c r="K5171" s="3">
        <v>35363</v>
      </c>
    </row>
    <row r="5172" spans="1:11" x14ac:dyDescent="0.3">
      <c r="A5172" s="2" t="s">
        <v>5937</v>
      </c>
      <c r="B5172" t="s">
        <v>38</v>
      </c>
      <c r="C5172" t="s">
        <v>34</v>
      </c>
      <c r="D5172">
        <v>0.1166</v>
      </c>
      <c r="E5172">
        <v>0.1166</v>
      </c>
      <c r="F5172">
        <v>0.342037244897959</v>
      </c>
      <c r="G5172">
        <v>0.342037244897959</v>
      </c>
      <c r="H5172" t="s">
        <v>50</v>
      </c>
      <c r="I5172">
        <v>0</v>
      </c>
      <c r="J5172">
        <v>1</v>
      </c>
      <c r="K5172" s="3">
        <v>35363</v>
      </c>
    </row>
    <row r="5173" spans="1:11" x14ac:dyDescent="0.3">
      <c r="A5173" s="2" t="s">
        <v>5938</v>
      </c>
      <c r="B5173" t="s">
        <v>38</v>
      </c>
      <c r="C5173" t="s">
        <v>39</v>
      </c>
      <c r="D5173">
        <v>-8.5999999999999993E-2</v>
      </c>
      <c r="E5173">
        <v>-8.5999999999999993E-2</v>
      </c>
      <c r="F5173">
        <v>0.16858775510204099</v>
      </c>
      <c r="G5173">
        <v>0.16858775510204099</v>
      </c>
      <c r="H5173" t="s">
        <v>50</v>
      </c>
      <c r="I5173">
        <v>0</v>
      </c>
      <c r="J5173">
        <v>1</v>
      </c>
      <c r="K5173" s="3">
        <v>35363</v>
      </c>
    </row>
    <row r="5174" spans="1:11" x14ac:dyDescent="0.3">
      <c r="A5174" s="2" t="s">
        <v>5939</v>
      </c>
      <c r="B5174" t="s">
        <v>39</v>
      </c>
      <c r="C5174" t="s">
        <v>38</v>
      </c>
      <c r="D5174">
        <v>0.06</v>
      </c>
      <c r="E5174">
        <v>0.06</v>
      </c>
      <c r="F5174">
        <v>4.6319897959183703E-2</v>
      </c>
      <c r="G5174">
        <v>4.6319897959183703E-2</v>
      </c>
      <c r="H5174" t="s">
        <v>50</v>
      </c>
      <c r="I5174">
        <v>0</v>
      </c>
      <c r="J5174">
        <v>1</v>
      </c>
      <c r="K5174" s="3">
        <v>35363</v>
      </c>
    </row>
    <row r="5175" spans="1:11" x14ac:dyDescent="0.3">
      <c r="A5175" s="2" t="s">
        <v>5940</v>
      </c>
      <c r="B5175" t="s">
        <v>35</v>
      </c>
      <c r="C5175" t="s">
        <v>34</v>
      </c>
      <c r="D5175">
        <v>-9.4100000000000003E-2</v>
      </c>
      <c r="E5175">
        <v>-9.4100000000000003E-2</v>
      </c>
      <c r="F5175">
        <v>0.182489795918367</v>
      </c>
      <c r="G5175">
        <v>0.182489795918367</v>
      </c>
      <c r="H5175" t="s">
        <v>50</v>
      </c>
      <c r="I5175">
        <v>0</v>
      </c>
      <c r="J5175">
        <v>1</v>
      </c>
      <c r="K5175" s="3">
        <v>35363</v>
      </c>
    </row>
    <row r="5176" spans="1:11" x14ac:dyDescent="0.3">
      <c r="A5176" s="2" t="s">
        <v>5941</v>
      </c>
      <c r="B5176" t="s">
        <v>39</v>
      </c>
      <c r="C5176" t="s">
        <v>35</v>
      </c>
      <c r="D5176">
        <v>0.51890000000000003</v>
      </c>
      <c r="E5176">
        <v>0.51890000000000003</v>
      </c>
      <c r="F5176">
        <v>0.32616785714285701</v>
      </c>
      <c r="G5176">
        <v>0.32616785714285701</v>
      </c>
      <c r="H5176" t="s">
        <v>50</v>
      </c>
      <c r="I5176">
        <v>0</v>
      </c>
      <c r="J5176">
        <v>1</v>
      </c>
      <c r="K5176" s="3">
        <v>35363</v>
      </c>
    </row>
    <row r="5177" spans="1:11" x14ac:dyDescent="0.3">
      <c r="A5177" s="2" t="s">
        <v>5942</v>
      </c>
      <c r="B5177" t="s">
        <v>35</v>
      </c>
      <c r="C5177" t="s">
        <v>34</v>
      </c>
      <c r="D5177">
        <v>-0.13020000000000001</v>
      </c>
      <c r="E5177">
        <v>-0.13020000000000001</v>
      </c>
      <c r="F5177">
        <v>0.15744081632653101</v>
      </c>
      <c r="G5177">
        <v>0.15744081632653101</v>
      </c>
      <c r="H5177" t="s">
        <v>50</v>
      </c>
      <c r="I5177">
        <v>0</v>
      </c>
      <c r="J5177">
        <v>1</v>
      </c>
      <c r="K5177" s="3">
        <v>35363</v>
      </c>
    </row>
    <row r="5178" spans="1:11" x14ac:dyDescent="0.3">
      <c r="A5178" s="2" t="s">
        <v>5943</v>
      </c>
      <c r="B5178" t="s">
        <v>38</v>
      </c>
      <c r="C5178" t="s">
        <v>39</v>
      </c>
      <c r="D5178">
        <v>-4.3400000000000001E-2</v>
      </c>
      <c r="E5178">
        <v>-4.3400000000000001E-2</v>
      </c>
      <c r="F5178">
        <v>7.5809183673469394E-2</v>
      </c>
      <c r="G5178">
        <v>7.5809183673469394E-2</v>
      </c>
      <c r="H5178" t="s">
        <v>50</v>
      </c>
      <c r="I5178">
        <v>0</v>
      </c>
      <c r="J5178">
        <v>1</v>
      </c>
      <c r="K5178" s="3">
        <v>35363</v>
      </c>
    </row>
    <row r="5179" spans="1:11" x14ac:dyDescent="0.3">
      <c r="A5179" s="2" t="s">
        <v>5944</v>
      </c>
      <c r="B5179" t="s">
        <v>34</v>
      </c>
      <c r="C5179" t="s">
        <v>38</v>
      </c>
      <c r="D5179">
        <v>4.3499999999999997E-2</v>
      </c>
      <c r="E5179">
        <v>4.3499999999999997E-2</v>
      </c>
      <c r="F5179">
        <v>7.9420918367346896E-2</v>
      </c>
      <c r="G5179">
        <v>7.9420918367346896E-2</v>
      </c>
      <c r="H5179" t="s">
        <v>50</v>
      </c>
      <c r="I5179">
        <v>0</v>
      </c>
      <c r="J5179">
        <v>1</v>
      </c>
      <c r="K5179" s="3">
        <v>35363</v>
      </c>
    </row>
    <row r="5180" spans="1:11" x14ac:dyDescent="0.3">
      <c r="A5180" s="2" t="s">
        <v>5945</v>
      </c>
      <c r="B5180" t="s">
        <v>34</v>
      </c>
      <c r="C5180" t="s">
        <v>35</v>
      </c>
      <c r="D5180">
        <v>0.16370000000000001</v>
      </c>
      <c r="E5180">
        <v>0.16370000000000001</v>
      </c>
      <c r="F5180">
        <v>0.123536224489796</v>
      </c>
      <c r="G5180">
        <v>0.123536224489796</v>
      </c>
      <c r="H5180" t="s">
        <v>50</v>
      </c>
      <c r="I5180">
        <v>0</v>
      </c>
      <c r="J5180">
        <v>1</v>
      </c>
      <c r="K5180" s="3">
        <v>35363</v>
      </c>
    </row>
    <row r="5181" spans="1:11" x14ac:dyDescent="0.3">
      <c r="A5181" s="2" t="s">
        <v>5946</v>
      </c>
      <c r="B5181" t="s">
        <v>38</v>
      </c>
      <c r="C5181" t="s">
        <v>39</v>
      </c>
      <c r="D5181">
        <v>1.47E-2</v>
      </c>
      <c r="E5181">
        <v>1.47E-2</v>
      </c>
      <c r="F5181">
        <v>4.7211224489795901E-2</v>
      </c>
      <c r="G5181">
        <v>4.7211224489795901E-2</v>
      </c>
      <c r="H5181" t="s">
        <v>50</v>
      </c>
      <c r="I5181">
        <v>0</v>
      </c>
      <c r="J5181">
        <v>1</v>
      </c>
      <c r="K5181" s="3">
        <v>35363</v>
      </c>
    </row>
    <row r="5182" spans="1:11" x14ac:dyDescent="0.3">
      <c r="A5182" s="2" t="s">
        <v>5947</v>
      </c>
      <c r="B5182" t="s">
        <v>38</v>
      </c>
      <c r="C5182" t="s">
        <v>39</v>
      </c>
      <c r="D5182">
        <v>9.6600000000000005E-2</v>
      </c>
      <c r="E5182">
        <v>9.6600000000000005E-2</v>
      </c>
      <c r="F5182">
        <v>0.12810102040816301</v>
      </c>
      <c r="G5182">
        <v>0.12810102040816301</v>
      </c>
      <c r="H5182" t="s">
        <v>50</v>
      </c>
      <c r="I5182">
        <v>0</v>
      </c>
      <c r="J5182">
        <v>1</v>
      </c>
      <c r="K5182" s="3">
        <v>35363</v>
      </c>
    </row>
    <row r="5183" spans="1:11" x14ac:dyDescent="0.3">
      <c r="A5183" s="2" t="s">
        <v>5948</v>
      </c>
      <c r="B5183" t="s">
        <v>35</v>
      </c>
      <c r="C5183" t="s">
        <v>34</v>
      </c>
      <c r="D5183">
        <v>1.6799999999999999E-2</v>
      </c>
      <c r="E5183">
        <v>1.6799999999999999E-2</v>
      </c>
      <c r="F5183">
        <v>6.0823979591836698E-2</v>
      </c>
      <c r="G5183">
        <v>6.0823979591836698E-2</v>
      </c>
      <c r="H5183" t="s">
        <v>50</v>
      </c>
      <c r="I5183">
        <v>0</v>
      </c>
      <c r="J5183">
        <v>1</v>
      </c>
      <c r="K5183" s="3">
        <v>35363</v>
      </c>
    </row>
    <row r="5184" spans="1:11" x14ac:dyDescent="0.3">
      <c r="A5184" s="2" t="s">
        <v>5949</v>
      </c>
      <c r="B5184" t="s">
        <v>38</v>
      </c>
      <c r="C5184" t="s">
        <v>39</v>
      </c>
      <c r="D5184">
        <v>0.26129999999999998</v>
      </c>
      <c r="E5184">
        <v>0.26129999999999998</v>
      </c>
      <c r="F5184">
        <v>0.31226377551020401</v>
      </c>
      <c r="G5184">
        <v>0.31226377551020401</v>
      </c>
      <c r="H5184" t="s">
        <v>50</v>
      </c>
      <c r="I5184">
        <v>0</v>
      </c>
      <c r="J5184">
        <v>1</v>
      </c>
      <c r="K5184" s="3">
        <v>35363</v>
      </c>
    </row>
    <row r="5185" spans="1:11" x14ac:dyDescent="0.3">
      <c r="A5185" s="2" t="s">
        <v>5950</v>
      </c>
      <c r="B5185" t="s">
        <v>34</v>
      </c>
      <c r="C5185" t="s">
        <v>35</v>
      </c>
      <c r="D5185">
        <v>8.8999999999999996E-2</v>
      </c>
      <c r="E5185">
        <v>8.8999999999999996E-2</v>
      </c>
      <c r="F5185">
        <v>0.188730102040816</v>
      </c>
      <c r="G5185">
        <v>0.188730102040816</v>
      </c>
      <c r="H5185" t="s">
        <v>50</v>
      </c>
      <c r="I5185">
        <v>0</v>
      </c>
      <c r="J5185">
        <v>1</v>
      </c>
      <c r="K5185" s="3">
        <v>35363</v>
      </c>
    </row>
    <row r="5186" spans="1:11" x14ac:dyDescent="0.3">
      <c r="A5186" s="2" t="s">
        <v>5951</v>
      </c>
      <c r="B5186" t="s">
        <v>35</v>
      </c>
      <c r="C5186" t="s">
        <v>34</v>
      </c>
      <c r="D5186">
        <v>8.3000000000000004E-2</v>
      </c>
      <c r="E5186">
        <v>8.3000000000000004E-2</v>
      </c>
      <c r="F5186">
        <v>0.114272959183673</v>
      </c>
      <c r="G5186">
        <v>0.114272959183673</v>
      </c>
      <c r="H5186" t="s">
        <v>50</v>
      </c>
      <c r="I5186">
        <v>0</v>
      </c>
      <c r="J5186">
        <v>1</v>
      </c>
      <c r="K5186" s="3">
        <v>35363</v>
      </c>
    </row>
    <row r="5187" spans="1:11" x14ac:dyDescent="0.3">
      <c r="A5187" s="2" t="s">
        <v>5952</v>
      </c>
      <c r="B5187" t="s">
        <v>39</v>
      </c>
      <c r="C5187" t="s">
        <v>38</v>
      </c>
      <c r="D5187">
        <v>4.0300000000000002E-2</v>
      </c>
      <c r="E5187">
        <v>4.0300000000000002E-2</v>
      </c>
      <c r="F5187">
        <v>0.12708877551020401</v>
      </c>
      <c r="G5187">
        <v>0.12708877551020401</v>
      </c>
      <c r="H5187" t="s">
        <v>50</v>
      </c>
      <c r="I5187">
        <v>0</v>
      </c>
      <c r="J5187">
        <v>1</v>
      </c>
      <c r="K5187" s="3">
        <v>35363</v>
      </c>
    </row>
    <row r="5188" spans="1:11" x14ac:dyDescent="0.3">
      <c r="A5188" s="2" t="s">
        <v>5953</v>
      </c>
      <c r="B5188" t="s">
        <v>39</v>
      </c>
      <c r="C5188" t="s">
        <v>34</v>
      </c>
      <c r="D5188">
        <v>-3.95E-2</v>
      </c>
      <c r="E5188">
        <v>-3.95E-2</v>
      </c>
      <c r="F5188">
        <v>5.9036224489795897E-2</v>
      </c>
      <c r="G5188">
        <v>5.9036224489795897E-2</v>
      </c>
      <c r="H5188" t="s">
        <v>50</v>
      </c>
      <c r="I5188">
        <v>0</v>
      </c>
      <c r="J5188">
        <v>1</v>
      </c>
      <c r="K5188" s="3">
        <v>35363</v>
      </c>
    </row>
    <row r="5189" spans="1:11" x14ac:dyDescent="0.3">
      <c r="A5189" s="2" t="s">
        <v>5954</v>
      </c>
      <c r="B5189" t="s">
        <v>38</v>
      </c>
      <c r="C5189" t="s">
        <v>39</v>
      </c>
      <c r="D5189">
        <v>7.8299999999999995E-2</v>
      </c>
      <c r="E5189">
        <v>7.8299999999999995E-2</v>
      </c>
      <c r="F5189">
        <v>0.122609183673469</v>
      </c>
      <c r="G5189">
        <v>0.122609183673469</v>
      </c>
      <c r="H5189" t="s">
        <v>50</v>
      </c>
      <c r="I5189">
        <v>0</v>
      </c>
      <c r="J5189">
        <v>1</v>
      </c>
      <c r="K5189" s="3">
        <v>35363</v>
      </c>
    </row>
    <row r="5190" spans="1:11" x14ac:dyDescent="0.3">
      <c r="A5190" s="2" t="s">
        <v>5955</v>
      </c>
      <c r="B5190" t="s">
        <v>38</v>
      </c>
      <c r="C5190" t="s">
        <v>39</v>
      </c>
      <c r="D5190">
        <v>-0.29530000000000001</v>
      </c>
      <c r="E5190">
        <v>-0.29530000000000001</v>
      </c>
      <c r="F5190">
        <v>0.26238520408163302</v>
      </c>
      <c r="G5190">
        <v>0.26238520408163302</v>
      </c>
      <c r="H5190" t="s">
        <v>50</v>
      </c>
      <c r="I5190">
        <v>0</v>
      </c>
      <c r="J5190">
        <v>1</v>
      </c>
      <c r="K5190" s="3">
        <v>35363</v>
      </c>
    </row>
    <row r="5191" spans="1:11" x14ac:dyDescent="0.3">
      <c r="A5191" s="2" t="s">
        <v>5956</v>
      </c>
      <c r="B5191" t="s">
        <v>39</v>
      </c>
      <c r="C5191" t="s">
        <v>38</v>
      </c>
      <c r="D5191">
        <v>0.2213</v>
      </c>
      <c r="E5191">
        <v>0.2213</v>
      </c>
      <c r="F5191">
        <v>0.35642602040816301</v>
      </c>
      <c r="G5191">
        <v>0.35642602040816301</v>
      </c>
      <c r="H5191" t="s">
        <v>50</v>
      </c>
      <c r="I5191">
        <v>0</v>
      </c>
      <c r="J5191">
        <v>1</v>
      </c>
      <c r="K5191" s="3">
        <v>35363</v>
      </c>
    </row>
    <row r="5192" spans="1:11" x14ac:dyDescent="0.3">
      <c r="A5192" s="2" t="s">
        <v>5957</v>
      </c>
      <c r="B5192" t="s">
        <v>38</v>
      </c>
      <c r="C5192" t="s">
        <v>34</v>
      </c>
      <c r="D5192">
        <v>-2.5600000000000001E-2</v>
      </c>
      <c r="E5192">
        <v>-2.5600000000000001E-2</v>
      </c>
      <c r="F5192">
        <v>9.1607142857142901E-2</v>
      </c>
      <c r="G5192">
        <v>9.1607142857142901E-2</v>
      </c>
      <c r="H5192" t="s">
        <v>50</v>
      </c>
      <c r="I5192">
        <v>0</v>
      </c>
      <c r="J5192">
        <v>1</v>
      </c>
      <c r="K5192" s="3">
        <v>35363</v>
      </c>
    </row>
    <row r="5193" spans="1:11" x14ac:dyDescent="0.3">
      <c r="A5193" s="2" t="s">
        <v>5958</v>
      </c>
      <c r="B5193" t="s">
        <v>39</v>
      </c>
      <c r="C5193" t="s">
        <v>35</v>
      </c>
      <c r="D5193">
        <v>-0.1686</v>
      </c>
      <c r="E5193">
        <v>-0.1686</v>
      </c>
      <c r="F5193">
        <v>0.147572959183673</v>
      </c>
      <c r="G5193">
        <v>0.147572959183673</v>
      </c>
      <c r="H5193" t="s">
        <v>50</v>
      </c>
      <c r="I5193">
        <v>0</v>
      </c>
      <c r="J5193">
        <v>1</v>
      </c>
      <c r="K5193" s="3">
        <v>35363</v>
      </c>
    </row>
    <row r="5194" spans="1:11" x14ac:dyDescent="0.3">
      <c r="A5194" s="2" t="s">
        <v>5959</v>
      </c>
      <c r="B5194" t="s">
        <v>35</v>
      </c>
      <c r="C5194" t="s">
        <v>34</v>
      </c>
      <c r="D5194">
        <v>-0.3301</v>
      </c>
      <c r="E5194">
        <v>-0.3301</v>
      </c>
      <c r="F5194">
        <v>0.25619387755102002</v>
      </c>
      <c r="G5194">
        <v>0.25619387755102002</v>
      </c>
      <c r="H5194" t="s">
        <v>50</v>
      </c>
      <c r="I5194">
        <v>0</v>
      </c>
      <c r="J5194">
        <v>1</v>
      </c>
      <c r="K5194" s="3">
        <v>35363</v>
      </c>
    </row>
    <row r="5195" spans="1:11" x14ac:dyDescent="0.3">
      <c r="A5195" s="2" t="s">
        <v>5960</v>
      </c>
      <c r="B5195" t="s">
        <v>34</v>
      </c>
      <c r="C5195" t="s">
        <v>39</v>
      </c>
      <c r="D5195">
        <v>9.3600000000000003E-2</v>
      </c>
      <c r="E5195">
        <v>9.3600000000000003E-2</v>
      </c>
      <c r="F5195">
        <v>9.3821938775510205E-2</v>
      </c>
      <c r="G5195">
        <v>9.3821938775510205E-2</v>
      </c>
      <c r="H5195" t="s">
        <v>50</v>
      </c>
      <c r="I5195">
        <v>0</v>
      </c>
      <c r="J5195">
        <v>1</v>
      </c>
      <c r="K5195" s="3">
        <v>35363</v>
      </c>
    </row>
    <row r="5196" spans="1:11" x14ac:dyDescent="0.3">
      <c r="A5196" s="2" t="s">
        <v>5961</v>
      </c>
      <c r="B5196" t="s">
        <v>38</v>
      </c>
      <c r="C5196" t="s">
        <v>39</v>
      </c>
      <c r="D5196">
        <v>8.5900000000000004E-2</v>
      </c>
      <c r="E5196">
        <v>8.5900000000000004E-2</v>
      </c>
      <c r="F5196">
        <v>8.63239795918367E-2</v>
      </c>
      <c r="G5196">
        <v>8.63239795918367E-2</v>
      </c>
      <c r="H5196" t="s">
        <v>50</v>
      </c>
      <c r="I5196">
        <v>0</v>
      </c>
      <c r="J5196">
        <v>1</v>
      </c>
      <c r="K5196" s="3">
        <v>35363</v>
      </c>
    </row>
    <row r="5197" spans="1:11" x14ac:dyDescent="0.3">
      <c r="A5197" s="2" t="s">
        <v>5962</v>
      </c>
      <c r="B5197" t="s">
        <v>34</v>
      </c>
      <c r="C5197" t="s">
        <v>35</v>
      </c>
      <c r="D5197">
        <v>-3.85E-2</v>
      </c>
      <c r="E5197">
        <v>-3.85E-2</v>
      </c>
      <c r="F5197">
        <v>6.0092857142857101E-2</v>
      </c>
      <c r="G5197">
        <v>6.0092857142857101E-2</v>
      </c>
      <c r="H5197" t="s">
        <v>50</v>
      </c>
      <c r="I5197">
        <v>0</v>
      </c>
      <c r="J5197">
        <v>1</v>
      </c>
      <c r="K5197" s="3">
        <v>35363</v>
      </c>
    </row>
    <row r="5198" spans="1:11" x14ac:dyDescent="0.3">
      <c r="A5198" s="2" t="s">
        <v>5963</v>
      </c>
      <c r="B5198" t="s">
        <v>38</v>
      </c>
      <c r="C5198" t="s">
        <v>35</v>
      </c>
      <c r="D5198">
        <v>-5.6599999999999998E-2</v>
      </c>
      <c r="E5198">
        <v>-5.6599999999999998E-2</v>
      </c>
      <c r="F5198">
        <v>5.9998979591836699E-2</v>
      </c>
      <c r="G5198">
        <v>5.9998979591836699E-2</v>
      </c>
      <c r="H5198" t="s">
        <v>50</v>
      </c>
      <c r="I5198">
        <v>0</v>
      </c>
      <c r="J5198">
        <v>1</v>
      </c>
      <c r="K5198" s="3">
        <v>35363</v>
      </c>
    </row>
    <row r="5199" spans="1:11" x14ac:dyDescent="0.3">
      <c r="A5199" s="2" t="s">
        <v>5964</v>
      </c>
      <c r="B5199" t="s">
        <v>38</v>
      </c>
      <c r="C5199" t="s">
        <v>35</v>
      </c>
      <c r="D5199">
        <v>0.12570000000000001</v>
      </c>
      <c r="E5199">
        <v>0.12570000000000001</v>
      </c>
      <c r="F5199">
        <v>0.34229387755101998</v>
      </c>
      <c r="G5199">
        <v>0.34229387755101998</v>
      </c>
      <c r="H5199" t="s">
        <v>50</v>
      </c>
      <c r="I5199">
        <v>0</v>
      </c>
      <c r="J5199">
        <v>1</v>
      </c>
      <c r="K5199" s="3">
        <v>35363</v>
      </c>
    </row>
    <row r="5200" spans="1:11" x14ac:dyDescent="0.3">
      <c r="A5200" s="2" t="s">
        <v>5965</v>
      </c>
      <c r="B5200" t="s">
        <v>38</v>
      </c>
      <c r="C5200" t="s">
        <v>39</v>
      </c>
      <c r="D5200">
        <v>0.1013</v>
      </c>
      <c r="E5200">
        <v>0.1013</v>
      </c>
      <c r="F5200">
        <v>5.5113775510204098E-2</v>
      </c>
      <c r="G5200">
        <v>5.5113775510204098E-2</v>
      </c>
      <c r="H5200" t="s">
        <v>50</v>
      </c>
      <c r="I5200">
        <v>0</v>
      </c>
      <c r="J5200">
        <v>1</v>
      </c>
      <c r="K5200" s="3">
        <v>35363</v>
      </c>
    </row>
    <row r="5201" spans="1:11" x14ac:dyDescent="0.3">
      <c r="A5201" s="2" t="s">
        <v>5966</v>
      </c>
      <c r="B5201" t="s">
        <v>38</v>
      </c>
      <c r="C5201" t="s">
        <v>39</v>
      </c>
      <c r="D5201">
        <v>2.7699999999999999E-2</v>
      </c>
      <c r="E5201">
        <v>2.7699999999999999E-2</v>
      </c>
      <c r="F5201">
        <v>8.6984183673469398E-2</v>
      </c>
      <c r="G5201">
        <v>8.6984183673469398E-2</v>
      </c>
      <c r="H5201" t="s">
        <v>50</v>
      </c>
      <c r="I5201">
        <v>0</v>
      </c>
      <c r="J5201">
        <v>1</v>
      </c>
      <c r="K5201" s="3">
        <v>35363</v>
      </c>
    </row>
    <row r="5202" spans="1:11" x14ac:dyDescent="0.3">
      <c r="A5202" s="2" t="s">
        <v>5967</v>
      </c>
      <c r="B5202" t="s">
        <v>39</v>
      </c>
      <c r="C5202" t="s">
        <v>35</v>
      </c>
      <c r="D5202">
        <v>2.5999999999999999E-3</v>
      </c>
      <c r="E5202">
        <v>2.5999999999999999E-3</v>
      </c>
      <c r="F5202">
        <v>0.25677193877551002</v>
      </c>
      <c r="G5202">
        <v>0.25677193877551002</v>
      </c>
      <c r="H5202" t="s">
        <v>50</v>
      </c>
      <c r="I5202">
        <v>0</v>
      </c>
      <c r="J5202">
        <v>1</v>
      </c>
      <c r="K5202" s="3">
        <v>35363</v>
      </c>
    </row>
    <row r="5203" spans="1:11" x14ac:dyDescent="0.3">
      <c r="A5203" s="2" t="s">
        <v>5968</v>
      </c>
      <c r="B5203" t="s">
        <v>34</v>
      </c>
      <c r="C5203" t="s">
        <v>35</v>
      </c>
      <c r="D5203">
        <v>0.38490000000000002</v>
      </c>
      <c r="E5203">
        <v>0.38490000000000002</v>
      </c>
      <c r="F5203">
        <v>0.23625510204081601</v>
      </c>
      <c r="G5203">
        <v>0.23625510204081601</v>
      </c>
      <c r="H5203" t="s">
        <v>50</v>
      </c>
      <c r="I5203">
        <v>0</v>
      </c>
      <c r="J5203">
        <v>1</v>
      </c>
      <c r="K5203" s="3">
        <v>35363</v>
      </c>
    </row>
    <row r="5204" spans="1:11" x14ac:dyDescent="0.3">
      <c r="A5204" s="2" t="s">
        <v>5969</v>
      </c>
      <c r="B5204" t="s">
        <v>39</v>
      </c>
      <c r="C5204" t="s">
        <v>35</v>
      </c>
      <c r="D5204">
        <v>0.30580000000000002</v>
      </c>
      <c r="E5204">
        <v>0.30580000000000002</v>
      </c>
      <c r="F5204">
        <v>0.32618520408163298</v>
      </c>
      <c r="G5204">
        <v>0.32618520408163298</v>
      </c>
      <c r="H5204" t="s">
        <v>50</v>
      </c>
      <c r="I5204">
        <v>0</v>
      </c>
      <c r="J5204">
        <v>1</v>
      </c>
      <c r="K5204" s="3">
        <v>35363</v>
      </c>
    </row>
    <row r="5205" spans="1:11" x14ac:dyDescent="0.3">
      <c r="A5205" s="2" t="s">
        <v>5970</v>
      </c>
      <c r="B5205" t="s">
        <v>39</v>
      </c>
      <c r="C5205" t="s">
        <v>38</v>
      </c>
      <c r="D5205">
        <v>2.1299999999999999E-2</v>
      </c>
      <c r="E5205">
        <v>2.1299999999999999E-2</v>
      </c>
      <c r="F5205">
        <v>0.16132602040816299</v>
      </c>
      <c r="G5205">
        <v>0.16132602040816299</v>
      </c>
      <c r="H5205" t="s">
        <v>50</v>
      </c>
      <c r="I5205">
        <v>0</v>
      </c>
      <c r="J5205">
        <v>1</v>
      </c>
      <c r="K5205" s="3">
        <v>35363</v>
      </c>
    </row>
    <row r="5206" spans="1:11" x14ac:dyDescent="0.3">
      <c r="A5206" s="2" t="s">
        <v>5971</v>
      </c>
      <c r="B5206" t="s">
        <v>38</v>
      </c>
      <c r="C5206" t="s">
        <v>39</v>
      </c>
      <c r="D5206">
        <v>2.8E-3</v>
      </c>
      <c r="E5206">
        <v>2.8E-3</v>
      </c>
      <c r="F5206">
        <v>6.2527040816326498E-2</v>
      </c>
      <c r="G5206">
        <v>6.2527040816326498E-2</v>
      </c>
      <c r="H5206" t="s">
        <v>50</v>
      </c>
      <c r="I5206">
        <v>0</v>
      </c>
      <c r="J5206">
        <v>1</v>
      </c>
      <c r="K5206" s="3">
        <v>35363</v>
      </c>
    </row>
    <row r="5207" spans="1:11" x14ac:dyDescent="0.3">
      <c r="A5207" s="2" t="s">
        <v>5972</v>
      </c>
      <c r="B5207" t="s">
        <v>38</v>
      </c>
      <c r="C5207" t="s">
        <v>39</v>
      </c>
      <c r="D5207">
        <v>-0.1231</v>
      </c>
      <c r="E5207">
        <v>-0.1231</v>
      </c>
      <c r="F5207">
        <v>9.0565816326530602E-2</v>
      </c>
      <c r="G5207">
        <v>9.0565816326530602E-2</v>
      </c>
      <c r="H5207" t="s">
        <v>50</v>
      </c>
      <c r="I5207">
        <v>0</v>
      </c>
      <c r="J5207">
        <v>1</v>
      </c>
      <c r="K5207" s="3">
        <v>35364</v>
      </c>
    </row>
    <row r="5208" spans="1:11" x14ac:dyDescent="0.3">
      <c r="A5208" s="2" t="s">
        <v>5973</v>
      </c>
      <c r="B5208" t="s">
        <v>34</v>
      </c>
      <c r="C5208" t="s">
        <v>39</v>
      </c>
      <c r="D5208">
        <v>-8.0299999999999996E-2</v>
      </c>
      <c r="E5208">
        <v>-8.0299999999999996E-2</v>
      </c>
      <c r="F5208">
        <v>0.14319999999999999</v>
      </c>
      <c r="G5208">
        <v>0.14319999999999999</v>
      </c>
      <c r="H5208" t="s">
        <v>50</v>
      </c>
      <c r="I5208">
        <v>0</v>
      </c>
      <c r="J5208">
        <v>1</v>
      </c>
      <c r="K5208" s="3">
        <v>35364</v>
      </c>
    </row>
    <row r="5209" spans="1:11" x14ac:dyDescent="0.3">
      <c r="A5209" s="2" t="s">
        <v>5974</v>
      </c>
      <c r="B5209" t="s">
        <v>35</v>
      </c>
      <c r="C5209" t="s">
        <v>38</v>
      </c>
      <c r="D5209">
        <v>0.16070000000000001</v>
      </c>
      <c r="E5209">
        <v>0.16070000000000001</v>
      </c>
      <c r="F5209">
        <v>0.121584183673469</v>
      </c>
      <c r="G5209">
        <v>0.121584183673469</v>
      </c>
      <c r="H5209" t="s">
        <v>50</v>
      </c>
      <c r="I5209">
        <v>0</v>
      </c>
      <c r="J5209">
        <v>1</v>
      </c>
      <c r="K5209" s="3">
        <v>35364</v>
      </c>
    </row>
    <row r="5210" spans="1:11" x14ac:dyDescent="0.3">
      <c r="A5210" s="2" t="s">
        <v>5975</v>
      </c>
      <c r="B5210" t="s">
        <v>35</v>
      </c>
      <c r="C5210" t="s">
        <v>34</v>
      </c>
      <c r="D5210">
        <v>7.0999999999999994E-2</v>
      </c>
      <c r="E5210">
        <v>7.0999999999999994E-2</v>
      </c>
      <c r="F5210">
        <v>0.12327091836734699</v>
      </c>
      <c r="G5210">
        <v>0.12327091836734699</v>
      </c>
      <c r="H5210" t="s">
        <v>50</v>
      </c>
      <c r="I5210">
        <v>0</v>
      </c>
      <c r="J5210">
        <v>1</v>
      </c>
      <c r="K5210" s="3">
        <v>35364</v>
      </c>
    </row>
    <row r="5211" spans="1:11" x14ac:dyDescent="0.3">
      <c r="A5211" s="2" t="s">
        <v>5976</v>
      </c>
      <c r="B5211" t="s">
        <v>38</v>
      </c>
      <c r="C5211" t="s">
        <v>39</v>
      </c>
      <c r="D5211">
        <v>-0.51600000000000001</v>
      </c>
      <c r="E5211">
        <v>-0.51600000000000001</v>
      </c>
      <c r="F5211">
        <v>0.441647959183673</v>
      </c>
      <c r="G5211">
        <v>0.441647959183673</v>
      </c>
      <c r="H5211" t="s">
        <v>50</v>
      </c>
      <c r="I5211">
        <v>0</v>
      </c>
      <c r="J5211">
        <v>1</v>
      </c>
      <c r="K5211" s="3">
        <v>35364</v>
      </c>
    </row>
    <row r="5212" spans="1:11" x14ac:dyDescent="0.3">
      <c r="A5212" s="2" t="s">
        <v>5977</v>
      </c>
      <c r="B5212" t="s">
        <v>38</v>
      </c>
      <c r="C5212" t="s">
        <v>39</v>
      </c>
      <c r="D5212">
        <v>0.40720000000000001</v>
      </c>
      <c r="E5212">
        <v>0.40720000000000001</v>
      </c>
      <c r="F5212">
        <v>0.32610918367346903</v>
      </c>
      <c r="G5212">
        <v>0.32610918367346903</v>
      </c>
      <c r="H5212" t="s">
        <v>50</v>
      </c>
      <c r="I5212">
        <v>0</v>
      </c>
      <c r="J5212">
        <v>1</v>
      </c>
      <c r="K5212" s="3">
        <v>35364</v>
      </c>
    </row>
    <row r="5213" spans="1:11" x14ac:dyDescent="0.3">
      <c r="A5213" s="2" t="s">
        <v>5978</v>
      </c>
      <c r="B5213" t="s">
        <v>34</v>
      </c>
      <c r="C5213" t="s">
        <v>39</v>
      </c>
      <c r="D5213">
        <v>-3.9399999999999998E-2</v>
      </c>
      <c r="E5213">
        <v>-3.9399999999999998E-2</v>
      </c>
      <c r="F5213">
        <v>5.8953061224489803E-2</v>
      </c>
      <c r="G5213">
        <v>5.8953061224489803E-2</v>
      </c>
      <c r="H5213" t="s">
        <v>50</v>
      </c>
      <c r="I5213">
        <v>0</v>
      </c>
      <c r="J5213">
        <v>1</v>
      </c>
      <c r="K5213" s="3">
        <v>35364</v>
      </c>
    </row>
    <row r="5214" spans="1:11" x14ac:dyDescent="0.3">
      <c r="A5214" s="2" t="s">
        <v>5979</v>
      </c>
      <c r="B5214" t="s">
        <v>38</v>
      </c>
      <c r="C5214" t="s">
        <v>39</v>
      </c>
      <c r="D5214">
        <v>1.6500000000000001E-2</v>
      </c>
      <c r="E5214">
        <v>1.6500000000000001E-2</v>
      </c>
      <c r="F5214">
        <v>0.178204081632653</v>
      </c>
      <c r="G5214">
        <v>0.178204081632653</v>
      </c>
      <c r="H5214" t="s">
        <v>50</v>
      </c>
      <c r="I5214">
        <v>0</v>
      </c>
      <c r="J5214">
        <v>1</v>
      </c>
      <c r="K5214" s="3">
        <v>35364</v>
      </c>
    </row>
    <row r="5215" spans="1:11" x14ac:dyDescent="0.3">
      <c r="A5215" s="2" t="s">
        <v>5980</v>
      </c>
      <c r="B5215" t="s">
        <v>38</v>
      </c>
      <c r="C5215" t="s">
        <v>39</v>
      </c>
      <c r="D5215">
        <v>0.57040000000000002</v>
      </c>
      <c r="E5215">
        <v>0.57040000000000002</v>
      </c>
      <c r="F5215">
        <v>0.32617397959183703</v>
      </c>
      <c r="G5215">
        <v>0.32617397959183703</v>
      </c>
      <c r="H5215" t="s">
        <v>50</v>
      </c>
      <c r="I5215">
        <v>0</v>
      </c>
      <c r="J5215">
        <v>1</v>
      </c>
      <c r="K5215" s="3">
        <v>35364</v>
      </c>
    </row>
    <row r="5216" spans="1:11" x14ac:dyDescent="0.3">
      <c r="A5216" s="2" t="s">
        <v>5981</v>
      </c>
      <c r="B5216" t="s">
        <v>38</v>
      </c>
      <c r="C5216" t="s">
        <v>39</v>
      </c>
      <c r="D5216">
        <v>-0.32340000000000002</v>
      </c>
      <c r="E5216">
        <v>-0.32340000000000002</v>
      </c>
      <c r="F5216">
        <v>0.141165816326531</v>
      </c>
      <c r="G5216">
        <v>0.141165816326531</v>
      </c>
      <c r="H5216" t="s">
        <v>50</v>
      </c>
      <c r="I5216">
        <v>0</v>
      </c>
      <c r="J5216">
        <v>1</v>
      </c>
      <c r="K5216" s="3">
        <v>35364</v>
      </c>
    </row>
    <row r="5217" spans="1:11" x14ac:dyDescent="0.3">
      <c r="A5217" s="2" t="s">
        <v>5982</v>
      </c>
      <c r="B5217" t="s">
        <v>35</v>
      </c>
      <c r="C5217" t="s">
        <v>38</v>
      </c>
      <c r="D5217">
        <v>6.7999999999999996E-3</v>
      </c>
      <c r="E5217">
        <v>6.7999999999999996E-3</v>
      </c>
      <c r="F5217">
        <v>5.8043877551020397E-2</v>
      </c>
      <c r="G5217">
        <v>5.8043877551020397E-2</v>
      </c>
      <c r="H5217" t="s">
        <v>50</v>
      </c>
      <c r="I5217">
        <v>0</v>
      </c>
      <c r="J5217">
        <v>1</v>
      </c>
      <c r="K5217" s="3">
        <v>35364</v>
      </c>
    </row>
    <row r="5218" spans="1:11" x14ac:dyDescent="0.3">
      <c r="A5218" s="2" t="s">
        <v>5983</v>
      </c>
      <c r="B5218" t="s">
        <v>34</v>
      </c>
      <c r="C5218" t="s">
        <v>35</v>
      </c>
      <c r="D5218">
        <v>0.2631</v>
      </c>
      <c r="E5218">
        <v>0.2631</v>
      </c>
      <c r="F5218">
        <v>0.24188724489795899</v>
      </c>
      <c r="G5218">
        <v>0.24188724489795899</v>
      </c>
      <c r="H5218" t="s">
        <v>50</v>
      </c>
      <c r="I5218">
        <v>0</v>
      </c>
      <c r="J5218">
        <v>1</v>
      </c>
      <c r="K5218" s="3">
        <v>35364</v>
      </c>
    </row>
    <row r="5219" spans="1:11" x14ac:dyDescent="0.3">
      <c r="A5219" s="2" t="s">
        <v>5984</v>
      </c>
      <c r="B5219" t="s">
        <v>34</v>
      </c>
      <c r="C5219" t="s">
        <v>35</v>
      </c>
      <c r="D5219">
        <v>-6.3500000000000001E-2</v>
      </c>
      <c r="E5219">
        <v>-6.3500000000000001E-2</v>
      </c>
      <c r="F5219">
        <v>7.5719897959183699E-2</v>
      </c>
      <c r="G5219">
        <v>7.5719897959183699E-2</v>
      </c>
      <c r="H5219" t="s">
        <v>50</v>
      </c>
      <c r="I5219">
        <v>0</v>
      </c>
      <c r="J5219">
        <v>1</v>
      </c>
      <c r="K5219" s="3">
        <v>35364</v>
      </c>
    </row>
    <row r="5220" spans="1:11" x14ac:dyDescent="0.3">
      <c r="A5220" s="2" t="s">
        <v>5985</v>
      </c>
      <c r="B5220" t="s">
        <v>38</v>
      </c>
      <c r="C5220" t="s">
        <v>39</v>
      </c>
      <c r="D5220">
        <v>0.20449999999999999</v>
      </c>
      <c r="E5220">
        <v>0.20449999999999999</v>
      </c>
      <c r="F5220">
        <v>0.17983112244898</v>
      </c>
      <c r="G5220">
        <v>0.17983112244898</v>
      </c>
      <c r="H5220" t="s">
        <v>50</v>
      </c>
      <c r="I5220">
        <v>0</v>
      </c>
      <c r="J5220">
        <v>1</v>
      </c>
      <c r="K5220" s="3">
        <v>35364</v>
      </c>
    </row>
    <row r="5221" spans="1:11" x14ac:dyDescent="0.3">
      <c r="A5221" s="2" t="s">
        <v>5986</v>
      </c>
      <c r="B5221" t="s">
        <v>34</v>
      </c>
      <c r="C5221" t="s">
        <v>35</v>
      </c>
      <c r="D5221">
        <v>-2.3300000000000001E-2</v>
      </c>
      <c r="E5221">
        <v>-2.3300000000000001E-2</v>
      </c>
      <c r="F5221">
        <v>7.2327040816326502E-2</v>
      </c>
      <c r="G5221">
        <v>7.2327040816326502E-2</v>
      </c>
      <c r="H5221" t="s">
        <v>50</v>
      </c>
      <c r="I5221">
        <v>0</v>
      </c>
      <c r="J5221">
        <v>1</v>
      </c>
      <c r="K5221" s="3">
        <v>35364</v>
      </c>
    </row>
    <row r="5222" spans="1:11" x14ac:dyDescent="0.3">
      <c r="A5222" s="2" t="s">
        <v>5987</v>
      </c>
      <c r="B5222" t="s">
        <v>34</v>
      </c>
      <c r="C5222" t="s">
        <v>39</v>
      </c>
      <c r="D5222">
        <v>-0.16850000000000001</v>
      </c>
      <c r="E5222">
        <v>-0.16850000000000001</v>
      </c>
      <c r="F5222">
        <v>0.14750612244898001</v>
      </c>
      <c r="G5222">
        <v>0.14750612244898001</v>
      </c>
      <c r="H5222" t="s">
        <v>50</v>
      </c>
      <c r="I5222">
        <v>0</v>
      </c>
      <c r="J5222">
        <v>1</v>
      </c>
      <c r="K5222" s="3">
        <v>35364</v>
      </c>
    </row>
    <row r="5223" spans="1:11" x14ac:dyDescent="0.3">
      <c r="A5223" s="2" t="s">
        <v>5988</v>
      </c>
      <c r="B5223" t="s">
        <v>38</v>
      </c>
      <c r="C5223" t="s">
        <v>39</v>
      </c>
      <c r="D5223">
        <v>3.32E-2</v>
      </c>
      <c r="E5223">
        <v>3.32E-2</v>
      </c>
      <c r="F5223">
        <v>0.17752193877551001</v>
      </c>
      <c r="G5223">
        <v>0.17752193877551001</v>
      </c>
      <c r="H5223" t="s">
        <v>50</v>
      </c>
      <c r="I5223">
        <v>0</v>
      </c>
      <c r="J5223">
        <v>1</v>
      </c>
      <c r="K5223" s="3">
        <v>35364</v>
      </c>
    </row>
    <row r="5224" spans="1:11" x14ac:dyDescent="0.3">
      <c r="A5224" s="2" t="s">
        <v>5989</v>
      </c>
      <c r="B5224" t="s">
        <v>38</v>
      </c>
      <c r="C5224" t="s">
        <v>39</v>
      </c>
      <c r="D5224">
        <v>1.6799999999999999E-2</v>
      </c>
      <c r="E5224">
        <v>1.6799999999999999E-2</v>
      </c>
      <c r="F5224">
        <v>6.0734183673469402E-2</v>
      </c>
      <c r="G5224">
        <v>6.0734183673469402E-2</v>
      </c>
      <c r="H5224" t="s">
        <v>50</v>
      </c>
      <c r="I5224">
        <v>0</v>
      </c>
      <c r="J5224">
        <v>1</v>
      </c>
      <c r="K5224" s="3">
        <v>35364</v>
      </c>
    </row>
    <row r="5225" spans="1:11" x14ac:dyDescent="0.3">
      <c r="A5225" s="2" t="s">
        <v>5990</v>
      </c>
      <c r="B5225" t="s">
        <v>38</v>
      </c>
      <c r="C5225" t="s">
        <v>35</v>
      </c>
      <c r="D5225">
        <v>5.0099999999999999E-2</v>
      </c>
      <c r="E5225">
        <v>5.0099999999999999E-2</v>
      </c>
      <c r="F5225">
        <v>0.10797193877551001</v>
      </c>
      <c r="G5225">
        <v>0.10797193877551001</v>
      </c>
      <c r="H5225" t="s">
        <v>36</v>
      </c>
      <c r="I5225">
        <v>0</v>
      </c>
      <c r="J5225">
        <v>1</v>
      </c>
      <c r="K5225" s="3">
        <v>35364</v>
      </c>
    </row>
    <row r="5226" spans="1:11" x14ac:dyDescent="0.3">
      <c r="A5226" s="2" t="s">
        <v>5991</v>
      </c>
      <c r="B5226" t="s">
        <v>35</v>
      </c>
      <c r="C5226" t="s">
        <v>38</v>
      </c>
      <c r="D5226">
        <v>-0.14299999999999999</v>
      </c>
      <c r="E5226">
        <v>-0.14299999999999999</v>
      </c>
      <c r="F5226">
        <v>9.9337755102040806E-2</v>
      </c>
      <c r="G5226">
        <v>9.9337755102040806E-2</v>
      </c>
      <c r="H5226" t="s">
        <v>50</v>
      </c>
      <c r="I5226">
        <v>0</v>
      </c>
      <c r="J5226">
        <v>1</v>
      </c>
      <c r="K5226" s="3">
        <v>35364</v>
      </c>
    </row>
    <row r="5227" spans="1:11" x14ac:dyDescent="0.3">
      <c r="A5227" s="2" t="s">
        <v>5992</v>
      </c>
      <c r="B5227" t="s">
        <v>34</v>
      </c>
      <c r="C5227" t="s">
        <v>35</v>
      </c>
      <c r="D5227">
        <v>7.1999999999999998E-3</v>
      </c>
      <c r="E5227">
        <v>7.1999999999999998E-3</v>
      </c>
      <c r="F5227">
        <v>0.33306224489795899</v>
      </c>
      <c r="G5227">
        <v>0.33306224489795899</v>
      </c>
      <c r="H5227" t="s">
        <v>50</v>
      </c>
      <c r="I5227">
        <v>0</v>
      </c>
      <c r="J5227">
        <v>1</v>
      </c>
      <c r="K5227" s="3">
        <v>35364</v>
      </c>
    </row>
    <row r="5228" spans="1:11" x14ac:dyDescent="0.3">
      <c r="A5228" s="2" t="s">
        <v>5993</v>
      </c>
      <c r="B5228" t="s">
        <v>34</v>
      </c>
      <c r="C5228" t="s">
        <v>39</v>
      </c>
      <c r="D5228">
        <v>-0.2034</v>
      </c>
      <c r="E5228">
        <v>-0.2034</v>
      </c>
      <c r="F5228">
        <v>0.382485204081633</v>
      </c>
      <c r="G5228">
        <v>0.382485204081633</v>
      </c>
      <c r="H5228" t="s">
        <v>50</v>
      </c>
      <c r="I5228">
        <v>0</v>
      </c>
      <c r="J5228">
        <v>1</v>
      </c>
      <c r="K5228" s="3">
        <v>35364</v>
      </c>
    </row>
    <row r="5229" spans="1:11" x14ac:dyDescent="0.3">
      <c r="A5229" s="2" t="s">
        <v>5994</v>
      </c>
      <c r="B5229" t="s">
        <v>34</v>
      </c>
      <c r="C5229" t="s">
        <v>35</v>
      </c>
      <c r="D5229">
        <v>8.1900000000000001E-2</v>
      </c>
      <c r="E5229">
        <v>8.1900000000000001E-2</v>
      </c>
      <c r="F5229">
        <v>7.5251020408163297E-2</v>
      </c>
      <c r="G5229">
        <v>7.5251020408163297E-2</v>
      </c>
      <c r="H5229" t="s">
        <v>50</v>
      </c>
      <c r="I5229">
        <v>0</v>
      </c>
      <c r="J5229">
        <v>1</v>
      </c>
      <c r="K5229" s="3">
        <v>35364</v>
      </c>
    </row>
    <row r="5230" spans="1:11" x14ac:dyDescent="0.3">
      <c r="A5230" s="2" t="s">
        <v>5995</v>
      </c>
      <c r="B5230" t="s">
        <v>38</v>
      </c>
      <c r="C5230" t="s">
        <v>39</v>
      </c>
      <c r="D5230">
        <v>-5.1200000000000002E-2</v>
      </c>
      <c r="E5230">
        <v>-5.1200000000000002E-2</v>
      </c>
      <c r="F5230">
        <v>0.17817193877550999</v>
      </c>
      <c r="G5230">
        <v>0.17817193877550999</v>
      </c>
      <c r="H5230" t="s">
        <v>50</v>
      </c>
      <c r="I5230">
        <v>0</v>
      </c>
      <c r="J5230">
        <v>1</v>
      </c>
      <c r="K5230" s="3">
        <v>35364</v>
      </c>
    </row>
    <row r="5231" spans="1:11" x14ac:dyDescent="0.3">
      <c r="A5231" s="2" t="s">
        <v>5996</v>
      </c>
      <c r="B5231" t="s">
        <v>38</v>
      </c>
      <c r="C5231" t="s">
        <v>39</v>
      </c>
      <c r="D5231">
        <v>1.4200000000000001E-2</v>
      </c>
      <c r="E5231">
        <v>1.4200000000000001E-2</v>
      </c>
      <c r="F5231">
        <v>4.7087755102040801E-2</v>
      </c>
      <c r="G5231">
        <v>4.7087755102040801E-2</v>
      </c>
      <c r="H5231" t="s">
        <v>50</v>
      </c>
      <c r="I5231">
        <v>0</v>
      </c>
      <c r="J5231">
        <v>1</v>
      </c>
      <c r="K5231" s="3">
        <v>35364</v>
      </c>
    </row>
    <row r="5232" spans="1:11" x14ac:dyDescent="0.3">
      <c r="A5232" s="2" t="s">
        <v>5997</v>
      </c>
      <c r="B5232" t="s">
        <v>34</v>
      </c>
      <c r="C5232" t="s">
        <v>38</v>
      </c>
      <c r="D5232">
        <v>-7.0099999999999996E-2</v>
      </c>
      <c r="E5232">
        <v>-7.0099999999999996E-2</v>
      </c>
      <c r="F5232">
        <v>0.12290510204081601</v>
      </c>
      <c r="G5232">
        <v>0.12290510204081601</v>
      </c>
      <c r="H5232" t="s">
        <v>50</v>
      </c>
      <c r="I5232">
        <v>0</v>
      </c>
      <c r="J5232">
        <v>1</v>
      </c>
      <c r="K5232" s="3">
        <v>35364</v>
      </c>
    </row>
    <row r="5233" spans="1:11" x14ac:dyDescent="0.3">
      <c r="A5233" s="2" t="s">
        <v>5998</v>
      </c>
      <c r="B5233" t="s">
        <v>38</v>
      </c>
      <c r="C5233" t="s">
        <v>39</v>
      </c>
      <c r="D5233">
        <v>-2.1600000000000001E-2</v>
      </c>
      <c r="E5233">
        <v>-2.1600000000000001E-2</v>
      </c>
      <c r="F5233">
        <v>0.11474285714285699</v>
      </c>
      <c r="G5233">
        <v>0.11474285714285699</v>
      </c>
      <c r="H5233" t="s">
        <v>50</v>
      </c>
      <c r="I5233">
        <v>0</v>
      </c>
      <c r="J5233">
        <v>1</v>
      </c>
      <c r="K5233" s="3">
        <v>35364</v>
      </c>
    </row>
    <row r="5234" spans="1:11" x14ac:dyDescent="0.3">
      <c r="A5234" s="2" t="s">
        <v>5999</v>
      </c>
      <c r="B5234" t="s">
        <v>35</v>
      </c>
      <c r="C5234" t="s">
        <v>38</v>
      </c>
      <c r="D5234">
        <v>0.1792</v>
      </c>
      <c r="E5234">
        <v>0.1792</v>
      </c>
      <c r="F5234">
        <v>0.21537500000000001</v>
      </c>
      <c r="G5234">
        <v>0.21537500000000001</v>
      </c>
      <c r="H5234" t="s">
        <v>50</v>
      </c>
      <c r="I5234">
        <v>0</v>
      </c>
      <c r="J5234">
        <v>1</v>
      </c>
      <c r="K5234" s="3">
        <v>35364</v>
      </c>
    </row>
    <row r="5235" spans="1:11" x14ac:dyDescent="0.3">
      <c r="A5235" s="2" t="s">
        <v>6000</v>
      </c>
      <c r="B5235" t="s">
        <v>38</v>
      </c>
      <c r="C5235" t="s">
        <v>39</v>
      </c>
      <c r="D5235">
        <v>-2.7E-2</v>
      </c>
      <c r="E5235">
        <v>-2.7E-2</v>
      </c>
      <c r="F5235">
        <v>0.14678112244898001</v>
      </c>
      <c r="G5235">
        <v>0.15007091836734701</v>
      </c>
      <c r="H5235" t="s">
        <v>50</v>
      </c>
      <c r="I5235">
        <v>0</v>
      </c>
      <c r="J5235">
        <v>1</v>
      </c>
      <c r="K5235" s="3">
        <v>35364</v>
      </c>
    </row>
    <row r="5236" spans="1:11" x14ac:dyDescent="0.3">
      <c r="A5236" s="2" t="s">
        <v>6001</v>
      </c>
      <c r="B5236" t="s">
        <v>38</v>
      </c>
      <c r="C5236" t="s">
        <v>39</v>
      </c>
      <c r="D5236">
        <v>8.9700000000000002E-2</v>
      </c>
      <c r="E5236">
        <v>8.9700000000000002E-2</v>
      </c>
      <c r="F5236">
        <v>0.14463622448979599</v>
      </c>
      <c r="G5236">
        <v>0.14463622448979599</v>
      </c>
      <c r="H5236" t="s">
        <v>50</v>
      </c>
      <c r="I5236">
        <v>0</v>
      </c>
      <c r="J5236">
        <v>1</v>
      </c>
      <c r="K5236" s="3">
        <v>35364</v>
      </c>
    </row>
    <row r="5237" spans="1:11" x14ac:dyDescent="0.3">
      <c r="A5237" s="2" t="s">
        <v>6002</v>
      </c>
      <c r="B5237" t="s">
        <v>34</v>
      </c>
      <c r="C5237" t="s">
        <v>35</v>
      </c>
      <c r="D5237">
        <v>-1.7000000000000001E-2</v>
      </c>
      <c r="E5237">
        <v>-1.7000000000000001E-2</v>
      </c>
      <c r="F5237">
        <v>5.4631122448979601E-2</v>
      </c>
      <c r="G5237">
        <v>5.4631122448979601E-2</v>
      </c>
      <c r="H5237" t="s">
        <v>50</v>
      </c>
      <c r="I5237">
        <v>0</v>
      </c>
      <c r="J5237">
        <v>1</v>
      </c>
      <c r="K5237" s="3">
        <v>35364</v>
      </c>
    </row>
    <row r="5238" spans="1:11" x14ac:dyDescent="0.3">
      <c r="A5238" s="2" t="s">
        <v>6003</v>
      </c>
      <c r="B5238" t="s">
        <v>38</v>
      </c>
      <c r="C5238" t="s">
        <v>39</v>
      </c>
      <c r="D5238">
        <v>-0.51590000000000003</v>
      </c>
      <c r="E5238">
        <v>-0.51590000000000003</v>
      </c>
      <c r="F5238">
        <v>0.44161887755101997</v>
      </c>
      <c r="G5238">
        <v>0.44161887755101997</v>
      </c>
      <c r="H5238" t="s">
        <v>50</v>
      </c>
      <c r="I5238">
        <v>0</v>
      </c>
      <c r="J5238">
        <v>1</v>
      </c>
      <c r="K5238" s="3">
        <v>35364</v>
      </c>
    </row>
    <row r="5239" spans="1:11" x14ac:dyDescent="0.3">
      <c r="A5239" s="2" t="s">
        <v>6004</v>
      </c>
      <c r="B5239" t="s">
        <v>35</v>
      </c>
      <c r="C5239" t="s">
        <v>34</v>
      </c>
      <c r="D5239">
        <v>-6.0000000000000001E-3</v>
      </c>
      <c r="E5239">
        <v>-6.0000000000000001E-3</v>
      </c>
      <c r="F5239">
        <v>0.312754081632653</v>
      </c>
      <c r="G5239">
        <v>0.312754081632653</v>
      </c>
      <c r="H5239" t="s">
        <v>50</v>
      </c>
      <c r="I5239">
        <v>0</v>
      </c>
      <c r="J5239">
        <v>1</v>
      </c>
      <c r="K5239" s="3">
        <v>35364</v>
      </c>
    </row>
    <row r="5240" spans="1:11" x14ac:dyDescent="0.3">
      <c r="A5240" s="2" t="s">
        <v>6005</v>
      </c>
      <c r="B5240" t="s">
        <v>39</v>
      </c>
      <c r="C5240" t="s">
        <v>35</v>
      </c>
      <c r="D5240">
        <v>7.4999999999999997E-3</v>
      </c>
      <c r="E5240">
        <v>7.4999999999999997E-3</v>
      </c>
      <c r="F5240">
        <v>0.15415816326530599</v>
      </c>
      <c r="G5240">
        <v>0.15415816326530599</v>
      </c>
      <c r="H5240" t="s">
        <v>36</v>
      </c>
      <c r="I5240">
        <v>0</v>
      </c>
      <c r="J5240">
        <v>1</v>
      </c>
      <c r="K5240" s="3">
        <v>35364</v>
      </c>
    </row>
    <row r="5241" spans="1:11" x14ac:dyDescent="0.3">
      <c r="A5241" s="2" t="s">
        <v>6006</v>
      </c>
      <c r="B5241" t="s">
        <v>34</v>
      </c>
      <c r="C5241" t="s">
        <v>35</v>
      </c>
      <c r="D5241">
        <v>5.5800000000000002E-2</v>
      </c>
      <c r="E5241">
        <v>5.5800000000000002E-2</v>
      </c>
      <c r="F5241">
        <v>5.6214795918367297E-2</v>
      </c>
      <c r="G5241">
        <v>5.6214795918367297E-2</v>
      </c>
      <c r="H5241" t="s">
        <v>36</v>
      </c>
      <c r="I5241">
        <v>0</v>
      </c>
      <c r="J5241">
        <v>1</v>
      </c>
      <c r="K5241" s="3">
        <v>35364</v>
      </c>
    </row>
    <row r="5242" spans="1:11" x14ac:dyDescent="0.3">
      <c r="A5242" s="2" t="s">
        <v>6007</v>
      </c>
      <c r="B5242" t="s">
        <v>38</v>
      </c>
      <c r="C5242" t="s">
        <v>39</v>
      </c>
      <c r="D5242">
        <v>-7.7000000000000002E-3</v>
      </c>
      <c r="E5242">
        <v>-7.7000000000000002E-3</v>
      </c>
      <c r="F5242">
        <v>0.11262193877550999</v>
      </c>
      <c r="G5242">
        <v>0.11262193877550999</v>
      </c>
      <c r="H5242" t="s">
        <v>50</v>
      </c>
      <c r="I5242">
        <v>0</v>
      </c>
      <c r="J5242">
        <v>1</v>
      </c>
      <c r="K5242" s="3">
        <v>35364</v>
      </c>
    </row>
    <row r="5243" spans="1:11" x14ac:dyDescent="0.3">
      <c r="A5243" s="2" t="s">
        <v>6008</v>
      </c>
      <c r="B5243" t="s">
        <v>38</v>
      </c>
      <c r="C5243" t="s">
        <v>35</v>
      </c>
      <c r="D5243">
        <v>2.4199999999999999E-2</v>
      </c>
      <c r="E5243">
        <v>2.4199999999999999E-2</v>
      </c>
      <c r="F5243">
        <v>4.55908163265306E-2</v>
      </c>
      <c r="G5243">
        <v>4.55908163265306E-2</v>
      </c>
      <c r="H5243" t="s">
        <v>50</v>
      </c>
      <c r="I5243">
        <v>0</v>
      </c>
      <c r="J5243">
        <v>1</v>
      </c>
      <c r="K5243" s="3">
        <v>35364</v>
      </c>
    </row>
    <row r="5244" spans="1:11" x14ac:dyDescent="0.3">
      <c r="A5244" s="2" t="s">
        <v>6009</v>
      </c>
      <c r="B5244" t="s">
        <v>39</v>
      </c>
      <c r="C5244" t="s">
        <v>38</v>
      </c>
      <c r="D5244">
        <v>7.2400000000000006E-2</v>
      </c>
      <c r="E5244">
        <v>7.2400000000000006E-2</v>
      </c>
      <c r="F5244">
        <v>0.13524897959183699</v>
      </c>
      <c r="G5244">
        <v>0.13524897959183699</v>
      </c>
      <c r="H5244" t="s">
        <v>50</v>
      </c>
      <c r="I5244">
        <v>0</v>
      </c>
      <c r="J5244">
        <v>1</v>
      </c>
      <c r="K5244" s="3">
        <v>35364</v>
      </c>
    </row>
    <row r="5245" spans="1:11" x14ac:dyDescent="0.3">
      <c r="A5245" s="2" t="s">
        <v>6010</v>
      </c>
      <c r="B5245" t="s">
        <v>39</v>
      </c>
      <c r="C5245" t="s">
        <v>38</v>
      </c>
      <c r="D5245">
        <v>0.10249999999999999</v>
      </c>
      <c r="E5245">
        <v>0.10249999999999999</v>
      </c>
      <c r="F5245">
        <v>6.9055102040816302E-2</v>
      </c>
      <c r="G5245">
        <v>6.9055102040816302E-2</v>
      </c>
      <c r="H5245" t="s">
        <v>50</v>
      </c>
      <c r="I5245">
        <v>0</v>
      </c>
      <c r="J5245">
        <v>1</v>
      </c>
      <c r="K5245" s="3">
        <v>35364</v>
      </c>
    </row>
    <row r="5246" spans="1:11" x14ac:dyDescent="0.3">
      <c r="A5246" s="2" t="s">
        <v>6011</v>
      </c>
      <c r="B5246" t="s">
        <v>39</v>
      </c>
      <c r="C5246" t="s">
        <v>38</v>
      </c>
      <c r="D5246">
        <v>-3.6299999999999999E-2</v>
      </c>
      <c r="E5246">
        <v>-3.6299999999999999E-2</v>
      </c>
      <c r="F5246">
        <v>0.22396479591836699</v>
      </c>
      <c r="G5246">
        <v>0.22396479591836699</v>
      </c>
      <c r="H5246" t="s">
        <v>50</v>
      </c>
      <c r="I5246">
        <v>0</v>
      </c>
      <c r="J5246">
        <v>1</v>
      </c>
      <c r="K5246" s="3">
        <v>35364</v>
      </c>
    </row>
    <row r="5247" spans="1:11" x14ac:dyDescent="0.3">
      <c r="A5247" s="2" t="s">
        <v>6012</v>
      </c>
      <c r="B5247" t="s">
        <v>38</v>
      </c>
      <c r="C5247" t="s">
        <v>39</v>
      </c>
      <c r="D5247">
        <v>0.71630000000000005</v>
      </c>
      <c r="E5247">
        <v>0.71630000000000005</v>
      </c>
      <c r="F5247">
        <v>0.44164387755102003</v>
      </c>
      <c r="G5247">
        <v>0.44164387755102003</v>
      </c>
      <c r="H5247" t="s">
        <v>50</v>
      </c>
      <c r="I5247">
        <v>0</v>
      </c>
      <c r="J5247">
        <v>1</v>
      </c>
      <c r="K5247" s="3">
        <v>35364</v>
      </c>
    </row>
    <row r="5248" spans="1:11" x14ac:dyDescent="0.3">
      <c r="A5248" s="2" t="s">
        <v>6013</v>
      </c>
      <c r="B5248" t="s">
        <v>35</v>
      </c>
      <c r="C5248" t="s">
        <v>34</v>
      </c>
      <c r="D5248">
        <v>6.3299999999999995E-2</v>
      </c>
      <c r="E5248">
        <v>6.3299999999999995E-2</v>
      </c>
      <c r="F5248">
        <v>0.44774693877550997</v>
      </c>
      <c r="G5248">
        <v>0.44774693877550997</v>
      </c>
      <c r="H5248" t="s">
        <v>50</v>
      </c>
      <c r="I5248">
        <v>0</v>
      </c>
      <c r="J5248">
        <v>1</v>
      </c>
      <c r="K5248" s="3">
        <v>35364</v>
      </c>
    </row>
    <row r="5249" spans="1:11" x14ac:dyDescent="0.3">
      <c r="A5249" s="2" t="s">
        <v>6014</v>
      </c>
      <c r="B5249" t="s">
        <v>38</v>
      </c>
      <c r="C5249" t="s">
        <v>34</v>
      </c>
      <c r="D5249">
        <v>2.4199999999999999E-2</v>
      </c>
      <c r="E5249">
        <v>2.4199999999999999E-2</v>
      </c>
      <c r="F5249">
        <v>4.0790816326530602E-2</v>
      </c>
      <c r="G5249">
        <v>4.0790816326530602E-2</v>
      </c>
      <c r="H5249" t="s">
        <v>50</v>
      </c>
      <c r="I5249">
        <v>0</v>
      </c>
      <c r="J5249">
        <v>1</v>
      </c>
      <c r="K5249" s="3">
        <v>35364</v>
      </c>
    </row>
    <row r="5250" spans="1:11" x14ac:dyDescent="0.3">
      <c r="A5250" s="2" t="s">
        <v>6015</v>
      </c>
      <c r="B5250" t="s">
        <v>38</v>
      </c>
      <c r="C5250" t="s">
        <v>39</v>
      </c>
      <c r="D5250">
        <v>0.64780000000000004</v>
      </c>
      <c r="E5250">
        <v>0.64780000000000004</v>
      </c>
      <c r="F5250">
        <v>0.40884897959183703</v>
      </c>
      <c r="G5250">
        <v>0.40884897959183703</v>
      </c>
      <c r="H5250" t="s">
        <v>50</v>
      </c>
      <c r="I5250">
        <v>0</v>
      </c>
      <c r="J5250">
        <v>1</v>
      </c>
      <c r="K5250" s="3">
        <v>35364</v>
      </c>
    </row>
    <row r="5251" spans="1:11" x14ac:dyDescent="0.3">
      <c r="A5251" s="2" t="s">
        <v>6016</v>
      </c>
      <c r="B5251" t="s">
        <v>34</v>
      </c>
      <c r="C5251" t="s">
        <v>35</v>
      </c>
      <c r="D5251">
        <v>-3.5999999999999999E-3</v>
      </c>
      <c r="E5251">
        <v>-3.5999999999999999E-3</v>
      </c>
      <c r="F5251">
        <v>0.180880102040816</v>
      </c>
      <c r="G5251">
        <v>0.180880102040816</v>
      </c>
      <c r="H5251" t="s">
        <v>50</v>
      </c>
      <c r="I5251">
        <v>0</v>
      </c>
      <c r="J5251">
        <v>1</v>
      </c>
      <c r="K5251" s="3">
        <v>35364</v>
      </c>
    </row>
    <row r="5252" spans="1:11" x14ac:dyDescent="0.3">
      <c r="A5252" s="2" t="s">
        <v>6017</v>
      </c>
      <c r="B5252" t="s">
        <v>38</v>
      </c>
      <c r="C5252" t="s">
        <v>39</v>
      </c>
      <c r="D5252">
        <v>8.8300000000000003E-2</v>
      </c>
      <c r="E5252">
        <v>8.8300000000000003E-2</v>
      </c>
      <c r="F5252">
        <v>0.141551020408163</v>
      </c>
      <c r="G5252">
        <v>0.141551020408163</v>
      </c>
      <c r="H5252" t="s">
        <v>50</v>
      </c>
      <c r="I5252">
        <v>0</v>
      </c>
      <c r="J5252">
        <v>1</v>
      </c>
      <c r="K5252" s="3">
        <v>35364</v>
      </c>
    </row>
    <row r="5253" spans="1:11" x14ac:dyDescent="0.3">
      <c r="A5253" s="2" t="s">
        <v>6018</v>
      </c>
      <c r="B5253" t="s">
        <v>38</v>
      </c>
      <c r="C5253" t="s">
        <v>39</v>
      </c>
      <c r="D5253">
        <v>-1.4500000000000001E-2</v>
      </c>
      <c r="E5253">
        <v>-1.4500000000000001E-2</v>
      </c>
      <c r="F5253">
        <v>0.104733163265306</v>
      </c>
      <c r="G5253">
        <v>0.104733163265306</v>
      </c>
      <c r="H5253" t="s">
        <v>50</v>
      </c>
      <c r="I5253">
        <v>0</v>
      </c>
      <c r="J5253">
        <v>1</v>
      </c>
      <c r="K5253" s="3">
        <v>35364</v>
      </c>
    </row>
    <row r="5254" spans="1:11" x14ac:dyDescent="0.3">
      <c r="A5254" s="2" t="s">
        <v>6019</v>
      </c>
      <c r="B5254" t="s">
        <v>35</v>
      </c>
      <c r="C5254" t="s">
        <v>34</v>
      </c>
      <c r="D5254">
        <v>-0.35639999999999999</v>
      </c>
      <c r="E5254">
        <v>-0.35639999999999999</v>
      </c>
      <c r="F5254">
        <v>0.26239693877551001</v>
      </c>
      <c r="G5254">
        <v>0.26239693877551001</v>
      </c>
      <c r="H5254" t="s">
        <v>50</v>
      </c>
      <c r="I5254">
        <v>0</v>
      </c>
      <c r="J5254">
        <v>1</v>
      </c>
      <c r="K5254" s="3">
        <v>35364</v>
      </c>
    </row>
    <row r="5255" spans="1:11" x14ac:dyDescent="0.3">
      <c r="A5255" s="2" t="s">
        <v>6020</v>
      </c>
      <c r="B5255" t="s">
        <v>34</v>
      </c>
      <c r="C5255" t="s">
        <v>35</v>
      </c>
      <c r="D5255">
        <v>-3.1899999999999998E-2</v>
      </c>
      <c r="E5255">
        <v>-3.1899999999999998E-2</v>
      </c>
      <c r="F5255">
        <v>0.11793316326530601</v>
      </c>
      <c r="G5255">
        <v>0.11793316326530601</v>
      </c>
      <c r="H5255" t="s">
        <v>50</v>
      </c>
      <c r="I5255">
        <v>0</v>
      </c>
      <c r="J5255">
        <v>1</v>
      </c>
      <c r="K5255" s="3">
        <v>35364</v>
      </c>
    </row>
    <row r="5256" spans="1:11" x14ac:dyDescent="0.3">
      <c r="A5256" s="2" t="s">
        <v>6021</v>
      </c>
      <c r="B5256" t="s">
        <v>38</v>
      </c>
      <c r="C5256" t="s">
        <v>39</v>
      </c>
      <c r="D5256">
        <v>5.1900000000000002E-2</v>
      </c>
      <c r="E5256">
        <v>5.1900000000000002E-2</v>
      </c>
      <c r="F5256">
        <v>0.28782091836734702</v>
      </c>
      <c r="G5256">
        <v>0.28782091836734702</v>
      </c>
      <c r="H5256" t="s">
        <v>50</v>
      </c>
      <c r="I5256">
        <v>0</v>
      </c>
      <c r="J5256">
        <v>1</v>
      </c>
      <c r="K5256" s="3">
        <v>35364</v>
      </c>
    </row>
    <row r="5257" spans="1:11" x14ac:dyDescent="0.3">
      <c r="A5257" s="2" t="s">
        <v>6022</v>
      </c>
      <c r="B5257" t="s">
        <v>34</v>
      </c>
      <c r="C5257" t="s">
        <v>35</v>
      </c>
      <c r="D5257">
        <v>8.9999999999999993E-3</v>
      </c>
      <c r="E5257">
        <v>8.9999999999999993E-3</v>
      </c>
      <c r="F5257">
        <v>0.17541479591836701</v>
      </c>
      <c r="G5257">
        <v>0.17541479591836701</v>
      </c>
      <c r="H5257" t="s">
        <v>50</v>
      </c>
      <c r="I5257">
        <v>0</v>
      </c>
      <c r="J5257">
        <v>1</v>
      </c>
      <c r="K5257" s="3">
        <v>35364</v>
      </c>
    </row>
    <row r="5258" spans="1:11" x14ac:dyDescent="0.3">
      <c r="A5258" s="2" t="s">
        <v>6023</v>
      </c>
      <c r="B5258" t="s">
        <v>35</v>
      </c>
      <c r="C5258" t="s">
        <v>34</v>
      </c>
      <c r="D5258">
        <v>-0.1188</v>
      </c>
      <c r="E5258">
        <v>-0.1188</v>
      </c>
      <c r="F5258">
        <v>8.7015816326530604E-2</v>
      </c>
      <c r="G5258">
        <v>8.7015816326530604E-2</v>
      </c>
      <c r="H5258" t="s">
        <v>50</v>
      </c>
      <c r="I5258">
        <v>0</v>
      </c>
      <c r="J5258">
        <v>1</v>
      </c>
      <c r="K5258" s="3">
        <v>35364</v>
      </c>
    </row>
    <row r="5259" spans="1:11" x14ac:dyDescent="0.3">
      <c r="A5259" s="2" t="s">
        <v>6024</v>
      </c>
      <c r="B5259" t="s">
        <v>38</v>
      </c>
      <c r="C5259" t="s">
        <v>39</v>
      </c>
      <c r="D5259">
        <v>-2.9000000000000001E-2</v>
      </c>
      <c r="E5259">
        <v>-2.9000000000000001E-2</v>
      </c>
      <c r="F5259">
        <v>0.44174897959183701</v>
      </c>
      <c r="G5259">
        <v>0.44174897959183701</v>
      </c>
      <c r="H5259" t="s">
        <v>50</v>
      </c>
      <c r="I5259">
        <v>0</v>
      </c>
      <c r="J5259">
        <v>1</v>
      </c>
      <c r="K5259" s="3">
        <v>35364</v>
      </c>
    </row>
    <row r="5260" spans="1:11" x14ac:dyDescent="0.3">
      <c r="A5260" s="2" t="s">
        <v>6025</v>
      </c>
      <c r="B5260" t="s">
        <v>34</v>
      </c>
      <c r="C5260" t="s">
        <v>39</v>
      </c>
      <c r="D5260">
        <v>0.20580000000000001</v>
      </c>
      <c r="E5260">
        <v>0.20580000000000001</v>
      </c>
      <c r="F5260">
        <v>0.21991989795918401</v>
      </c>
      <c r="G5260">
        <v>0.21991989795918401</v>
      </c>
      <c r="H5260" t="s">
        <v>50</v>
      </c>
      <c r="I5260">
        <v>0</v>
      </c>
      <c r="J5260">
        <v>1</v>
      </c>
      <c r="K5260" s="3">
        <v>35364</v>
      </c>
    </row>
    <row r="5261" spans="1:11" x14ac:dyDescent="0.3">
      <c r="A5261" s="2" t="s">
        <v>6026</v>
      </c>
      <c r="B5261" t="s">
        <v>35</v>
      </c>
      <c r="C5261" t="s">
        <v>38</v>
      </c>
      <c r="D5261">
        <v>7.1900000000000006E-2</v>
      </c>
      <c r="E5261">
        <v>7.1900000000000006E-2</v>
      </c>
      <c r="F5261">
        <v>0.11096581632653101</v>
      </c>
      <c r="G5261">
        <v>0.11096581632653101</v>
      </c>
      <c r="H5261" t="s">
        <v>50</v>
      </c>
      <c r="I5261">
        <v>0</v>
      </c>
      <c r="J5261">
        <v>1</v>
      </c>
      <c r="K5261" s="3">
        <v>35364</v>
      </c>
    </row>
    <row r="5262" spans="1:11" x14ac:dyDescent="0.3">
      <c r="A5262" s="2" t="s">
        <v>6027</v>
      </c>
      <c r="B5262" t="s">
        <v>35</v>
      </c>
      <c r="C5262" t="s">
        <v>34</v>
      </c>
      <c r="D5262">
        <v>-0.13450000000000001</v>
      </c>
      <c r="E5262">
        <v>-0.13450000000000001</v>
      </c>
      <c r="F5262">
        <v>0.18262091836734701</v>
      </c>
      <c r="G5262">
        <v>0.18262091836734701</v>
      </c>
      <c r="H5262" t="s">
        <v>50</v>
      </c>
      <c r="I5262">
        <v>0</v>
      </c>
      <c r="J5262">
        <v>1</v>
      </c>
      <c r="K5262" s="3">
        <v>35364</v>
      </c>
    </row>
    <row r="5263" spans="1:11" x14ac:dyDescent="0.3">
      <c r="A5263" s="2" t="s">
        <v>6028</v>
      </c>
      <c r="B5263" t="s">
        <v>35</v>
      </c>
      <c r="C5263" t="s">
        <v>39</v>
      </c>
      <c r="D5263">
        <v>-0.1075</v>
      </c>
      <c r="E5263">
        <v>-0.1075</v>
      </c>
      <c r="F5263">
        <v>0.102676020408163</v>
      </c>
      <c r="G5263">
        <v>0.102676020408163</v>
      </c>
      <c r="H5263" t="s">
        <v>50</v>
      </c>
      <c r="I5263">
        <v>0</v>
      </c>
      <c r="J5263">
        <v>1</v>
      </c>
      <c r="K5263" s="3">
        <v>35364</v>
      </c>
    </row>
    <row r="5264" spans="1:11" x14ac:dyDescent="0.3">
      <c r="A5264" s="2" t="s">
        <v>6029</v>
      </c>
      <c r="B5264" t="s">
        <v>34</v>
      </c>
      <c r="C5264" t="s">
        <v>35</v>
      </c>
      <c r="D5264">
        <v>0.1198</v>
      </c>
      <c r="E5264">
        <v>0.1198</v>
      </c>
      <c r="F5264">
        <v>0.23043418367346899</v>
      </c>
      <c r="G5264">
        <v>0.23043418367346899</v>
      </c>
      <c r="H5264" t="s">
        <v>50</v>
      </c>
      <c r="I5264">
        <v>0</v>
      </c>
      <c r="J5264">
        <v>1</v>
      </c>
      <c r="K5264" s="3">
        <v>35364</v>
      </c>
    </row>
    <row r="5265" spans="1:11" x14ac:dyDescent="0.3">
      <c r="A5265" s="2" t="s">
        <v>6030</v>
      </c>
      <c r="B5265" t="s">
        <v>34</v>
      </c>
      <c r="C5265" t="s">
        <v>39</v>
      </c>
      <c r="D5265">
        <v>0.62170000000000003</v>
      </c>
      <c r="E5265">
        <v>0.62170000000000003</v>
      </c>
      <c r="F5265">
        <v>0.483777040816327</v>
      </c>
      <c r="G5265">
        <v>0.483777040816327</v>
      </c>
      <c r="H5265" t="s">
        <v>50</v>
      </c>
      <c r="I5265">
        <v>0</v>
      </c>
      <c r="J5265">
        <v>1</v>
      </c>
      <c r="K5265" s="3">
        <v>35364</v>
      </c>
    </row>
    <row r="5266" spans="1:11" x14ac:dyDescent="0.3">
      <c r="A5266" s="2" t="s">
        <v>6031</v>
      </c>
      <c r="B5266" t="s">
        <v>38</v>
      </c>
      <c r="C5266" t="s">
        <v>39</v>
      </c>
      <c r="D5266">
        <v>8.3000000000000004E-2</v>
      </c>
      <c r="E5266">
        <v>8.3000000000000004E-2</v>
      </c>
      <c r="F5266">
        <v>0.11419693877551</v>
      </c>
      <c r="G5266">
        <v>0.11419693877551</v>
      </c>
      <c r="H5266" t="s">
        <v>50</v>
      </c>
      <c r="I5266">
        <v>0</v>
      </c>
      <c r="J5266">
        <v>1</v>
      </c>
      <c r="K5266" s="3">
        <v>35364</v>
      </c>
    </row>
    <row r="5267" spans="1:11" x14ac:dyDescent="0.3">
      <c r="A5267" s="2" t="s">
        <v>6032</v>
      </c>
      <c r="B5267" t="s">
        <v>34</v>
      </c>
      <c r="C5267" t="s">
        <v>35</v>
      </c>
      <c r="D5267">
        <v>0.1792</v>
      </c>
      <c r="E5267">
        <v>0.1792</v>
      </c>
      <c r="F5267">
        <v>0.21534183673469401</v>
      </c>
      <c r="G5267">
        <v>0.21534183673469401</v>
      </c>
      <c r="H5267" t="s">
        <v>50</v>
      </c>
      <c r="I5267">
        <v>0</v>
      </c>
      <c r="J5267">
        <v>1</v>
      </c>
      <c r="K5267" s="3">
        <v>35364</v>
      </c>
    </row>
    <row r="5268" spans="1:11" x14ac:dyDescent="0.3">
      <c r="A5268" s="2" t="s">
        <v>6033</v>
      </c>
      <c r="B5268" t="s">
        <v>34</v>
      </c>
      <c r="C5268" t="s">
        <v>35</v>
      </c>
      <c r="D5268">
        <v>-0.47110000000000002</v>
      </c>
      <c r="E5268">
        <v>-0.47110000000000002</v>
      </c>
      <c r="F5268">
        <v>0.29563775510204099</v>
      </c>
      <c r="G5268">
        <v>0.29563775510204099</v>
      </c>
      <c r="H5268" t="s">
        <v>50</v>
      </c>
      <c r="I5268">
        <v>0</v>
      </c>
      <c r="J5268">
        <v>1</v>
      </c>
      <c r="K5268" s="3">
        <v>35364</v>
      </c>
    </row>
    <row r="5269" spans="1:11" x14ac:dyDescent="0.3">
      <c r="A5269" s="2" t="s">
        <v>6034</v>
      </c>
      <c r="B5269" t="s">
        <v>38</v>
      </c>
      <c r="C5269" t="s">
        <v>39</v>
      </c>
      <c r="D5269">
        <v>-0.128</v>
      </c>
      <c r="E5269">
        <v>-0.128</v>
      </c>
      <c r="F5269">
        <v>0.120547959183673</v>
      </c>
      <c r="G5269">
        <v>0.120547959183673</v>
      </c>
      <c r="H5269" t="s">
        <v>50</v>
      </c>
      <c r="I5269">
        <v>0</v>
      </c>
      <c r="J5269">
        <v>1</v>
      </c>
      <c r="K5269" s="3">
        <v>35364</v>
      </c>
    </row>
    <row r="5270" spans="1:11" x14ac:dyDescent="0.3">
      <c r="A5270" s="2" t="s">
        <v>6035</v>
      </c>
      <c r="B5270" t="s">
        <v>39</v>
      </c>
      <c r="C5270" t="s">
        <v>35</v>
      </c>
      <c r="D5270">
        <v>-0.15579999999999999</v>
      </c>
      <c r="E5270">
        <v>-0.15579999999999999</v>
      </c>
      <c r="F5270">
        <v>0.14210714285714299</v>
      </c>
      <c r="G5270">
        <v>0.14210714285714299</v>
      </c>
      <c r="H5270" t="s">
        <v>50</v>
      </c>
      <c r="I5270">
        <v>0</v>
      </c>
      <c r="J5270">
        <v>1</v>
      </c>
      <c r="K5270" s="3">
        <v>35364</v>
      </c>
    </row>
    <row r="5271" spans="1:11" x14ac:dyDescent="0.3">
      <c r="A5271" s="2" t="s">
        <v>6036</v>
      </c>
      <c r="B5271" t="s">
        <v>38</v>
      </c>
      <c r="C5271" t="s">
        <v>39</v>
      </c>
      <c r="D5271">
        <v>0.45889999999999997</v>
      </c>
      <c r="E5271">
        <v>0.45889999999999997</v>
      </c>
      <c r="F5271">
        <v>0.35643520408163298</v>
      </c>
      <c r="G5271">
        <v>0.35643520408163298</v>
      </c>
      <c r="H5271" t="s">
        <v>50</v>
      </c>
      <c r="I5271">
        <v>0</v>
      </c>
      <c r="J5271">
        <v>1</v>
      </c>
      <c r="K5271" s="3">
        <v>35364</v>
      </c>
    </row>
    <row r="5272" spans="1:11" x14ac:dyDescent="0.3">
      <c r="A5272" s="2" t="s">
        <v>6037</v>
      </c>
      <c r="B5272" t="s">
        <v>38</v>
      </c>
      <c r="C5272" t="s">
        <v>39</v>
      </c>
      <c r="D5272">
        <v>0.1193</v>
      </c>
      <c r="E5272">
        <v>0.1193</v>
      </c>
      <c r="F5272">
        <v>0.21457908163265299</v>
      </c>
      <c r="G5272">
        <v>0.21457908163265299</v>
      </c>
      <c r="H5272" t="s">
        <v>50</v>
      </c>
      <c r="I5272">
        <v>0</v>
      </c>
      <c r="J5272">
        <v>1</v>
      </c>
      <c r="K5272" s="3">
        <v>35364</v>
      </c>
    </row>
    <row r="5273" spans="1:11" x14ac:dyDescent="0.3">
      <c r="A5273" s="2" t="s">
        <v>6038</v>
      </c>
      <c r="B5273" t="s">
        <v>38</v>
      </c>
      <c r="C5273" t="s">
        <v>34</v>
      </c>
      <c r="D5273">
        <v>-7.4200000000000002E-2</v>
      </c>
      <c r="E5273">
        <v>-7.4200000000000002E-2</v>
      </c>
      <c r="F5273">
        <v>0.112415816326531</v>
      </c>
      <c r="G5273">
        <v>0.112415816326531</v>
      </c>
      <c r="H5273" t="s">
        <v>50</v>
      </c>
      <c r="I5273">
        <v>0</v>
      </c>
      <c r="J5273">
        <v>1</v>
      </c>
      <c r="K5273" s="3">
        <v>35364</v>
      </c>
    </row>
    <row r="5274" spans="1:11" x14ac:dyDescent="0.3">
      <c r="A5274" s="2" t="s">
        <v>6039</v>
      </c>
      <c r="B5274" t="s">
        <v>38</v>
      </c>
      <c r="C5274" t="s">
        <v>39</v>
      </c>
      <c r="D5274">
        <v>-1.5599999999999999E-2</v>
      </c>
      <c r="E5274">
        <v>-1.5599999999999999E-2</v>
      </c>
      <c r="F5274">
        <v>0.34224591836734702</v>
      </c>
      <c r="G5274">
        <v>0.34224591836734702</v>
      </c>
      <c r="H5274" t="s">
        <v>50</v>
      </c>
      <c r="I5274">
        <v>0</v>
      </c>
      <c r="J5274">
        <v>1</v>
      </c>
      <c r="K5274" s="3">
        <v>35364</v>
      </c>
    </row>
    <row r="5275" spans="1:11" x14ac:dyDescent="0.3">
      <c r="A5275" s="2" t="s">
        <v>6040</v>
      </c>
      <c r="B5275" t="s">
        <v>34</v>
      </c>
      <c r="C5275" t="s">
        <v>35</v>
      </c>
      <c r="D5275">
        <v>5.1000000000000004E-3</v>
      </c>
      <c r="E5275">
        <v>5.1000000000000004E-3</v>
      </c>
      <c r="F5275">
        <v>0.218015816326531</v>
      </c>
      <c r="G5275">
        <v>0.218015816326531</v>
      </c>
      <c r="H5275" t="s">
        <v>50</v>
      </c>
      <c r="I5275">
        <v>0</v>
      </c>
      <c r="J5275">
        <v>1</v>
      </c>
      <c r="K5275" s="3">
        <v>35364</v>
      </c>
    </row>
    <row r="5276" spans="1:11" x14ac:dyDescent="0.3">
      <c r="A5276" s="2" t="s">
        <v>6041</v>
      </c>
      <c r="B5276" t="s">
        <v>38</v>
      </c>
      <c r="C5276" t="s">
        <v>39</v>
      </c>
      <c r="D5276">
        <v>-7.0199999999999999E-2</v>
      </c>
      <c r="E5276">
        <v>-7.0199999999999999E-2</v>
      </c>
      <c r="F5276">
        <v>0.356648979591837</v>
      </c>
      <c r="G5276">
        <v>0.356648979591837</v>
      </c>
      <c r="H5276" t="s">
        <v>50</v>
      </c>
      <c r="I5276">
        <v>0</v>
      </c>
      <c r="J5276">
        <v>1</v>
      </c>
      <c r="K5276" s="3">
        <v>35363</v>
      </c>
    </row>
    <row r="5277" spans="1:11" x14ac:dyDescent="0.3">
      <c r="A5277" s="2" t="s">
        <v>6042</v>
      </c>
      <c r="B5277" t="s">
        <v>34</v>
      </c>
      <c r="C5277" t="s">
        <v>39</v>
      </c>
      <c r="D5277">
        <v>0.1489</v>
      </c>
      <c r="E5277">
        <v>0.1489</v>
      </c>
      <c r="F5277">
        <v>0.136213775510204</v>
      </c>
      <c r="G5277">
        <v>0.136213775510204</v>
      </c>
      <c r="H5277" t="s">
        <v>50</v>
      </c>
      <c r="I5277">
        <v>0</v>
      </c>
      <c r="J5277">
        <v>1</v>
      </c>
      <c r="K5277" s="3">
        <v>35363</v>
      </c>
    </row>
    <row r="5278" spans="1:11" x14ac:dyDescent="0.3">
      <c r="A5278" s="2" t="s">
        <v>6043</v>
      </c>
      <c r="B5278" t="s">
        <v>35</v>
      </c>
      <c r="C5278" t="s">
        <v>39</v>
      </c>
      <c r="D5278">
        <v>4.7600000000000003E-2</v>
      </c>
      <c r="E5278">
        <v>4.7600000000000003E-2</v>
      </c>
      <c r="F5278">
        <v>0.10372193877551</v>
      </c>
      <c r="G5278">
        <v>0.10372193877551</v>
      </c>
      <c r="H5278" t="s">
        <v>36</v>
      </c>
      <c r="I5278">
        <v>0</v>
      </c>
      <c r="J5278">
        <v>1</v>
      </c>
      <c r="K5278" s="3">
        <v>35363</v>
      </c>
    </row>
    <row r="5279" spans="1:11" x14ac:dyDescent="0.3">
      <c r="A5279" s="2" t="s">
        <v>6044</v>
      </c>
      <c r="B5279" t="s">
        <v>38</v>
      </c>
      <c r="C5279" t="s">
        <v>39</v>
      </c>
      <c r="D5279">
        <v>0.26029999999999998</v>
      </c>
      <c r="E5279">
        <v>0.26029999999999998</v>
      </c>
      <c r="F5279">
        <v>0.54079795918367302</v>
      </c>
      <c r="G5279">
        <v>0.54079795918367302</v>
      </c>
      <c r="H5279" t="s">
        <v>50</v>
      </c>
      <c r="I5279">
        <v>0</v>
      </c>
      <c r="J5279">
        <v>1</v>
      </c>
      <c r="K5279" s="3">
        <v>35363</v>
      </c>
    </row>
    <row r="5280" spans="1:11" x14ac:dyDescent="0.3">
      <c r="A5280" s="2" t="s">
        <v>6045</v>
      </c>
      <c r="B5280" t="s">
        <v>38</v>
      </c>
      <c r="C5280" t="s">
        <v>39</v>
      </c>
      <c r="D5280">
        <v>0.1198</v>
      </c>
      <c r="E5280">
        <v>0.1198</v>
      </c>
      <c r="F5280">
        <v>0.230442857142857</v>
      </c>
      <c r="G5280">
        <v>0.230442857142857</v>
      </c>
      <c r="H5280" t="s">
        <v>50</v>
      </c>
      <c r="I5280">
        <v>0</v>
      </c>
      <c r="J5280">
        <v>1</v>
      </c>
      <c r="K5280" s="3">
        <v>35363</v>
      </c>
    </row>
    <row r="5281" spans="1:11" x14ac:dyDescent="0.3">
      <c r="A5281" s="2" t="s">
        <v>6046</v>
      </c>
      <c r="B5281" t="s">
        <v>35</v>
      </c>
      <c r="C5281" t="s">
        <v>39</v>
      </c>
      <c r="D5281">
        <v>0.1305</v>
      </c>
      <c r="E5281">
        <v>0.1305</v>
      </c>
      <c r="F5281">
        <v>0.157142857142857</v>
      </c>
      <c r="G5281">
        <v>0.157142857142857</v>
      </c>
      <c r="H5281" t="s">
        <v>50</v>
      </c>
      <c r="I5281">
        <v>0</v>
      </c>
      <c r="J5281">
        <v>1</v>
      </c>
      <c r="K5281" s="3">
        <v>35363</v>
      </c>
    </row>
    <row r="5282" spans="1:11" x14ac:dyDescent="0.3">
      <c r="A5282" s="2" t="s">
        <v>6047</v>
      </c>
      <c r="B5282" t="s">
        <v>34</v>
      </c>
      <c r="C5282" t="s">
        <v>35</v>
      </c>
      <c r="D5282">
        <v>0.26029999999999998</v>
      </c>
      <c r="E5282">
        <v>0.26029999999999998</v>
      </c>
      <c r="F5282">
        <v>0.54079795918367302</v>
      </c>
      <c r="G5282">
        <v>0.54079795918367302</v>
      </c>
      <c r="H5282" t="s">
        <v>50</v>
      </c>
      <c r="I5282">
        <v>0</v>
      </c>
      <c r="J5282">
        <v>1</v>
      </c>
      <c r="K5282" s="3">
        <v>35363</v>
      </c>
    </row>
    <row r="5283" spans="1:11" x14ac:dyDescent="0.3">
      <c r="A5283" s="2" t="s">
        <v>6048</v>
      </c>
      <c r="B5283" t="s">
        <v>34</v>
      </c>
      <c r="C5283" t="s">
        <v>35</v>
      </c>
      <c r="D5283">
        <v>0.17349999999999999</v>
      </c>
      <c r="E5283">
        <v>0.17349999999999999</v>
      </c>
      <c r="F5283">
        <v>0.114412244897959</v>
      </c>
      <c r="G5283">
        <v>0.114412244897959</v>
      </c>
      <c r="H5283" t="s">
        <v>50</v>
      </c>
      <c r="I5283">
        <v>0</v>
      </c>
      <c r="J5283">
        <v>1</v>
      </c>
      <c r="K5283" s="3">
        <v>35363</v>
      </c>
    </row>
    <row r="5284" spans="1:11" x14ac:dyDescent="0.3">
      <c r="A5284" s="2" t="s">
        <v>6049</v>
      </c>
      <c r="B5284" t="s">
        <v>38</v>
      </c>
      <c r="C5284" t="s">
        <v>34</v>
      </c>
      <c r="D5284">
        <v>-5.1499999999999997E-2</v>
      </c>
      <c r="E5284">
        <v>-5.1499999999999997E-2</v>
      </c>
      <c r="F5284">
        <v>6.7083163265306098E-2</v>
      </c>
      <c r="G5284">
        <v>6.7083163265306098E-2</v>
      </c>
      <c r="H5284" t="s">
        <v>50</v>
      </c>
      <c r="I5284">
        <v>0</v>
      </c>
      <c r="J5284">
        <v>1</v>
      </c>
      <c r="K5284" s="3">
        <v>35363</v>
      </c>
    </row>
    <row r="5285" spans="1:11" x14ac:dyDescent="0.3">
      <c r="A5285" s="2" t="s">
        <v>6050</v>
      </c>
      <c r="B5285" t="s">
        <v>39</v>
      </c>
      <c r="C5285" t="s">
        <v>38</v>
      </c>
      <c r="D5285">
        <v>-0.77729999999999999</v>
      </c>
      <c r="E5285">
        <v>-0.77729999999999999</v>
      </c>
      <c r="F5285">
        <v>0.34208979591836702</v>
      </c>
      <c r="G5285">
        <v>0.34208979591836702</v>
      </c>
      <c r="H5285" t="s">
        <v>50</v>
      </c>
      <c r="I5285">
        <v>0</v>
      </c>
      <c r="J5285">
        <v>1</v>
      </c>
      <c r="K5285" s="3">
        <v>35363</v>
      </c>
    </row>
    <row r="5286" spans="1:11" x14ac:dyDescent="0.3">
      <c r="A5286" s="2" t="s">
        <v>6051</v>
      </c>
      <c r="B5286" t="s">
        <v>39</v>
      </c>
      <c r="C5286" t="s">
        <v>38</v>
      </c>
      <c r="D5286">
        <v>0.11219999999999999</v>
      </c>
      <c r="E5286">
        <v>0.11219999999999999</v>
      </c>
      <c r="F5286">
        <v>0.108055102040816</v>
      </c>
      <c r="G5286">
        <v>0.108055102040816</v>
      </c>
      <c r="H5286" t="s">
        <v>50</v>
      </c>
      <c r="I5286">
        <v>0</v>
      </c>
      <c r="J5286">
        <v>1</v>
      </c>
      <c r="K5286" s="3">
        <v>35363</v>
      </c>
    </row>
    <row r="5287" spans="1:11" x14ac:dyDescent="0.3">
      <c r="A5287" s="2" t="s">
        <v>6052</v>
      </c>
      <c r="B5287" t="s">
        <v>39</v>
      </c>
      <c r="C5287" t="s">
        <v>35</v>
      </c>
      <c r="D5287">
        <v>0.19400000000000001</v>
      </c>
      <c r="E5287">
        <v>0.19400000000000001</v>
      </c>
      <c r="F5287">
        <v>0.32621275510204101</v>
      </c>
      <c r="G5287">
        <v>0.32621275510204101</v>
      </c>
      <c r="H5287" t="s">
        <v>50</v>
      </c>
      <c r="I5287">
        <v>0</v>
      </c>
      <c r="J5287">
        <v>1</v>
      </c>
      <c r="K5287" s="3">
        <v>35363</v>
      </c>
    </row>
    <row r="5288" spans="1:11" x14ac:dyDescent="0.3">
      <c r="A5288" s="2" t="s">
        <v>6053</v>
      </c>
      <c r="B5288" t="s">
        <v>35</v>
      </c>
      <c r="C5288" t="s">
        <v>39</v>
      </c>
      <c r="D5288">
        <v>0.1618</v>
      </c>
      <c r="E5288">
        <v>0.1618</v>
      </c>
      <c r="F5288">
        <v>9.7538775510204095E-2</v>
      </c>
      <c r="G5288">
        <v>9.7538775510204095E-2</v>
      </c>
      <c r="H5288" t="s">
        <v>36</v>
      </c>
      <c r="I5288">
        <v>0</v>
      </c>
      <c r="J5288">
        <v>1</v>
      </c>
      <c r="K5288" s="3">
        <v>35363</v>
      </c>
    </row>
    <row r="5289" spans="1:11" x14ac:dyDescent="0.3">
      <c r="A5289" s="2" t="s">
        <v>6054</v>
      </c>
      <c r="B5289" t="s">
        <v>35</v>
      </c>
      <c r="C5289" t="s">
        <v>34</v>
      </c>
      <c r="D5289">
        <v>-0.15579999999999999</v>
      </c>
      <c r="E5289">
        <v>-0.15579999999999999</v>
      </c>
      <c r="F5289">
        <v>0.20807397959183699</v>
      </c>
      <c r="G5289">
        <v>0.20807397959183699</v>
      </c>
      <c r="H5289" t="s">
        <v>50</v>
      </c>
      <c r="I5289">
        <v>0</v>
      </c>
      <c r="J5289">
        <v>1</v>
      </c>
      <c r="K5289" s="3">
        <v>35363</v>
      </c>
    </row>
    <row r="5290" spans="1:11" x14ac:dyDescent="0.3">
      <c r="A5290" s="2" t="s">
        <v>6055</v>
      </c>
      <c r="B5290" t="s">
        <v>35</v>
      </c>
      <c r="C5290" t="s">
        <v>39</v>
      </c>
      <c r="D5290">
        <v>-0.38869999999999999</v>
      </c>
      <c r="E5290">
        <v>-0.38869999999999999</v>
      </c>
      <c r="F5290">
        <v>0.26874999999999999</v>
      </c>
      <c r="G5290">
        <v>0.26874999999999999</v>
      </c>
      <c r="H5290" t="s">
        <v>50</v>
      </c>
      <c r="I5290">
        <v>0</v>
      </c>
      <c r="J5290">
        <v>1</v>
      </c>
      <c r="K5290" s="3">
        <v>35363</v>
      </c>
    </row>
    <row r="5291" spans="1:11" x14ac:dyDescent="0.3">
      <c r="A5291" s="2" t="s">
        <v>6056</v>
      </c>
      <c r="B5291" t="s">
        <v>35</v>
      </c>
      <c r="C5291" t="s">
        <v>34</v>
      </c>
      <c r="D5291">
        <v>-0.27210000000000001</v>
      </c>
      <c r="E5291">
        <v>-0.27210000000000001</v>
      </c>
      <c r="F5291">
        <v>0.19433214285714301</v>
      </c>
      <c r="G5291">
        <v>0.19433214285714301</v>
      </c>
      <c r="H5291" t="s">
        <v>50</v>
      </c>
      <c r="I5291">
        <v>0</v>
      </c>
      <c r="J5291">
        <v>1</v>
      </c>
      <c r="K5291" s="3">
        <v>35363</v>
      </c>
    </row>
    <row r="5292" spans="1:11" x14ac:dyDescent="0.3">
      <c r="A5292" s="2" t="s">
        <v>6057</v>
      </c>
      <c r="B5292" t="s">
        <v>38</v>
      </c>
      <c r="C5292" t="s">
        <v>39</v>
      </c>
      <c r="D5292">
        <v>2.5000000000000001E-3</v>
      </c>
      <c r="E5292">
        <v>2.5000000000000001E-3</v>
      </c>
      <c r="F5292">
        <v>5.9639795918367301E-2</v>
      </c>
      <c r="G5292">
        <v>5.9639795918367301E-2</v>
      </c>
      <c r="H5292" t="s">
        <v>50</v>
      </c>
      <c r="I5292">
        <v>0</v>
      </c>
      <c r="J5292">
        <v>1</v>
      </c>
      <c r="K5292" s="3">
        <v>35363</v>
      </c>
    </row>
    <row r="5293" spans="1:11" x14ac:dyDescent="0.3">
      <c r="A5293" s="2" t="s">
        <v>6058</v>
      </c>
      <c r="B5293" t="s">
        <v>34</v>
      </c>
      <c r="C5293" t="s">
        <v>35</v>
      </c>
      <c r="D5293">
        <v>-7.1499999999999994E-2</v>
      </c>
      <c r="E5293">
        <v>-7.1499999999999994E-2</v>
      </c>
      <c r="F5293">
        <v>8.6769897959183703E-2</v>
      </c>
      <c r="G5293">
        <v>8.6769897959183703E-2</v>
      </c>
      <c r="H5293" t="s">
        <v>50</v>
      </c>
      <c r="I5293">
        <v>0</v>
      </c>
      <c r="J5293">
        <v>1</v>
      </c>
      <c r="K5293" s="3">
        <v>35363</v>
      </c>
    </row>
    <row r="5294" spans="1:11" x14ac:dyDescent="0.3">
      <c r="A5294" s="2" t="s">
        <v>6059</v>
      </c>
      <c r="B5294" t="s">
        <v>38</v>
      </c>
      <c r="C5294" t="s">
        <v>39</v>
      </c>
      <c r="D5294">
        <v>-9.0700000000000003E-2</v>
      </c>
      <c r="E5294">
        <v>-9.0700000000000003E-2</v>
      </c>
      <c r="F5294">
        <v>6.2653061224489798E-2</v>
      </c>
      <c r="G5294">
        <v>6.2653061224489798E-2</v>
      </c>
      <c r="H5294" t="s">
        <v>50</v>
      </c>
      <c r="I5294">
        <v>0</v>
      </c>
      <c r="J5294">
        <v>1</v>
      </c>
      <c r="K5294" s="3">
        <v>35363</v>
      </c>
    </row>
    <row r="5295" spans="1:11" x14ac:dyDescent="0.3">
      <c r="A5295" s="2" t="s">
        <v>6060</v>
      </c>
      <c r="B5295" t="s">
        <v>38</v>
      </c>
      <c r="C5295" t="s">
        <v>39</v>
      </c>
      <c r="D5295">
        <v>5.3199999999999997E-2</v>
      </c>
      <c r="E5295">
        <v>5.3199999999999997E-2</v>
      </c>
      <c r="F5295">
        <v>0.18468112244898</v>
      </c>
      <c r="G5295">
        <v>0.18468112244898</v>
      </c>
      <c r="H5295" t="s">
        <v>50</v>
      </c>
      <c r="I5295">
        <v>0</v>
      </c>
      <c r="J5295">
        <v>1</v>
      </c>
      <c r="K5295" s="3">
        <v>35363</v>
      </c>
    </row>
    <row r="5296" spans="1:11" x14ac:dyDescent="0.3">
      <c r="A5296" s="2" t="s">
        <v>6061</v>
      </c>
      <c r="B5296" t="s">
        <v>38</v>
      </c>
      <c r="C5296" t="s">
        <v>39</v>
      </c>
      <c r="D5296">
        <v>-1.3726</v>
      </c>
      <c r="E5296">
        <v>-1.3726</v>
      </c>
      <c r="F5296">
        <v>1.0816627551020399</v>
      </c>
      <c r="G5296">
        <v>1.0816627551020399</v>
      </c>
      <c r="H5296" t="s">
        <v>50</v>
      </c>
      <c r="I5296">
        <v>0</v>
      </c>
      <c r="J5296">
        <v>1</v>
      </c>
      <c r="K5296" s="3">
        <v>35363</v>
      </c>
    </row>
    <row r="5297" spans="1:11" x14ac:dyDescent="0.3">
      <c r="A5297" s="2" t="s">
        <v>6062</v>
      </c>
      <c r="B5297" t="s">
        <v>38</v>
      </c>
      <c r="C5297" t="s">
        <v>35</v>
      </c>
      <c r="D5297">
        <v>-0.35099999999999998</v>
      </c>
      <c r="E5297">
        <v>-0.35099999999999998</v>
      </c>
      <c r="F5297">
        <v>0.32784999999999997</v>
      </c>
      <c r="G5297">
        <v>0.32784999999999997</v>
      </c>
      <c r="H5297" t="s">
        <v>50</v>
      </c>
      <c r="I5297">
        <v>0</v>
      </c>
      <c r="J5297">
        <v>1</v>
      </c>
      <c r="K5297" s="3">
        <v>35363</v>
      </c>
    </row>
    <row r="5298" spans="1:11" x14ac:dyDescent="0.3">
      <c r="A5298" s="2" t="s">
        <v>6063</v>
      </c>
      <c r="B5298" t="s">
        <v>34</v>
      </c>
      <c r="C5298" t="s">
        <v>35</v>
      </c>
      <c r="D5298">
        <v>-3.9699999999999999E-2</v>
      </c>
      <c r="E5298">
        <v>-3.9699999999999999E-2</v>
      </c>
      <c r="F5298">
        <v>8.7406122448979606E-2</v>
      </c>
      <c r="G5298">
        <v>8.7406122448979606E-2</v>
      </c>
      <c r="H5298" t="s">
        <v>50</v>
      </c>
      <c r="I5298">
        <v>0</v>
      </c>
      <c r="J5298">
        <v>1</v>
      </c>
      <c r="K5298" s="3">
        <v>35363</v>
      </c>
    </row>
    <row r="5299" spans="1:11" x14ac:dyDescent="0.3">
      <c r="A5299" s="2" t="s">
        <v>6064</v>
      </c>
      <c r="B5299" t="s">
        <v>38</v>
      </c>
      <c r="C5299" t="s">
        <v>39</v>
      </c>
      <c r="D5299">
        <v>-2.1600000000000001E-2</v>
      </c>
      <c r="E5299">
        <v>-2.1600000000000001E-2</v>
      </c>
      <c r="F5299">
        <v>0.10869693877551</v>
      </c>
      <c r="G5299">
        <v>0.10869693877551</v>
      </c>
      <c r="H5299" t="s">
        <v>50</v>
      </c>
      <c r="I5299">
        <v>0</v>
      </c>
      <c r="J5299">
        <v>1</v>
      </c>
      <c r="K5299" s="3">
        <v>35363</v>
      </c>
    </row>
    <row r="5300" spans="1:11" x14ac:dyDescent="0.3">
      <c r="A5300" s="2" t="s">
        <v>6065</v>
      </c>
      <c r="B5300" t="s">
        <v>38</v>
      </c>
      <c r="C5300" t="s">
        <v>39</v>
      </c>
      <c r="D5300">
        <v>0.51890000000000003</v>
      </c>
      <c r="E5300">
        <v>0.51890000000000003</v>
      </c>
      <c r="F5300">
        <v>0.32616122448979601</v>
      </c>
      <c r="G5300">
        <v>0.32616122448979601</v>
      </c>
      <c r="H5300" t="s">
        <v>50</v>
      </c>
      <c r="I5300">
        <v>0</v>
      </c>
      <c r="J5300">
        <v>1</v>
      </c>
      <c r="K5300" s="3">
        <v>35364</v>
      </c>
    </row>
    <row r="5301" spans="1:11" x14ac:dyDescent="0.3">
      <c r="A5301" s="2" t="s">
        <v>6066</v>
      </c>
      <c r="B5301" t="s">
        <v>38</v>
      </c>
      <c r="C5301" t="s">
        <v>39</v>
      </c>
      <c r="D5301">
        <v>-4.41E-2</v>
      </c>
      <c r="E5301">
        <v>-4.41E-2</v>
      </c>
      <c r="F5301">
        <v>0.139654081632653</v>
      </c>
      <c r="G5301">
        <v>0.139654081632653</v>
      </c>
      <c r="H5301" t="s">
        <v>50</v>
      </c>
      <c r="I5301">
        <v>0</v>
      </c>
      <c r="J5301">
        <v>1</v>
      </c>
      <c r="K5301" s="3">
        <v>35364</v>
      </c>
    </row>
    <row r="5302" spans="1:11" x14ac:dyDescent="0.3">
      <c r="A5302" s="2" t="s">
        <v>6067</v>
      </c>
      <c r="B5302" t="s">
        <v>34</v>
      </c>
      <c r="C5302" t="s">
        <v>35</v>
      </c>
      <c r="D5302">
        <v>8.9700000000000002E-2</v>
      </c>
      <c r="E5302">
        <v>8.9700000000000002E-2</v>
      </c>
      <c r="F5302">
        <v>0.14120102040816301</v>
      </c>
      <c r="G5302">
        <v>0.14120102040816301</v>
      </c>
      <c r="H5302" t="s">
        <v>50</v>
      </c>
      <c r="I5302">
        <v>0</v>
      </c>
      <c r="J5302">
        <v>1</v>
      </c>
      <c r="K5302" s="3">
        <v>35364</v>
      </c>
    </row>
    <row r="5303" spans="1:11" x14ac:dyDescent="0.3">
      <c r="A5303" s="2" t="s">
        <v>6068</v>
      </c>
      <c r="B5303" t="s">
        <v>35</v>
      </c>
      <c r="C5303" t="s">
        <v>34</v>
      </c>
      <c r="D5303">
        <v>-0.18890000000000001</v>
      </c>
      <c r="E5303">
        <v>-0.18890000000000001</v>
      </c>
      <c r="F5303">
        <v>0.118055102040816</v>
      </c>
      <c r="G5303">
        <v>0.118055102040816</v>
      </c>
      <c r="H5303" t="s">
        <v>50</v>
      </c>
      <c r="I5303">
        <v>0</v>
      </c>
      <c r="J5303">
        <v>1</v>
      </c>
      <c r="K5303" s="3">
        <v>35362</v>
      </c>
    </row>
    <row r="5304" spans="1:11" x14ac:dyDescent="0.3">
      <c r="A5304" s="2" t="s">
        <v>6069</v>
      </c>
      <c r="B5304" t="s">
        <v>38</v>
      </c>
      <c r="C5304" t="s">
        <v>35</v>
      </c>
      <c r="D5304">
        <v>1.14E-2</v>
      </c>
      <c r="E5304">
        <v>1.14E-2</v>
      </c>
      <c r="F5304">
        <v>0.10871887755102</v>
      </c>
      <c r="G5304">
        <v>0.10871887755102</v>
      </c>
      <c r="H5304" t="s">
        <v>50</v>
      </c>
      <c r="I5304">
        <v>0</v>
      </c>
      <c r="J5304">
        <v>1</v>
      </c>
      <c r="K5304" s="3">
        <v>35364</v>
      </c>
    </row>
    <row r="5305" spans="1:11" x14ac:dyDescent="0.3">
      <c r="A5305" s="2" t="s">
        <v>6070</v>
      </c>
      <c r="B5305" t="s">
        <v>35</v>
      </c>
      <c r="C5305" t="s">
        <v>34</v>
      </c>
      <c r="D5305">
        <v>1.2E-2</v>
      </c>
      <c r="E5305">
        <v>1.2E-2</v>
      </c>
      <c r="F5305">
        <v>0.119587755102041</v>
      </c>
      <c r="G5305">
        <v>0.119587755102041</v>
      </c>
      <c r="H5305" t="s">
        <v>50</v>
      </c>
      <c r="I5305">
        <v>0</v>
      </c>
      <c r="J5305">
        <v>1</v>
      </c>
      <c r="K5305" s="3">
        <v>35364</v>
      </c>
    </row>
    <row r="5306" spans="1:11" x14ac:dyDescent="0.3">
      <c r="A5306" s="2" t="s">
        <v>6071</v>
      </c>
      <c r="B5306" t="s">
        <v>35</v>
      </c>
      <c r="C5306" t="s">
        <v>38</v>
      </c>
      <c r="D5306">
        <v>-2.3199999999999998E-2</v>
      </c>
      <c r="E5306">
        <v>-2.3199999999999998E-2</v>
      </c>
      <c r="F5306">
        <v>0.24742397959183701</v>
      </c>
      <c r="G5306">
        <v>0.24742397959183701</v>
      </c>
      <c r="H5306" t="s">
        <v>50</v>
      </c>
      <c r="I5306">
        <v>0</v>
      </c>
      <c r="J5306">
        <v>1</v>
      </c>
      <c r="K5306" s="3">
        <v>35364</v>
      </c>
    </row>
    <row r="5307" spans="1:11" x14ac:dyDescent="0.3">
      <c r="A5307" s="2" t="s">
        <v>6072</v>
      </c>
      <c r="B5307" t="s">
        <v>35</v>
      </c>
      <c r="C5307" t="s">
        <v>34</v>
      </c>
      <c r="D5307">
        <v>-7.3800000000000004E-2</v>
      </c>
      <c r="E5307">
        <v>-7.3800000000000004E-2</v>
      </c>
      <c r="F5307">
        <v>0.10093724489795899</v>
      </c>
      <c r="G5307">
        <v>0.10093724489795899</v>
      </c>
      <c r="H5307" t="s">
        <v>50</v>
      </c>
      <c r="I5307">
        <v>0</v>
      </c>
      <c r="J5307">
        <v>1</v>
      </c>
      <c r="K5307" s="3">
        <v>35364</v>
      </c>
    </row>
    <row r="5308" spans="1:11" x14ac:dyDescent="0.3">
      <c r="A5308" s="2" t="s">
        <v>6073</v>
      </c>
      <c r="B5308" t="s">
        <v>35</v>
      </c>
      <c r="C5308" t="s">
        <v>39</v>
      </c>
      <c r="D5308">
        <v>-8.0500000000000002E-2</v>
      </c>
      <c r="E5308">
        <v>-8.0500000000000002E-2</v>
      </c>
      <c r="F5308">
        <v>8.7374999999999994E-2</v>
      </c>
      <c r="G5308">
        <v>8.7374999999999994E-2</v>
      </c>
      <c r="H5308" t="s">
        <v>50</v>
      </c>
      <c r="I5308">
        <v>0</v>
      </c>
      <c r="J5308">
        <v>1</v>
      </c>
      <c r="K5308" s="3">
        <v>35364</v>
      </c>
    </row>
    <row r="5309" spans="1:11" x14ac:dyDescent="0.3">
      <c r="A5309" s="2" t="s">
        <v>6074</v>
      </c>
      <c r="B5309" t="s">
        <v>34</v>
      </c>
      <c r="C5309" t="s">
        <v>35</v>
      </c>
      <c r="D5309">
        <v>6.9999999999999999E-4</v>
      </c>
      <c r="E5309">
        <v>6.9999999999999999E-4</v>
      </c>
      <c r="F5309">
        <v>0.27513214285714299</v>
      </c>
      <c r="G5309">
        <v>0.27513214285714299</v>
      </c>
      <c r="H5309" t="s">
        <v>50</v>
      </c>
      <c r="I5309">
        <v>0</v>
      </c>
      <c r="J5309">
        <v>1</v>
      </c>
      <c r="K5309" s="3">
        <v>35364</v>
      </c>
    </row>
    <row r="5310" spans="1:11" x14ac:dyDescent="0.3">
      <c r="A5310" s="2" t="s">
        <v>6075</v>
      </c>
      <c r="B5310" t="s">
        <v>35</v>
      </c>
      <c r="C5310" t="s">
        <v>39</v>
      </c>
      <c r="D5310">
        <v>6.9999999999999999E-4</v>
      </c>
      <c r="E5310">
        <v>6.9999999999999999E-4</v>
      </c>
      <c r="F5310">
        <v>0.27513214285714299</v>
      </c>
      <c r="G5310">
        <v>0.27513214285714299</v>
      </c>
      <c r="H5310" t="s">
        <v>50</v>
      </c>
      <c r="I5310">
        <v>0</v>
      </c>
      <c r="J5310">
        <v>1</v>
      </c>
      <c r="K5310" s="3">
        <v>35364</v>
      </c>
    </row>
    <row r="5311" spans="1:11" x14ac:dyDescent="0.3">
      <c r="A5311" s="2" t="s">
        <v>6076</v>
      </c>
      <c r="B5311" t="s">
        <v>35</v>
      </c>
      <c r="C5311" t="s">
        <v>39</v>
      </c>
      <c r="D5311">
        <v>-6.54E-2</v>
      </c>
      <c r="E5311">
        <v>-6.54E-2</v>
      </c>
      <c r="F5311">
        <v>0.22552908163265301</v>
      </c>
      <c r="G5311">
        <v>0.22552908163265301</v>
      </c>
      <c r="H5311" t="s">
        <v>50</v>
      </c>
      <c r="I5311">
        <v>0</v>
      </c>
      <c r="J5311">
        <v>1</v>
      </c>
      <c r="K5311" s="3">
        <v>35364</v>
      </c>
    </row>
    <row r="5312" spans="1:11" x14ac:dyDescent="0.3">
      <c r="A5312" s="2" t="s">
        <v>6077</v>
      </c>
      <c r="B5312" t="s">
        <v>35</v>
      </c>
      <c r="C5312" t="s">
        <v>39</v>
      </c>
      <c r="D5312">
        <v>0.14580000000000001</v>
      </c>
      <c r="E5312">
        <v>0.14580000000000001</v>
      </c>
      <c r="F5312">
        <v>0.35247091836734701</v>
      </c>
      <c r="G5312">
        <v>0.35247091836734701</v>
      </c>
      <c r="H5312" t="s">
        <v>50</v>
      </c>
      <c r="I5312">
        <v>0</v>
      </c>
      <c r="J5312">
        <v>1</v>
      </c>
      <c r="K5312" s="3">
        <v>35364</v>
      </c>
    </row>
    <row r="5313" spans="1:11" x14ac:dyDescent="0.3">
      <c r="A5313" s="2" t="s">
        <v>6078</v>
      </c>
      <c r="B5313" t="s">
        <v>34</v>
      </c>
      <c r="C5313" t="s">
        <v>35</v>
      </c>
      <c r="D5313">
        <v>0.1198</v>
      </c>
      <c r="E5313">
        <v>0.1198</v>
      </c>
      <c r="F5313">
        <v>0.23052193877551</v>
      </c>
      <c r="G5313">
        <v>0.23052193877551</v>
      </c>
      <c r="H5313" t="s">
        <v>50</v>
      </c>
      <c r="I5313">
        <v>0</v>
      </c>
      <c r="J5313">
        <v>1</v>
      </c>
      <c r="K5313" s="3">
        <v>35364</v>
      </c>
    </row>
    <row r="5314" spans="1:11" x14ac:dyDescent="0.3">
      <c r="A5314" s="2" t="s">
        <v>6079</v>
      </c>
      <c r="B5314" t="s">
        <v>34</v>
      </c>
      <c r="C5314" t="s">
        <v>35</v>
      </c>
      <c r="D5314">
        <v>-0.38869999999999999</v>
      </c>
      <c r="E5314">
        <v>-0.38869999999999999</v>
      </c>
      <c r="F5314">
        <v>0.26871224489795897</v>
      </c>
      <c r="G5314">
        <v>0.26871224489795897</v>
      </c>
      <c r="H5314" t="s">
        <v>50</v>
      </c>
      <c r="I5314">
        <v>0</v>
      </c>
      <c r="J5314">
        <v>1</v>
      </c>
      <c r="K5314" s="3">
        <v>35364</v>
      </c>
    </row>
    <row r="5315" spans="1:11" x14ac:dyDescent="0.3">
      <c r="A5315" s="2" t="s">
        <v>6080</v>
      </c>
      <c r="B5315" t="s">
        <v>38</v>
      </c>
      <c r="C5315" t="s">
        <v>39</v>
      </c>
      <c r="D5315">
        <v>3.4000000000000002E-2</v>
      </c>
      <c r="E5315">
        <v>3.4000000000000002E-2</v>
      </c>
      <c r="F5315">
        <v>4.5151020408163302E-2</v>
      </c>
      <c r="G5315">
        <v>4.5151020408163302E-2</v>
      </c>
      <c r="H5315" t="s">
        <v>50</v>
      </c>
      <c r="I5315">
        <v>0</v>
      </c>
      <c r="J5315">
        <v>1</v>
      </c>
      <c r="K5315" s="3">
        <v>35364</v>
      </c>
    </row>
    <row r="5316" spans="1:11" x14ac:dyDescent="0.3">
      <c r="A5316" s="2" t="s">
        <v>6081</v>
      </c>
      <c r="B5316" t="s">
        <v>39</v>
      </c>
      <c r="C5316" t="s">
        <v>35</v>
      </c>
      <c r="D5316">
        <v>8.3599999999999994E-2</v>
      </c>
      <c r="E5316">
        <v>8.3599999999999994E-2</v>
      </c>
      <c r="F5316">
        <v>8.8353061224489798E-2</v>
      </c>
      <c r="G5316">
        <v>8.8353061224489798E-2</v>
      </c>
      <c r="H5316" t="s">
        <v>50</v>
      </c>
      <c r="I5316">
        <v>0</v>
      </c>
      <c r="J5316">
        <v>1</v>
      </c>
      <c r="K5316" s="3">
        <v>35364</v>
      </c>
    </row>
    <row r="5317" spans="1:11" x14ac:dyDescent="0.3">
      <c r="A5317" s="2" t="s">
        <v>6082</v>
      </c>
      <c r="B5317" t="s">
        <v>38</v>
      </c>
      <c r="C5317" t="s">
        <v>39</v>
      </c>
      <c r="D5317">
        <v>-0.20469999999999999</v>
      </c>
      <c r="E5317">
        <v>-0.20469999999999999</v>
      </c>
      <c r="F5317">
        <v>0.111301020408163</v>
      </c>
      <c r="G5317">
        <v>0.111301020408163</v>
      </c>
      <c r="H5317" t="s">
        <v>50</v>
      </c>
      <c r="I5317">
        <v>0</v>
      </c>
      <c r="J5317">
        <v>1</v>
      </c>
      <c r="K5317" s="3">
        <v>35364</v>
      </c>
    </row>
    <row r="5318" spans="1:11" x14ac:dyDescent="0.3">
      <c r="A5318" s="2" t="s">
        <v>6083</v>
      </c>
      <c r="B5318" t="s">
        <v>38</v>
      </c>
      <c r="C5318" t="s">
        <v>39</v>
      </c>
      <c r="D5318">
        <v>-0.13400000000000001</v>
      </c>
      <c r="E5318">
        <v>-0.13400000000000001</v>
      </c>
      <c r="F5318">
        <v>0.21510102040816301</v>
      </c>
      <c r="G5318">
        <v>0.21510102040816301</v>
      </c>
      <c r="H5318" t="s">
        <v>50</v>
      </c>
      <c r="I5318">
        <v>0</v>
      </c>
      <c r="J5318">
        <v>1</v>
      </c>
      <c r="K5318" s="3">
        <v>35364</v>
      </c>
    </row>
    <row r="5319" spans="1:11" x14ac:dyDescent="0.3">
      <c r="A5319" s="2" t="s">
        <v>6084</v>
      </c>
      <c r="B5319" t="s">
        <v>35</v>
      </c>
      <c r="C5319" t="s">
        <v>34</v>
      </c>
      <c r="D5319">
        <v>-6.6900000000000001E-2</v>
      </c>
      <c r="E5319">
        <v>-6.6900000000000001E-2</v>
      </c>
      <c r="F5319">
        <v>8.0024999999999999E-2</v>
      </c>
      <c r="G5319">
        <v>8.0024999999999999E-2</v>
      </c>
      <c r="H5319" t="s">
        <v>50</v>
      </c>
      <c r="I5319">
        <v>0</v>
      </c>
      <c r="J5319">
        <v>1</v>
      </c>
      <c r="K5319" s="3">
        <v>35364</v>
      </c>
    </row>
    <row r="5320" spans="1:11" x14ac:dyDescent="0.3">
      <c r="A5320" s="2" t="s">
        <v>6085</v>
      </c>
      <c r="B5320" t="s">
        <v>39</v>
      </c>
      <c r="C5320" t="s">
        <v>35</v>
      </c>
      <c r="D5320">
        <v>-0.10639999999999999</v>
      </c>
      <c r="E5320">
        <v>-0.10639999999999999</v>
      </c>
      <c r="F5320">
        <v>0.10643622448979601</v>
      </c>
      <c r="G5320">
        <v>0.10643622448979601</v>
      </c>
      <c r="H5320" t="s">
        <v>50</v>
      </c>
      <c r="I5320">
        <v>0</v>
      </c>
      <c r="J5320">
        <v>1</v>
      </c>
      <c r="K5320" s="3">
        <v>35364</v>
      </c>
    </row>
    <row r="5321" spans="1:11" x14ac:dyDescent="0.3">
      <c r="A5321" s="2" t="s">
        <v>6086</v>
      </c>
      <c r="B5321" t="s">
        <v>39</v>
      </c>
      <c r="C5321" t="s">
        <v>38</v>
      </c>
      <c r="D5321">
        <v>2.7000000000000001E-3</v>
      </c>
      <c r="E5321">
        <v>2.7000000000000001E-3</v>
      </c>
      <c r="F5321">
        <v>0.26523724489795902</v>
      </c>
      <c r="G5321">
        <v>0.26523724489795902</v>
      </c>
      <c r="H5321" t="s">
        <v>50</v>
      </c>
      <c r="I5321">
        <v>0</v>
      </c>
      <c r="J5321">
        <v>1</v>
      </c>
      <c r="K5321" s="3">
        <v>35364</v>
      </c>
    </row>
    <row r="5322" spans="1:11" x14ac:dyDescent="0.3">
      <c r="A5322" s="2" t="s">
        <v>6087</v>
      </c>
      <c r="B5322" t="s">
        <v>39</v>
      </c>
      <c r="C5322" t="s">
        <v>35</v>
      </c>
      <c r="D5322">
        <v>-5.21E-2</v>
      </c>
      <c r="E5322">
        <v>-5.21E-2</v>
      </c>
      <c r="F5322">
        <v>4.6644897959183702E-2</v>
      </c>
      <c r="G5322">
        <v>4.6644897959183702E-2</v>
      </c>
      <c r="H5322" t="s">
        <v>50</v>
      </c>
      <c r="I5322">
        <v>0</v>
      </c>
      <c r="J5322">
        <v>1</v>
      </c>
      <c r="K5322" s="3">
        <v>35364</v>
      </c>
    </row>
    <row r="5323" spans="1:11" x14ac:dyDescent="0.3">
      <c r="A5323" s="2" t="s">
        <v>6088</v>
      </c>
      <c r="B5323" t="s">
        <v>39</v>
      </c>
      <c r="C5323" t="s">
        <v>34</v>
      </c>
      <c r="D5323">
        <v>-8.5999999999999993E-2</v>
      </c>
      <c r="E5323">
        <v>-8.5999999999999993E-2</v>
      </c>
      <c r="F5323">
        <v>6.6948979591836696E-2</v>
      </c>
      <c r="G5323">
        <v>6.6948979591836696E-2</v>
      </c>
      <c r="H5323" t="s">
        <v>50</v>
      </c>
      <c r="I5323">
        <v>0</v>
      </c>
      <c r="J5323">
        <v>1</v>
      </c>
      <c r="K5323" s="3">
        <v>35364</v>
      </c>
    </row>
    <row r="5324" spans="1:11" x14ac:dyDescent="0.3">
      <c r="A5324" s="2" t="s">
        <v>6089</v>
      </c>
      <c r="B5324" t="s">
        <v>34</v>
      </c>
      <c r="C5324" t="s">
        <v>35</v>
      </c>
      <c r="D5324">
        <v>3.3399999999999999E-2</v>
      </c>
      <c r="E5324">
        <v>3.3399999999999999E-2</v>
      </c>
      <c r="F5324">
        <v>0.121523979591837</v>
      </c>
      <c r="G5324">
        <v>0.121523979591837</v>
      </c>
      <c r="H5324" t="s">
        <v>50</v>
      </c>
      <c r="I5324">
        <v>0</v>
      </c>
      <c r="J5324">
        <v>1</v>
      </c>
      <c r="K5324" s="3">
        <v>35364</v>
      </c>
    </row>
    <row r="5325" spans="1:11" x14ac:dyDescent="0.3">
      <c r="A5325" s="2" t="s">
        <v>6090</v>
      </c>
      <c r="B5325" t="s">
        <v>34</v>
      </c>
      <c r="C5325" t="s">
        <v>35</v>
      </c>
      <c r="D5325">
        <v>-0.2722</v>
      </c>
      <c r="E5325">
        <v>-0.2722</v>
      </c>
      <c r="F5325">
        <v>0.19436785714285701</v>
      </c>
      <c r="G5325">
        <v>0.19436785714285701</v>
      </c>
      <c r="H5325" t="s">
        <v>50</v>
      </c>
      <c r="I5325">
        <v>0</v>
      </c>
      <c r="J5325">
        <v>1</v>
      </c>
      <c r="K5325" s="3">
        <v>35364</v>
      </c>
    </row>
    <row r="5326" spans="1:11" x14ac:dyDescent="0.3">
      <c r="A5326" s="2" t="s">
        <v>6091</v>
      </c>
      <c r="B5326" t="s">
        <v>34</v>
      </c>
      <c r="C5326" t="s">
        <v>35</v>
      </c>
      <c r="D5326">
        <v>-3.85E-2</v>
      </c>
      <c r="E5326">
        <v>-3.85E-2</v>
      </c>
      <c r="F5326">
        <v>6.0062755102040802E-2</v>
      </c>
      <c r="G5326">
        <v>6.0062755102040802E-2</v>
      </c>
      <c r="H5326" t="s">
        <v>50</v>
      </c>
      <c r="I5326">
        <v>0</v>
      </c>
      <c r="J5326">
        <v>1</v>
      </c>
      <c r="K5326" s="3">
        <v>35364</v>
      </c>
    </row>
    <row r="5327" spans="1:11" x14ac:dyDescent="0.3">
      <c r="A5327" s="2" t="s">
        <v>6092</v>
      </c>
      <c r="B5327" t="s">
        <v>34</v>
      </c>
      <c r="C5327" t="s">
        <v>35</v>
      </c>
      <c r="D5327">
        <v>-0.13400000000000001</v>
      </c>
      <c r="E5327">
        <v>-0.13400000000000001</v>
      </c>
      <c r="F5327">
        <v>0.18327193877551001</v>
      </c>
      <c r="G5327">
        <v>0.18327193877551001</v>
      </c>
      <c r="H5327" t="s">
        <v>50</v>
      </c>
      <c r="I5327">
        <v>0</v>
      </c>
      <c r="J5327">
        <v>1</v>
      </c>
      <c r="K5327" s="3">
        <v>35364</v>
      </c>
    </row>
    <row r="5328" spans="1:11" x14ac:dyDescent="0.3">
      <c r="A5328" s="2" t="s">
        <v>6093</v>
      </c>
      <c r="B5328" t="s">
        <v>39</v>
      </c>
      <c r="C5328" t="s">
        <v>38</v>
      </c>
      <c r="D5328">
        <v>-8.3500000000000005E-2</v>
      </c>
      <c r="E5328">
        <v>-8.3500000000000005E-2</v>
      </c>
      <c r="F5328">
        <v>9.8209183673469397E-2</v>
      </c>
      <c r="G5328">
        <v>9.8209183673469397E-2</v>
      </c>
      <c r="H5328" t="s">
        <v>50</v>
      </c>
      <c r="I5328">
        <v>0</v>
      </c>
      <c r="J5328">
        <v>1</v>
      </c>
      <c r="K5328" s="3">
        <v>35364</v>
      </c>
    </row>
    <row r="5329" spans="1:11" x14ac:dyDescent="0.3">
      <c r="A5329" s="2" t="s">
        <v>6094</v>
      </c>
      <c r="B5329" t="s">
        <v>38</v>
      </c>
      <c r="C5329" t="s">
        <v>39</v>
      </c>
      <c r="D5329">
        <v>-3.8800000000000001E-2</v>
      </c>
      <c r="E5329">
        <v>-3.8800000000000001E-2</v>
      </c>
      <c r="F5329">
        <v>0.150195918367347</v>
      </c>
      <c r="G5329">
        <v>0.150195918367347</v>
      </c>
      <c r="H5329" t="s">
        <v>50</v>
      </c>
      <c r="I5329">
        <v>0</v>
      </c>
      <c r="J5329">
        <v>1</v>
      </c>
      <c r="K5329" s="3">
        <v>35364</v>
      </c>
    </row>
    <row r="5330" spans="1:11" x14ac:dyDescent="0.3">
      <c r="A5330" s="2" t="s">
        <v>6095</v>
      </c>
      <c r="B5330" t="s">
        <v>38</v>
      </c>
      <c r="C5330" t="s">
        <v>39</v>
      </c>
      <c r="D5330">
        <v>2.3099999999999999E-2</v>
      </c>
      <c r="E5330">
        <v>2.3099999999999999E-2</v>
      </c>
      <c r="F5330">
        <v>3.4730102040816301E-2</v>
      </c>
      <c r="G5330">
        <v>3.4730102040816301E-2</v>
      </c>
      <c r="H5330" t="s">
        <v>50</v>
      </c>
      <c r="I5330">
        <v>0</v>
      </c>
      <c r="J5330">
        <v>1</v>
      </c>
      <c r="K5330" s="3">
        <v>35364</v>
      </c>
    </row>
    <row r="5331" spans="1:11" x14ac:dyDescent="0.3">
      <c r="A5331" s="2" t="s">
        <v>6096</v>
      </c>
      <c r="B5331" t="s">
        <v>35</v>
      </c>
      <c r="C5331" t="s">
        <v>34</v>
      </c>
      <c r="D5331">
        <v>4.3499999999999997E-2</v>
      </c>
      <c r="E5331">
        <v>4.3499999999999997E-2</v>
      </c>
      <c r="F5331">
        <v>7.9434183673469397E-2</v>
      </c>
      <c r="G5331">
        <v>7.9434183673469397E-2</v>
      </c>
      <c r="H5331" t="s">
        <v>50</v>
      </c>
      <c r="I5331">
        <v>0</v>
      </c>
      <c r="J5331">
        <v>1</v>
      </c>
      <c r="K5331" s="3">
        <v>35364</v>
      </c>
    </row>
    <row r="5332" spans="1:11" x14ac:dyDescent="0.3">
      <c r="A5332" s="2" t="s">
        <v>6097</v>
      </c>
      <c r="B5332" t="s">
        <v>35</v>
      </c>
      <c r="C5332" t="s">
        <v>34</v>
      </c>
      <c r="D5332">
        <v>0.1017</v>
      </c>
      <c r="E5332">
        <v>0.1017</v>
      </c>
      <c r="F5332">
        <v>0.16127193877550999</v>
      </c>
      <c r="G5332">
        <v>0.16127193877550999</v>
      </c>
      <c r="H5332" t="s">
        <v>50</v>
      </c>
      <c r="I5332">
        <v>0</v>
      </c>
      <c r="J5332">
        <v>1</v>
      </c>
      <c r="K5332" s="3">
        <v>35364</v>
      </c>
    </row>
    <row r="5333" spans="1:11" x14ac:dyDescent="0.3">
      <c r="A5333" s="2" t="s">
        <v>6098</v>
      </c>
      <c r="B5333" t="s">
        <v>35</v>
      </c>
      <c r="C5333" t="s">
        <v>34</v>
      </c>
      <c r="D5333">
        <v>-0.2248</v>
      </c>
      <c r="E5333">
        <v>-0.2248</v>
      </c>
      <c r="F5333">
        <v>0.10937397959183701</v>
      </c>
      <c r="G5333">
        <v>0.10937397959183701</v>
      </c>
      <c r="H5333" t="s">
        <v>50</v>
      </c>
      <c r="I5333">
        <v>0</v>
      </c>
      <c r="J5333">
        <v>1</v>
      </c>
      <c r="K5333" s="3">
        <v>35364</v>
      </c>
    </row>
    <row r="5334" spans="1:11" x14ac:dyDescent="0.3">
      <c r="A5334" s="2" t="s">
        <v>6099</v>
      </c>
      <c r="B5334" t="s">
        <v>35</v>
      </c>
      <c r="C5334" t="s">
        <v>38</v>
      </c>
      <c r="D5334">
        <v>5.9999999999999995E-4</v>
      </c>
      <c r="E5334">
        <v>5.9999999999999995E-4</v>
      </c>
      <c r="F5334">
        <v>6.9030102040816305E-2</v>
      </c>
      <c r="G5334">
        <v>6.9030102040816305E-2</v>
      </c>
      <c r="H5334" t="s">
        <v>50</v>
      </c>
      <c r="I5334">
        <v>0</v>
      </c>
      <c r="J5334">
        <v>1</v>
      </c>
      <c r="K5334" s="3">
        <v>35364</v>
      </c>
    </row>
    <row r="5335" spans="1:11" x14ac:dyDescent="0.3">
      <c r="A5335" s="2" t="s">
        <v>6100</v>
      </c>
      <c r="B5335" t="s">
        <v>35</v>
      </c>
      <c r="C5335" t="s">
        <v>38</v>
      </c>
      <c r="D5335">
        <v>-0.1187</v>
      </c>
      <c r="E5335">
        <v>-0.1187</v>
      </c>
      <c r="F5335">
        <v>8.2869897959183703E-2</v>
      </c>
      <c r="G5335">
        <v>8.2869897959183703E-2</v>
      </c>
      <c r="H5335" t="s">
        <v>50</v>
      </c>
      <c r="I5335">
        <v>0</v>
      </c>
      <c r="J5335">
        <v>1</v>
      </c>
      <c r="K5335" s="3">
        <v>35364</v>
      </c>
    </row>
    <row r="5336" spans="1:11" x14ac:dyDescent="0.3">
      <c r="A5336" s="2" t="s">
        <v>6101</v>
      </c>
      <c r="B5336" t="s">
        <v>34</v>
      </c>
      <c r="C5336" t="s">
        <v>35</v>
      </c>
      <c r="D5336">
        <v>0.21260000000000001</v>
      </c>
      <c r="E5336">
        <v>0.21260000000000001</v>
      </c>
      <c r="F5336">
        <v>0.24819795918367299</v>
      </c>
      <c r="G5336">
        <v>0.24819795918367299</v>
      </c>
      <c r="H5336" t="s">
        <v>50</v>
      </c>
      <c r="I5336">
        <v>0</v>
      </c>
      <c r="J5336">
        <v>1</v>
      </c>
      <c r="K5336" s="3">
        <v>35364</v>
      </c>
    </row>
    <row r="5337" spans="1:11" x14ac:dyDescent="0.3">
      <c r="A5337" s="2" t="s">
        <v>6102</v>
      </c>
      <c r="B5337" t="s">
        <v>39</v>
      </c>
      <c r="C5337" t="s">
        <v>34</v>
      </c>
      <c r="D5337">
        <v>0.1341</v>
      </c>
      <c r="E5337">
        <v>0.1341</v>
      </c>
      <c r="F5337">
        <v>7.41061224489796E-2</v>
      </c>
      <c r="G5337">
        <v>7.41061224489796E-2</v>
      </c>
      <c r="H5337" t="s">
        <v>50</v>
      </c>
      <c r="I5337">
        <v>0</v>
      </c>
      <c r="J5337">
        <v>1</v>
      </c>
      <c r="K5337" s="3">
        <v>35364</v>
      </c>
    </row>
    <row r="5338" spans="1:11" x14ac:dyDescent="0.3">
      <c r="A5338" s="2" t="s">
        <v>6103</v>
      </c>
      <c r="B5338" t="s">
        <v>34</v>
      </c>
      <c r="C5338" t="s">
        <v>35</v>
      </c>
      <c r="D5338">
        <v>-4.4600000000000001E-2</v>
      </c>
      <c r="E5338">
        <v>-4.4600000000000001E-2</v>
      </c>
      <c r="F5338">
        <v>9.7040816326530596E-2</v>
      </c>
      <c r="G5338">
        <v>9.7040816326530596E-2</v>
      </c>
      <c r="H5338" t="s">
        <v>50</v>
      </c>
      <c r="I5338">
        <v>0</v>
      </c>
      <c r="J5338">
        <v>1</v>
      </c>
      <c r="K5338" s="3">
        <v>35364</v>
      </c>
    </row>
    <row r="5339" spans="1:11" x14ac:dyDescent="0.3">
      <c r="A5339" s="2" t="s">
        <v>6104</v>
      </c>
      <c r="B5339" t="s">
        <v>38</v>
      </c>
      <c r="C5339" t="s">
        <v>39</v>
      </c>
      <c r="D5339">
        <v>-0.28620000000000001</v>
      </c>
      <c r="E5339">
        <v>-0.28620000000000001</v>
      </c>
      <c r="F5339">
        <v>0.19273877551020399</v>
      </c>
      <c r="G5339">
        <v>0.19273877551020399</v>
      </c>
      <c r="H5339" t="s">
        <v>50</v>
      </c>
      <c r="I5339">
        <v>0</v>
      </c>
      <c r="J5339">
        <v>1</v>
      </c>
      <c r="K5339" s="3">
        <v>35364</v>
      </c>
    </row>
    <row r="5340" spans="1:11" x14ac:dyDescent="0.3">
      <c r="A5340" s="2" t="s">
        <v>6105</v>
      </c>
      <c r="B5340" t="s">
        <v>39</v>
      </c>
      <c r="C5340" t="s">
        <v>38</v>
      </c>
      <c r="D5340">
        <v>-7.5200000000000003E-2</v>
      </c>
      <c r="E5340">
        <v>-7.5200000000000003E-2</v>
      </c>
      <c r="F5340">
        <v>6.7164795918367395E-2</v>
      </c>
      <c r="G5340">
        <v>6.7164795918367395E-2</v>
      </c>
      <c r="H5340" t="s">
        <v>36</v>
      </c>
      <c r="I5340">
        <v>0</v>
      </c>
      <c r="J5340">
        <v>1</v>
      </c>
      <c r="K5340" s="3">
        <v>35364</v>
      </c>
    </row>
    <row r="5341" spans="1:11" x14ac:dyDescent="0.3">
      <c r="A5341" s="2" t="s">
        <v>6106</v>
      </c>
      <c r="B5341" t="s">
        <v>35</v>
      </c>
      <c r="C5341" t="s">
        <v>38</v>
      </c>
      <c r="D5341">
        <v>0.16889999999999999</v>
      </c>
      <c r="E5341">
        <v>0.16889999999999999</v>
      </c>
      <c r="F5341">
        <v>0.21644897959183701</v>
      </c>
      <c r="G5341">
        <v>0.21644897959183701</v>
      </c>
      <c r="H5341" t="s">
        <v>50</v>
      </c>
      <c r="I5341">
        <v>0</v>
      </c>
      <c r="J5341">
        <v>1</v>
      </c>
      <c r="K5341" s="3">
        <v>35364</v>
      </c>
    </row>
    <row r="5342" spans="1:11" x14ac:dyDescent="0.3">
      <c r="A5342" s="2" t="s">
        <v>6107</v>
      </c>
      <c r="B5342" t="s">
        <v>39</v>
      </c>
      <c r="C5342" t="s">
        <v>35</v>
      </c>
      <c r="D5342">
        <v>-3.5999999999999999E-3</v>
      </c>
      <c r="E5342">
        <v>-3.5999999999999999E-3</v>
      </c>
      <c r="F5342">
        <v>0.18162397959183699</v>
      </c>
      <c r="G5342">
        <v>0.18162397959183699</v>
      </c>
      <c r="H5342" t="s">
        <v>50</v>
      </c>
      <c r="I5342">
        <v>0</v>
      </c>
      <c r="J5342">
        <v>1</v>
      </c>
      <c r="K5342" s="3">
        <v>35364</v>
      </c>
    </row>
    <row r="5343" spans="1:11" x14ac:dyDescent="0.3">
      <c r="A5343" s="2" t="s">
        <v>6108</v>
      </c>
      <c r="B5343" t="s">
        <v>38</v>
      </c>
      <c r="C5343" t="s">
        <v>39</v>
      </c>
      <c r="D5343">
        <v>-7.1599999999999997E-2</v>
      </c>
      <c r="E5343">
        <v>-7.1599999999999997E-2</v>
      </c>
      <c r="F5343">
        <v>8.6837244897959201E-2</v>
      </c>
      <c r="G5343">
        <v>8.6837244897959201E-2</v>
      </c>
      <c r="H5343" t="s">
        <v>50</v>
      </c>
      <c r="I5343">
        <v>0</v>
      </c>
      <c r="J5343">
        <v>1</v>
      </c>
      <c r="K5343" s="3">
        <v>35364</v>
      </c>
    </row>
    <row r="5344" spans="1:11" x14ac:dyDescent="0.3">
      <c r="A5344" s="2" t="s">
        <v>6109</v>
      </c>
      <c r="B5344" t="s">
        <v>38</v>
      </c>
      <c r="C5344" t="s">
        <v>39</v>
      </c>
      <c r="D5344">
        <v>2.9000000000000001E-2</v>
      </c>
      <c r="E5344">
        <v>2.9000000000000001E-2</v>
      </c>
      <c r="F5344">
        <v>8.2955102040816298E-2</v>
      </c>
      <c r="G5344">
        <v>8.2955102040816298E-2</v>
      </c>
      <c r="H5344" t="s">
        <v>50</v>
      </c>
      <c r="I5344">
        <v>0</v>
      </c>
      <c r="J5344">
        <v>1</v>
      </c>
      <c r="K5344" s="3">
        <v>35364</v>
      </c>
    </row>
    <row r="5345" spans="1:11" x14ac:dyDescent="0.3">
      <c r="A5345" s="2" t="s">
        <v>6110</v>
      </c>
      <c r="B5345" t="s">
        <v>35</v>
      </c>
      <c r="C5345" t="s">
        <v>34</v>
      </c>
      <c r="D5345">
        <v>-6.93E-2</v>
      </c>
      <c r="E5345">
        <v>-6.93E-2</v>
      </c>
      <c r="F5345">
        <v>0.166412244897959</v>
      </c>
      <c r="G5345">
        <v>0.166412244897959</v>
      </c>
      <c r="H5345" t="s">
        <v>50</v>
      </c>
      <c r="I5345">
        <v>0</v>
      </c>
      <c r="J5345">
        <v>1</v>
      </c>
      <c r="K5345" s="3">
        <v>35364</v>
      </c>
    </row>
    <row r="5346" spans="1:11" x14ac:dyDescent="0.3">
      <c r="A5346" s="2" t="s">
        <v>6111</v>
      </c>
      <c r="B5346" t="s">
        <v>34</v>
      </c>
      <c r="C5346" t="s">
        <v>39</v>
      </c>
      <c r="D5346">
        <v>2.3900000000000001E-2</v>
      </c>
      <c r="E5346">
        <v>2.3900000000000001E-2</v>
      </c>
      <c r="F5346">
        <v>6.7219897959183705E-2</v>
      </c>
      <c r="G5346">
        <v>6.7219897959183705E-2</v>
      </c>
      <c r="H5346" t="s">
        <v>36</v>
      </c>
      <c r="I5346">
        <v>0</v>
      </c>
      <c r="J5346">
        <v>1</v>
      </c>
      <c r="K5346" s="3">
        <v>35364</v>
      </c>
    </row>
    <row r="5347" spans="1:11" x14ac:dyDescent="0.3">
      <c r="A5347" s="2" t="s">
        <v>6112</v>
      </c>
      <c r="B5347" t="s">
        <v>38</v>
      </c>
      <c r="C5347" t="s">
        <v>39</v>
      </c>
      <c r="D5347">
        <v>-2.8400000000000002E-2</v>
      </c>
      <c r="E5347">
        <v>-2.8400000000000002E-2</v>
      </c>
      <c r="F5347">
        <v>0.18684693877551001</v>
      </c>
      <c r="G5347">
        <v>0.18684693877551001</v>
      </c>
      <c r="H5347" t="s">
        <v>50</v>
      </c>
      <c r="I5347">
        <v>0</v>
      </c>
      <c r="J5347">
        <v>1</v>
      </c>
      <c r="K5347" s="3">
        <v>35364</v>
      </c>
    </row>
    <row r="5348" spans="1:11" x14ac:dyDescent="0.3">
      <c r="A5348" s="2" t="s">
        <v>6113</v>
      </c>
      <c r="B5348" t="s">
        <v>38</v>
      </c>
      <c r="C5348" t="s">
        <v>39</v>
      </c>
      <c r="D5348">
        <v>-0.10100000000000001</v>
      </c>
      <c r="E5348">
        <v>-0.10100000000000001</v>
      </c>
      <c r="F5348">
        <v>7.8612244897959205E-2</v>
      </c>
      <c r="G5348">
        <v>7.8612244897959205E-2</v>
      </c>
      <c r="H5348" t="s">
        <v>50</v>
      </c>
      <c r="I5348">
        <v>0</v>
      </c>
      <c r="J5348">
        <v>1</v>
      </c>
      <c r="K5348" s="3">
        <v>35364</v>
      </c>
    </row>
    <row r="5349" spans="1:11" x14ac:dyDescent="0.3">
      <c r="A5349" s="2" t="s">
        <v>6114</v>
      </c>
      <c r="B5349" t="s">
        <v>38</v>
      </c>
      <c r="C5349" t="s">
        <v>39</v>
      </c>
      <c r="D5349">
        <v>0.1148</v>
      </c>
      <c r="E5349">
        <v>0.1148</v>
      </c>
      <c r="F5349">
        <v>7.8590816326530602E-2</v>
      </c>
      <c r="G5349">
        <v>7.8590816326530602E-2</v>
      </c>
      <c r="H5349" t="s">
        <v>50</v>
      </c>
      <c r="I5349">
        <v>0</v>
      </c>
      <c r="J5349">
        <v>1</v>
      </c>
      <c r="K5349" s="3">
        <v>35364</v>
      </c>
    </row>
    <row r="5350" spans="1:11" x14ac:dyDescent="0.3">
      <c r="A5350" s="2" t="s">
        <v>6115</v>
      </c>
      <c r="B5350" t="s">
        <v>35</v>
      </c>
      <c r="C5350" t="s">
        <v>38</v>
      </c>
      <c r="D5350">
        <v>8.2000000000000007E-3</v>
      </c>
      <c r="E5350">
        <v>8.2000000000000007E-3</v>
      </c>
      <c r="F5350">
        <v>3.0614795918367299E-2</v>
      </c>
      <c r="G5350">
        <v>3.0614795918367299E-2</v>
      </c>
      <c r="H5350" t="s">
        <v>50</v>
      </c>
      <c r="I5350">
        <v>0</v>
      </c>
      <c r="J5350">
        <v>1</v>
      </c>
      <c r="K5350" s="3">
        <v>35364</v>
      </c>
    </row>
    <row r="5351" spans="1:11" x14ac:dyDescent="0.3">
      <c r="A5351" s="2" t="s">
        <v>6116</v>
      </c>
      <c r="B5351" t="s">
        <v>39</v>
      </c>
      <c r="C5351" t="s">
        <v>38</v>
      </c>
      <c r="D5351">
        <v>-2.1299999999999999E-2</v>
      </c>
      <c r="E5351">
        <v>-2.1299999999999999E-2</v>
      </c>
      <c r="F5351">
        <v>0.13708877551020399</v>
      </c>
      <c r="G5351">
        <v>0.14060561224489801</v>
      </c>
      <c r="H5351" t="s">
        <v>50</v>
      </c>
      <c r="I5351">
        <v>0</v>
      </c>
      <c r="J5351">
        <v>1</v>
      </c>
      <c r="K5351" s="3">
        <v>35364</v>
      </c>
    </row>
    <row r="5352" spans="1:11" x14ac:dyDescent="0.3">
      <c r="A5352" s="2" t="s">
        <v>6117</v>
      </c>
      <c r="B5352" t="s">
        <v>35</v>
      </c>
      <c r="C5352" t="s">
        <v>34</v>
      </c>
      <c r="D5352">
        <v>4.3499999999999997E-2</v>
      </c>
      <c r="E5352">
        <v>4.3499999999999997E-2</v>
      </c>
      <c r="F5352">
        <v>7.9398979591836699E-2</v>
      </c>
      <c r="G5352">
        <v>7.9398979591836699E-2</v>
      </c>
      <c r="H5352" t="s">
        <v>50</v>
      </c>
      <c r="I5352">
        <v>0</v>
      </c>
      <c r="J5352">
        <v>1</v>
      </c>
      <c r="K5352" s="3">
        <v>35364</v>
      </c>
    </row>
    <row r="5353" spans="1:11" x14ac:dyDescent="0.3">
      <c r="A5353" s="2" t="s">
        <v>6118</v>
      </c>
      <c r="B5353" t="s">
        <v>34</v>
      </c>
      <c r="C5353" t="s">
        <v>35</v>
      </c>
      <c r="D5353">
        <v>0.21990000000000001</v>
      </c>
      <c r="E5353">
        <v>0.21990000000000001</v>
      </c>
      <c r="F5353">
        <v>0.17317295918367301</v>
      </c>
      <c r="G5353">
        <v>0.17317295918367301</v>
      </c>
      <c r="H5353" t="s">
        <v>50</v>
      </c>
      <c r="I5353">
        <v>0</v>
      </c>
      <c r="J5353">
        <v>1</v>
      </c>
      <c r="K5353" s="3">
        <v>35364</v>
      </c>
    </row>
    <row r="5354" spans="1:11" x14ac:dyDescent="0.3">
      <c r="A5354" s="2" t="s">
        <v>6119</v>
      </c>
      <c r="B5354" t="s">
        <v>39</v>
      </c>
      <c r="C5354" t="s">
        <v>35</v>
      </c>
      <c r="D5354">
        <v>-8.9800000000000005E-2</v>
      </c>
      <c r="E5354">
        <v>-8.9800000000000005E-2</v>
      </c>
      <c r="F5354">
        <v>0.118569897959184</v>
      </c>
      <c r="G5354">
        <v>0.118569897959184</v>
      </c>
      <c r="H5354" t="s">
        <v>50</v>
      </c>
      <c r="I5354">
        <v>0</v>
      </c>
      <c r="J5354">
        <v>1</v>
      </c>
      <c r="K5354" s="3">
        <v>35364</v>
      </c>
    </row>
    <row r="5355" spans="1:11" x14ac:dyDescent="0.3">
      <c r="A5355" s="2" t="s">
        <v>6120</v>
      </c>
      <c r="B5355" t="s">
        <v>38</v>
      </c>
      <c r="C5355" t="s">
        <v>39</v>
      </c>
      <c r="D5355">
        <v>8.3000000000000004E-2</v>
      </c>
      <c r="E5355">
        <v>8.3000000000000004E-2</v>
      </c>
      <c r="F5355">
        <v>0.114260204081633</v>
      </c>
      <c r="G5355">
        <v>0.114260204081633</v>
      </c>
      <c r="H5355" t="s">
        <v>50</v>
      </c>
      <c r="I5355">
        <v>0</v>
      </c>
      <c r="J5355">
        <v>1</v>
      </c>
      <c r="K5355" s="3">
        <v>35364</v>
      </c>
    </row>
    <row r="5356" spans="1:11" x14ac:dyDescent="0.3">
      <c r="A5356" s="2" t="s">
        <v>6121</v>
      </c>
      <c r="B5356" t="s">
        <v>34</v>
      </c>
      <c r="C5356" t="s">
        <v>35</v>
      </c>
      <c r="D5356">
        <v>1.12E-2</v>
      </c>
      <c r="E5356">
        <v>1.12E-2</v>
      </c>
      <c r="F5356">
        <v>6.9800000000000001E-2</v>
      </c>
      <c r="G5356">
        <v>6.9800000000000001E-2</v>
      </c>
      <c r="H5356" t="s">
        <v>50</v>
      </c>
      <c r="I5356">
        <v>0</v>
      </c>
      <c r="J5356">
        <v>1</v>
      </c>
      <c r="K5356" s="3">
        <v>35364</v>
      </c>
    </row>
    <row r="5357" spans="1:11" x14ac:dyDescent="0.3">
      <c r="A5357" s="2" t="s">
        <v>6122</v>
      </c>
      <c r="B5357" t="s">
        <v>34</v>
      </c>
      <c r="C5357" t="s">
        <v>35</v>
      </c>
      <c r="D5357">
        <v>-3.1899999999999998E-2</v>
      </c>
      <c r="E5357">
        <v>-3.1899999999999998E-2</v>
      </c>
      <c r="F5357">
        <v>0.11797193877551</v>
      </c>
      <c r="G5357">
        <v>0.11797193877551</v>
      </c>
      <c r="H5357" t="s">
        <v>50</v>
      </c>
      <c r="I5357">
        <v>0</v>
      </c>
      <c r="J5357">
        <v>1</v>
      </c>
      <c r="K5357" s="3">
        <v>35364</v>
      </c>
    </row>
    <row r="5358" spans="1:11" x14ac:dyDescent="0.3">
      <c r="A5358" s="2" t="s">
        <v>6123</v>
      </c>
      <c r="B5358" t="s">
        <v>38</v>
      </c>
      <c r="C5358" t="s">
        <v>35</v>
      </c>
      <c r="D5358">
        <v>5.9999999999999995E-4</v>
      </c>
      <c r="E5358">
        <v>5.9999999999999995E-4</v>
      </c>
      <c r="F5358">
        <v>6.9030102040816305E-2</v>
      </c>
      <c r="G5358">
        <v>6.9030102040816305E-2</v>
      </c>
      <c r="H5358" t="s">
        <v>50</v>
      </c>
      <c r="I5358">
        <v>0</v>
      </c>
      <c r="J5358">
        <v>1</v>
      </c>
      <c r="K5358" s="3">
        <v>35364</v>
      </c>
    </row>
    <row r="5359" spans="1:11" x14ac:dyDescent="0.3">
      <c r="A5359" s="2" t="s">
        <v>6124</v>
      </c>
      <c r="B5359" t="s">
        <v>35</v>
      </c>
      <c r="C5359" t="s">
        <v>39</v>
      </c>
      <c r="D5359">
        <v>6.5600000000000006E-2</v>
      </c>
      <c r="E5359">
        <v>6.5600000000000006E-2</v>
      </c>
      <c r="F5359">
        <v>0.149885204081633</v>
      </c>
      <c r="G5359">
        <v>0.149885204081633</v>
      </c>
      <c r="H5359" t="s">
        <v>50</v>
      </c>
      <c r="I5359">
        <v>0</v>
      </c>
      <c r="J5359">
        <v>1</v>
      </c>
      <c r="K5359" s="3">
        <v>35364</v>
      </c>
    </row>
    <row r="5360" spans="1:11" x14ac:dyDescent="0.3">
      <c r="A5360" s="2" t="s">
        <v>6125</v>
      </c>
      <c r="B5360" t="s">
        <v>34</v>
      </c>
      <c r="C5360" t="s">
        <v>35</v>
      </c>
      <c r="D5360">
        <v>0.71630000000000005</v>
      </c>
      <c r="E5360">
        <v>0.71630000000000005</v>
      </c>
      <c r="F5360">
        <v>0.44163418367346902</v>
      </c>
      <c r="G5360">
        <v>0.44163418367346902</v>
      </c>
      <c r="H5360" t="s">
        <v>50</v>
      </c>
      <c r="I5360">
        <v>0</v>
      </c>
      <c r="J5360">
        <v>1</v>
      </c>
      <c r="K5360" s="3">
        <v>35364</v>
      </c>
    </row>
    <row r="5361" spans="1:11" x14ac:dyDescent="0.3">
      <c r="A5361" s="2" t="s">
        <v>6126</v>
      </c>
      <c r="B5361" t="s">
        <v>34</v>
      </c>
      <c r="C5361" t="s">
        <v>39</v>
      </c>
      <c r="D5361">
        <v>-0.22220000000000001</v>
      </c>
      <c r="E5361">
        <v>-0.22220000000000001</v>
      </c>
      <c r="F5361">
        <v>0.13040816326530599</v>
      </c>
      <c r="G5361">
        <v>0.13040816326530599</v>
      </c>
      <c r="H5361" t="s">
        <v>50</v>
      </c>
      <c r="I5361">
        <v>0</v>
      </c>
      <c r="J5361">
        <v>1</v>
      </c>
      <c r="K5361" s="3">
        <v>35364</v>
      </c>
    </row>
    <row r="5362" spans="1:11" x14ac:dyDescent="0.3">
      <c r="A5362" s="2" t="s">
        <v>6127</v>
      </c>
      <c r="B5362" t="s">
        <v>38</v>
      </c>
      <c r="C5362" t="s">
        <v>39</v>
      </c>
      <c r="D5362">
        <v>3.49E-2</v>
      </c>
      <c r="E5362">
        <v>3.49E-2</v>
      </c>
      <c r="F5362">
        <v>6.8996938775510205E-2</v>
      </c>
      <c r="G5362">
        <v>6.8996938775510205E-2</v>
      </c>
      <c r="H5362" t="s">
        <v>50</v>
      </c>
      <c r="I5362">
        <v>0</v>
      </c>
      <c r="J5362">
        <v>1</v>
      </c>
      <c r="K5362" s="3">
        <v>35364</v>
      </c>
    </row>
    <row r="5363" spans="1:11" x14ac:dyDescent="0.3">
      <c r="A5363" s="2" t="s">
        <v>6128</v>
      </c>
      <c r="B5363" t="s">
        <v>38</v>
      </c>
      <c r="C5363" t="s">
        <v>39</v>
      </c>
      <c r="D5363">
        <v>-0.1145</v>
      </c>
      <c r="E5363">
        <v>-0.1145</v>
      </c>
      <c r="F5363">
        <v>0.14982602040816301</v>
      </c>
      <c r="G5363">
        <v>0.14982602040816301</v>
      </c>
      <c r="H5363" t="s">
        <v>50</v>
      </c>
      <c r="I5363">
        <v>0</v>
      </c>
      <c r="J5363">
        <v>1</v>
      </c>
      <c r="K5363" s="3">
        <v>35364</v>
      </c>
    </row>
    <row r="5364" spans="1:11" x14ac:dyDescent="0.3">
      <c r="A5364" s="2" t="s">
        <v>6129</v>
      </c>
      <c r="B5364" t="s">
        <v>35</v>
      </c>
      <c r="C5364" t="s">
        <v>34</v>
      </c>
      <c r="D5364">
        <v>3.1699999999999999E-2</v>
      </c>
      <c r="E5364">
        <v>3.1699999999999999E-2</v>
      </c>
      <c r="F5364">
        <v>6.7293877551020398E-2</v>
      </c>
      <c r="G5364">
        <v>6.7293877551020398E-2</v>
      </c>
      <c r="H5364" t="s">
        <v>50</v>
      </c>
      <c r="I5364">
        <v>0</v>
      </c>
      <c r="J5364">
        <v>1</v>
      </c>
      <c r="K5364" s="3">
        <v>35364</v>
      </c>
    </row>
    <row r="5365" spans="1:11" x14ac:dyDescent="0.3">
      <c r="A5365" s="2" t="s">
        <v>6130</v>
      </c>
      <c r="B5365" t="s">
        <v>38</v>
      </c>
      <c r="C5365" t="s">
        <v>39</v>
      </c>
      <c r="D5365">
        <v>0.17469999999999999</v>
      </c>
      <c r="E5365">
        <v>0.17469999999999999</v>
      </c>
      <c r="F5365">
        <v>4.6419897959183699E-2</v>
      </c>
      <c r="G5365">
        <v>4.6419897959183699E-2</v>
      </c>
      <c r="H5365" t="s">
        <v>50</v>
      </c>
      <c r="I5365">
        <v>0</v>
      </c>
      <c r="J5365">
        <v>1</v>
      </c>
      <c r="K5365" s="3">
        <v>35364</v>
      </c>
    </row>
    <row r="5366" spans="1:11" x14ac:dyDescent="0.3">
      <c r="A5366" s="2" t="s">
        <v>6131</v>
      </c>
      <c r="B5366" t="s">
        <v>34</v>
      </c>
      <c r="C5366" t="s">
        <v>35</v>
      </c>
      <c r="D5366">
        <v>-2.8400000000000002E-2</v>
      </c>
      <c r="E5366">
        <v>-2.8400000000000002E-2</v>
      </c>
      <c r="F5366">
        <v>0.18670408163265301</v>
      </c>
      <c r="G5366">
        <v>0.18670408163265301</v>
      </c>
      <c r="H5366" t="s">
        <v>50</v>
      </c>
      <c r="I5366">
        <v>0</v>
      </c>
      <c r="J5366">
        <v>1</v>
      </c>
      <c r="K5366" s="3">
        <v>35364</v>
      </c>
    </row>
    <row r="5367" spans="1:11" x14ac:dyDescent="0.3">
      <c r="A5367" s="2" t="s">
        <v>6132</v>
      </c>
      <c r="B5367" t="s">
        <v>38</v>
      </c>
      <c r="C5367" t="s">
        <v>39</v>
      </c>
      <c r="D5367">
        <v>1.54E-2</v>
      </c>
      <c r="E5367">
        <v>1.54E-2</v>
      </c>
      <c r="F5367">
        <v>6.9675000000000001E-2</v>
      </c>
      <c r="G5367">
        <v>6.9675000000000001E-2</v>
      </c>
      <c r="H5367" t="s">
        <v>50</v>
      </c>
      <c r="I5367">
        <v>0</v>
      </c>
      <c r="J5367">
        <v>1</v>
      </c>
      <c r="K5367" s="3">
        <v>35364</v>
      </c>
    </row>
    <row r="5368" spans="1:11" x14ac:dyDescent="0.3">
      <c r="A5368" s="2" t="s">
        <v>6133</v>
      </c>
      <c r="B5368" t="s">
        <v>39</v>
      </c>
      <c r="C5368" t="s">
        <v>38</v>
      </c>
      <c r="D5368">
        <v>-0.11169999999999999</v>
      </c>
      <c r="E5368">
        <v>-0.11169999999999999</v>
      </c>
      <c r="F5368">
        <v>8.5052040816326502E-2</v>
      </c>
      <c r="G5368">
        <v>8.5052040816326502E-2</v>
      </c>
      <c r="H5368" t="s">
        <v>50</v>
      </c>
      <c r="I5368">
        <v>0</v>
      </c>
      <c r="J5368">
        <v>1</v>
      </c>
      <c r="K5368" s="3">
        <v>35364</v>
      </c>
    </row>
    <row r="5369" spans="1:11" x14ac:dyDescent="0.3">
      <c r="A5369" s="2" t="s">
        <v>6134</v>
      </c>
      <c r="B5369" t="s">
        <v>34</v>
      </c>
      <c r="C5369" t="s">
        <v>35</v>
      </c>
      <c r="D5369">
        <v>-0.128</v>
      </c>
      <c r="E5369">
        <v>-0.128</v>
      </c>
      <c r="F5369">
        <v>8.8224999999999998E-2</v>
      </c>
      <c r="G5369">
        <v>8.8224999999999998E-2</v>
      </c>
      <c r="H5369" t="s">
        <v>50</v>
      </c>
      <c r="I5369">
        <v>0</v>
      </c>
      <c r="J5369">
        <v>1</v>
      </c>
      <c r="K5369" s="3">
        <v>35364</v>
      </c>
    </row>
    <row r="5370" spans="1:11" x14ac:dyDescent="0.3">
      <c r="A5370" s="2" t="s">
        <v>6135</v>
      </c>
      <c r="B5370" t="s">
        <v>39</v>
      </c>
      <c r="C5370" t="s">
        <v>34</v>
      </c>
      <c r="D5370">
        <v>-7.1599999999999997E-2</v>
      </c>
      <c r="E5370">
        <v>-7.1599999999999997E-2</v>
      </c>
      <c r="F5370">
        <v>8.6837244897959201E-2</v>
      </c>
      <c r="G5370">
        <v>8.6837244897959201E-2</v>
      </c>
      <c r="H5370" t="s">
        <v>50</v>
      </c>
      <c r="I5370">
        <v>0</v>
      </c>
      <c r="J5370">
        <v>1</v>
      </c>
      <c r="K5370" s="3">
        <v>35364</v>
      </c>
    </row>
    <row r="5371" spans="1:11" x14ac:dyDescent="0.3">
      <c r="A5371" s="2" t="s">
        <v>6136</v>
      </c>
      <c r="B5371" t="s">
        <v>38</v>
      </c>
      <c r="C5371" t="s">
        <v>39</v>
      </c>
      <c r="D5371">
        <v>0.30830000000000002</v>
      </c>
      <c r="E5371">
        <v>0.30830000000000002</v>
      </c>
      <c r="F5371">
        <v>0.34279387755101998</v>
      </c>
      <c r="G5371">
        <v>0.34279387755101998</v>
      </c>
      <c r="H5371" t="s">
        <v>50</v>
      </c>
      <c r="I5371">
        <v>0</v>
      </c>
      <c r="J5371">
        <v>1</v>
      </c>
      <c r="K5371" s="3">
        <v>35364</v>
      </c>
    </row>
    <row r="5372" spans="1:11" x14ac:dyDescent="0.3">
      <c r="A5372" s="2" t="s">
        <v>6137</v>
      </c>
      <c r="B5372" t="s">
        <v>35</v>
      </c>
      <c r="C5372" t="s">
        <v>39</v>
      </c>
      <c r="D5372">
        <v>-0.16850000000000001</v>
      </c>
      <c r="E5372">
        <v>-0.16850000000000001</v>
      </c>
      <c r="F5372">
        <v>0.147494897959184</v>
      </c>
      <c r="G5372">
        <v>0.147494897959184</v>
      </c>
      <c r="H5372" t="s">
        <v>50</v>
      </c>
      <c r="I5372">
        <v>0</v>
      </c>
      <c r="J5372">
        <v>1</v>
      </c>
      <c r="K5372" s="3">
        <v>35364</v>
      </c>
    </row>
    <row r="5373" spans="1:11" x14ac:dyDescent="0.3">
      <c r="A5373" s="2" t="s">
        <v>6138</v>
      </c>
      <c r="B5373" t="s">
        <v>34</v>
      </c>
      <c r="C5373" t="s">
        <v>35</v>
      </c>
      <c r="D5373">
        <v>0.64780000000000004</v>
      </c>
      <c r="E5373">
        <v>0.64780000000000004</v>
      </c>
      <c r="F5373">
        <v>0.40884693877550998</v>
      </c>
      <c r="G5373">
        <v>0.40884693877550998</v>
      </c>
      <c r="H5373" t="s">
        <v>50</v>
      </c>
      <c r="I5373">
        <v>0</v>
      </c>
      <c r="J5373">
        <v>1</v>
      </c>
      <c r="K5373" s="3">
        <v>35364</v>
      </c>
    </row>
    <row r="5374" spans="1:11" x14ac:dyDescent="0.3">
      <c r="A5374" s="2" t="s">
        <v>6139</v>
      </c>
      <c r="B5374" t="s">
        <v>35</v>
      </c>
      <c r="C5374" t="s">
        <v>34</v>
      </c>
      <c r="D5374">
        <v>7.4200000000000002E-2</v>
      </c>
      <c r="E5374">
        <v>7.4200000000000002E-2</v>
      </c>
      <c r="F5374">
        <v>7.9786224489795901E-2</v>
      </c>
      <c r="G5374">
        <v>7.9786224489795901E-2</v>
      </c>
      <c r="H5374" t="s">
        <v>50</v>
      </c>
      <c r="I5374">
        <v>0</v>
      </c>
      <c r="J5374">
        <v>1</v>
      </c>
      <c r="K5374" s="3">
        <v>35364</v>
      </c>
    </row>
    <row r="5375" spans="1:11" x14ac:dyDescent="0.3">
      <c r="A5375" s="2" t="s">
        <v>6140</v>
      </c>
      <c r="B5375" t="s">
        <v>34</v>
      </c>
      <c r="C5375" t="s">
        <v>35</v>
      </c>
      <c r="D5375">
        <v>-2.2499999999999999E-2</v>
      </c>
      <c r="E5375">
        <v>-2.2499999999999999E-2</v>
      </c>
      <c r="F5375">
        <v>0.14591224489795901</v>
      </c>
      <c r="G5375">
        <v>0.14591224489795901</v>
      </c>
      <c r="H5375" t="s">
        <v>50</v>
      </c>
      <c r="I5375">
        <v>0</v>
      </c>
      <c r="J5375">
        <v>1</v>
      </c>
      <c r="K5375" s="3">
        <v>35364</v>
      </c>
    </row>
    <row r="5376" spans="1:11" x14ac:dyDescent="0.3">
      <c r="A5376" s="2" t="s">
        <v>6141</v>
      </c>
      <c r="B5376" t="s">
        <v>38</v>
      </c>
      <c r="C5376" t="s">
        <v>39</v>
      </c>
      <c r="D5376">
        <v>3.2000000000000001E-2</v>
      </c>
      <c r="E5376">
        <v>3.2000000000000001E-2</v>
      </c>
      <c r="F5376">
        <v>0.120104081632653</v>
      </c>
      <c r="G5376">
        <v>0.120104081632653</v>
      </c>
      <c r="H5376" t="s">
        <v>50</v>
      </c>
      <c r="I5376">
        <v>0</v>
      </c>
      <c r="J5376">
        <v>1</v>
      </c>
      <c r="K5376" s="3">
        <v>35364</v>
      </c>
    </row>
    <row r="5377" spans="1:11" x14ac:dyDescent="0.3">
      <c r="A5377" s="2" t="s">
        <v>6142</v>
      </c>
      <c r="B5377" t="s">
        <v>35</v>
      </c>
      <c r="C5377" t="s">
        <v>34</v>
      </c>
      <c r="D5377">
        <v>-7.5899999999999995E-2</v>
      </c>
      <c r="E5377">
        <v>-7.5899999999999995E-2</v>
      </c>
      <c r="F5377">
        <v>0.30064897959183701</v>
      </c>
      <c r="G5377">
        <v>0.30064897959183701</v>
      </c>
      <c r="H5377" t="s">
        <v>50</v>
      </c>
      <c r="I5377">
        <v>0</v>
      </c>
      <c r="J5377">
        <v>1</v>
      </c>
      <c r="K5377" s="3">
        <v>35364</v>
      </c>
    </row>
    <row r="5378" spans="1:11" x14ac:dyDescent="0.3">
      <c r="A5378" s="2" t="s">
        <v>6143</v>
      </c>
      <c r="B5378" t="s">
        <v>34</v>
      </c>
      <c r="C5378" t="s">
        <v>39</v>
      </c>
      <c r="D5378">
        <v>-7.1999999999999998E-3</v>
      </c>
      <c r="E5378">
        <v>-7.1999999999999998E-3</v>
      </c>
      <c r="F5378">
        <v>0.14735714285714299</v>
      </c>
      <c r="G5378">
        <v>0.14735714285714299</v>
      </c>
      <c r="H5378" t="s">
        <v>50</v>
      </c>
      <c r="I5378">
        <v>0</v>
      </c>
      <c r="J5378">
        <v>1</v>
      </c>
      <c r="K5378" s="3">
        <v>35364</v>
      </c>
    </row>
    <row r="5379" spans="1:11" x14ac:dyDescent="0.3">
      <c r="A5379" s="2" t="s">
        <v>6144</v>
      </c>
      <c r="B5379" t="s">
        <v>34</v>
      </c>
      <c r="C5379" t="s">
        <v>38</v>
      </c>
      <c r="D5379">
        <v>7.4700000000000003E-2</v>
      </c>
      <c r="E5379">
        <v>7.4700000000000003E-2</v>
      </c>
      <c r="F5379">
        <v>0.20017806122449</v>
      </c>
      <c r="G5379">
        <v>0.20017806122449</v>
      </c>
      <c r="H5379" t="s">
        <v>50</v>
      </c>
      <c r="I5379">
        <v>0</v>
      </c>
      <c r="J5379">
        <v>1</v>
      </c>
      <c r="K5379" s="3">
        <v>35364</v>
      </c>
    </row>
    <row r="5380" spans="1:11" x14ac:dyDescent="0.3">
      <c r="A5380" s="2" t="s">
        <v>6145</v>
      </c>
      <c r="B5380" t="s">
        <v>34</v>
      </c>
      <c r="C5380" t="s">
        <v>35</v>
      </c>
      <c r="D5380">
        <v>-7.0199999999999999E-2</v>
      </c>
      <c r="E5380">
        <v>-7.0199999999999999E-2</v>
      </c>
      <c r="F5380">
        <v>0.18066479591836701</v>
      </c>
      <c r="G5380">
        <v>0.18066479591836701</v>
      </c>
      <c r="H5380" t="s">
        <v>50</v>
      </c>
      <c r="I5380">
        <v>0</v>
      </c>
      <c r="J5380">
        <v>1</v>
      </c>
      <c r="K5380" s="3">
        <v>35364</v>
      </c>
    </row>
    <row r="5381" spans="1:11" x14ac:dyDescent="0.3">
      <c r="A5381" s="2" t="s">
        <v>6146</v>
      </c>
      <c r="B5381" t="s">
        <v>38</v>
      </c>
      <c r="C5381" t="s">
        <v>39</v>
      </c>
      <c r="D5381">
        <v>5.45E-2</v>
      </c>
      <c r="E5381">
        <v>5.45E-2</v>
      </c>
      <c r="F5381">
        <v>4.7770918367346898E-2</v>
      </c>
      <c r="G5381">
        <v>4.7770918367346898E-2</v>
      </c>
      <c r="H5381" t="s">
        <v>50</v>
      </c>
      <c r="I5381">
        <v>0</v>
      </c>
      <c r="J5381">
        <v>1</v>
      </c>
      <c r="K5381" s="3">
        <v>35364</v>
      </c>
    </row>
    <row r="5382" spans="1:11" x14ac:dyDescent="0.3">
      <c r="A5382" s="2" t="s">
        <v>6147</v>
      </c>
      <c r="B5382" t="s">
        <v>34</v>
      </c>
      <c r="C5382" t="s">
        <v>35</v>
      </c>
      <c r="D5382">
        <v>-3.1899999999999998E-2</v>
      </c>
      <c r="E5382">
        <v>-3.1899999999999998E-2</v>
      </c>
      <c r="F5382">
        <v>0.11797193877551</v>
      </c>
      <c r="G5382">
        <v>0.11797193877551</v>
      </c>
      <c r="H5382" t="s">
        <v>50</v>
      </c>
      <c r="I5382">
        <v>0</v>
      </c>
      <c r="J5382">
        <v>1</v>
      </c>
      <c r="K5382" s="3">
        <v>35364</v>
      </c>
    </row>
    <row r="5383" spans="1:11" x14ac:dyDescent="0.3">
      <c r="A5383" s="2" t="s">
        <v>6148</v>
      </c>
      <c r="B5383" t="s">
        <v>39</v>
      </c>
      <c r="C5383" t="s">
        <v>38</v>
      </c>
      <c r="D5383">
        <v>7.7899999999999997E-2</v>
      </c>
      <c r="E5383">
        <v>7.7899999999999997E-2</v>
      </c>
      <c r="F5383">
        <v>0.122711224489796</v>
      </c>
      <c r="G5383">
        <v>0.122711224489796</v>
      </c>
      <c r="H5383" t="s">
        <v>50</v>
      </c>
      <c r="I5383">
        <v>0</v>
      </c>
      <c r="J5383">
        <v>1</v>
      </c>
      <c r="K5383" s="3">
        <v>35364</v>
      </c>
    </row>
    <row r="5384" spans="1:11" x14ac:dyDescent="0.3">
      <c r="A5384" s="2" t="s">
        <v>6149</v>
      </c>
      <c r="B5384" t="s">
        <v>34</v>
      </c>
      <c r="C5384" t="s">
        <v>35</v>
      </c>
      <c r="D5384">
        <v>0.2029</v>
      </c>
      <c r="E5384">
        <v>0.2029</v>
      </c>
      <c r="F5384">
        <v>7.5916836734693904E-2</v>
      </c>
      <c r="G5384">
        <v>7.5916836734693904E-2</v>
      </c>
      <c r="H5384" t="s">
        <v>50</v>
      </c>
      <c r="I5384">
        <v>0</v>
      </c>
      <c r="J5384">
        <v>1</v>
      </c>
      <c r="K5384" s="3">
        <v>35364</v>
      </c>
    </row>
    <row r="5385" spans="1:11" x14ac:dyDescent="0.3">
      <c r="A5385" s="2" t="s">
        <v>6150</v>
      </c>
      <c r="B5385" t="s">
        <v>39</v>
      </c>
      <c r="C5385" t="s">
        <v>35</v>
      </c>
      <c r="D5385">
        <v>-5.0900000000000001E-2</v>
      </c>
      <c r="E5385">
        <v>-5.0900000000000001E-2</v>
      </c>
      <c r="F5385">
        <v>6.6582142857142895E-2</v>
      </c>
      <c r="G5385">
        <v>6.6582142857142895E-2</v>
      </c>
      <c r="H5385" t="s">
        <v>50</v>
      </c>
      <c r="I5385">
        <v>0</v>
      </c>
      <c r="J5385">
        <v>1</v>
      </c>
      <c r="K5385" s="3">
        <v>35364</v>
      </c>
    </row>
    <row r="5386" spans="1:11" x14ac:dyDescent="0.3">
      <c r="A5386" s="2" t="s">
        <v>6151</v>
      </c>
      <c r="B5386" t="s">
        <v>38</v>
      </c>
      <c r="C5386" t="s">
        <v>39</v>
      </c>
      <c r="D5386">
        <v>-8.9999999999999993E-3</v>
      </c>
      <c r="E5386">
        <v>-8.9999999999999993E-3</v>
      </c>
      <c r="F5386">
        <v>0.35816887755102</v>
      </c>
      <c r="G5386">
        <v>0.35816887755102</v>
      </c>
      <c r="H5386" t="s">
        <v>50</v>
      </c>
      <c r="I5386">
        <v>0</v>
      </c>
      <c r="J5386">
        <v>1</v>
      </c>
      <c r="K5386" s="3">
        <v>35364</v>
      </c>
    </row>
    <row r="5387" spans="1:11" x14ac:dyDescent="0.3">
      <c r="A5387" s="2" t="s">
        <v>6152</v>
      </c>
      <c r="B5387" t="s">
        <v>38</v>
      </c>
      <c r="C5387" t="s">
        <v>39</v>
      </c>
      <c r="D5387">
        <v>0.71630000000000005</v>
      </c>
      <c r="E5387">
        <v>0.71630000000000005</v>
      </c>
      <c r="F5387">
        <v>0.44163418367346902</v>
      </c>
      <c r="G5387">
        <v>0.44163418367346902</v>
      </c>
      <c r="H5387" t="s">
        <v>50</v>
      </c>
      <c r="I5387">
        <v>0</v>
      </c>
      <c r="J5387">
        <v>1</v>
      </c>
      <c r="K5387" s="3">
        <v>35364</v>
      </c>
    </row>
    <row r="5388" spans="1:11" x14ac:dyDescent="0.3">
      <c r="A5388" s="2" t="s">
        <v>6153</v>
      </c>
      <c r="B5388" t="s">
        <v>35</v>
      </c>
      <c r="C5388" t="s">
        <v>38</v>
      </c>
      <c r="D5388">
        <v>0.26140000000000002</v>
      </c>
      <c r="E5388">
        <v>0.26140000000000002</v>
      </c>
      <c r="F5388">
        <v>0.312273979591837</v>
      </c>
      <c r="G5388">
        <v>0.312273979591837</v>
      </c>
      <c r="H5388" t="s">
        <v>50</v>
      </c>
      <c r="I5388">
        <v>0</v>
      </c>
      <c r="J5388">
        <v>1</v>
      </c>
      <c r="K5388" s="3">
        <v>35364</v>
      </c>
    </row>
    <row r="5389" spans="1:11" x14ac:dyDescent="0.3">
      <c r="A5389" s="2" t="s">
        <v>6154</v>
      </c>
      <c r="B5389" t="s">
        <v>38</v>
      </c>
      <c r="C5389" t="s">
        <v>39</v>
      </c>
      <c r="D5389">
        <v>-8.4400000000000003E-2</v>
      </c>
      <c r="E5389">
        <v>-8.4400000000000003E-2</v>
      </c>
      <c r="F5389">
        <v>0.194090816326531</v>
      </c>
      <c r="G5389">
        <v>0.194090816326531</v>
      </c>
      <c r="H5389" t="s">
        <v>50</v>
      </c>
      <c r="I5389">
        <v>0</v>
      </c>
      <c r="J5389">
        <v>1</v>
      </c>
      <c r="K5389" s="3">
        <v>35364</v>
      </c>
    </row>
    <row r="5390" spans="1:11" x14ac:dyDescent="0.3">
      <c r="A5390" s="2" t="s">
        <v>6155</v>
      </c>
      <c r="B5390" t="s">
        <v>34</v>
      </c>
      <c r="C5390" t="s">
        <v>35</v>
      </c>
      <c r="D5390">
        <v>7.0599999999999996E-2</v>
      </c>
      <c r="E5390">
        <v>7.0599999999999996E-2</v>
      </c>
      <c r="F5390">
        <v>0.29300918367346901</v>
      </c>
      <c r="G5390">
        <v>0.29300918367346901</v>
      </c>
      <c r="H5390" t="s">
        <v>50</v>
      </c>
      <c r="I5390">
        <v>0</v>
      </c>
      <c r="J5390">
        <v>1</v>
      </c>
      <c r="K5390" s="3">
        <v>35364</v>
      </c>
    </row>
    <row r="5391" spans="1:11" x14ac:dyDescent="0.3">
      <c r="A5391" s="2" t="s">
        <v>6156</v>
      </c>
      <c r="B5391" t="s">
        <v>35</v>
      </c>
      <c r="C5391" t="s">
        <v>34</v>
      </c>
      <c r="D5391">
        <v>-0.30420000000000003</v>
      </c>
      <c r="E5391">
        <v>-0.30420000000000003</v>
      </c>
      <c r="F5391">
        <v>0.31233418367346899</v>
      </c>
      <c r="G5391">
        <v>0.31233418367346899</v>
      </c>
      <c r="H5391" t="s">
        <v>50</v>
      </c>
      <c r="I5391">
        <v>0</v>
      </c>
      <c r="J5391">
        <v>1</v>
      </c>
      <c r="K5391" s="3">
        <v>35364</v>
      </c>
    </row>
    <row r="5392" spans="1:11" x14ac:dyDescent="0.3">
      <c r="A5392" s="2" t="s">
        <v>6157</v>
      </c>
      <c r="B5392" t="s">
        <v>38</v>
      </c>
      <c r="C5392" t="s">
        <v>35</v>
      </c>
      <c r="D5392">
        <v>0.22120000000000001</v>
      </c>
      <c r="E5392">
        <v>0.22120000000000001</v>
      </c>
      <c r="F5392">
        <v>0.26244183673469401</v>
      </c>
      <c r="G5392">
        <v>0.26244183673469401</v>
      </c>
      <c r="H5392" t="s">
        <v>50</v>
      </c>
      <c r="I5392">
        <v>0</v>
      </c>
      <c r="J5392">
        <v>1</v>
      </c>
      <c r="K5392" s="3">
        <v>35364</v>
      </c>
    </row>
    <row r="5393" spans="1:11" x14ac:dyDescent="0.3">
      <c r="A5393" s="2" t="s">
        <v>6158</v>
      </c>
      <c r="B5393" t="s">
        <v>38</v>
      </c>
      <c r="C5393" t="s">
        <v>39</v>
      </c>
      <c r="D5393">
        <v>-7.9000000000000001E-2</v>
      </c>
      <c r="E5393">
        <v>-7.9000000000000001E-2</v>
      </c>
      <c r="F5393">
        <v>0.20396020408163301</v>
      </c>
      <c r="G5393">
        <v>0.20396020408163301</v>
      </c>
      <c r="H5393" t="s">
        <v>50</v>
      </c>
      <c r="I5393">
        <v>0</v>
      </c>
      <c r="J5393">
        <v>1</v>
      </c>
      <c r="K5393" s="3">
        <v>35364</v>
      </c>
    </row>
    <row r="5394" spans="1:11" x14ac:dyDescent="0.3">
      <c r="A5394" s="2" t="s">
        <v>6159</v>
      </c>
      <c r="B5394" t="s">
        <v>34</v>
      </c>
      <c r="C5394" t="s">
        <v>35</v>
      </c>
      <c r="D5394">
        <v>3.8E-3</v>
      </c>
      <c r="E5394">
        <v>3.8E-3</v>
      </c>
      <c r="F5394">
        <v>4.9560204081632697E-2</v>
      </c>
      <c r="G5394">
        <v>4.9560204081632697E-2</v>
      </c>
      <c r="H5394" t="s">
        <v>50</v>
      </c>
      <c r="I5394">
        <v>0</v>
      </c>
      <c r="J5394">
        <v>1</v>
      </c>
      <c r="K5394" s="3">
        <v>35364</v>
      </c>
    </row>
    <row r="5395" spans="1:11" x14ac:dyDescent="0.3">
      <c r="A5395" s="2" t="s">
        <v>6160</v>
      </c>
      <c r="B5395" t="s">
        <v>35</v>
      </c>
      <c r="C5395" t="s">
        <v>38</v>
      </c>
      <c r="D5395">
        <v>3.7699999999999997E-2</v>
      </c>
      <c r="E5395">
        <v>3.7699999999999997E-2</v>
      </c>
      <c r="F5395">
        <v>6.9232142857142895E-2</v>
      </c>
      <c r="G5395">
        <v>6.9232142857142895E-2</v>
      </c>
      <c r="H5395" t="s">
        <v>50</v>
      </c>
      <c r="I5395">
        <v>0</v>
      </c>
      <c r="J5395">
        <v>1</v>
      </c>
      <c r="K5395" s="3">
        <v>35364</v>
      </c>
    </row>
    <row r="5396" spans="1:11" x14ac:dyDescent="0.3">
      <c r="A5396" s="2" t="s">
        <v>6161</v>
      </c>
      <c r="B5396" t="s">
        <v>34</v>
      </c>
      <c r="C5396" t="s">
        <v>35</v>
      </c>
      <c r="D5396">
        <v>-5.1200000000000002E-2</v>
      </c>
      <c r="E5396">
        <v>-5.1200000000000002E-2</v>
      </c>
      <c r="F5396">
        <v>8.7039795918367302E-2</v>
      </c>
      <c r="G5396">
        <v>8.7039795918367302E-2</v>
      </c>
      <c r="H5396" t="s">
        <v>50</v>
      </c>
      <c r="I5396">
        <v>0</v>
      </c>
      <c r="J5396">
        <v>1</v>
      </c>
      <c r="K5396" s="3">
        <v>35364</v>
      </c>
    </row>
    <row r="5397" spans="1:11" x14ac:dyDescent="0.3">
      <c r="A5397" s="2" t="s">
        <v>6162</v>
      </c>
      <c r="B5397" t="s">
        <v>35</v>
      </c>
      <c r="C5397" t="s">
        <v>34</v>
      </c>
      <c r="D5397">
        <v>-2.8999999999999998E-3</v>
      </c>
      <c r="E5397">
        <v>-2.8999999999999998E-3</v>
      </c>
      <c r="F5397">
        <v>0.110597959183673</v>
      </c>
      <c r="G5397">
        <v>0.110597959183673</v>
      </c>
      <c r="H5397" t="s">
        <v>50</v>
      </c>
      <c r="I5397">
        <v>0</v>
      </c>
      <c r="J5397">
        <v>1</v>
      </c>
      <c r="K5397" s="3">
        <v>35364</v>
      </c>
    </row>
    <row r="5398" spans="1:11" x14ac:dyDescent="0.3">
      <c r="A5398" s="2" t="s">
        <v>6163</v>
      </c>
      <c r="B5398" t="s">
        <v>34</v>
      </c>
      <c r="C5398" t="s">
        <v>38</v>
      </c>
      <c r="D5398">
        <v>5.5399999999999998E-2</v>
      </c>
      <c r="E5398">
        <v>5.5399999999999998E-2</v>
      </c>
      <c r="F5398">
        <v>4.7834183673469401E-2</v>
      </c>
      <c r="G5398">
        <v>4.7834183673469401E-2</v>
      </c>
      <c r="H5398" t="s">
        <v>50</v>
      </c>
      <c r="I5398">
        <v>0</v>
      </c>
      <c r="J5398">
        <v>1</v>
      </c>
      <c r="K5398" s="3">
        <v>35364</v>
      </c>
    </row>
    <row r="5399" spans="1:11" x14ac:dyDescent="0.3">
      <c r="A5399" s="2" t="s">
        <v>6164</v>
      </c>
      <c r="B5399" t="s">
        <v>38</v>
      </c>
      <c r="C5399" t="s">
        <v>39</v>
      </c>
      <c r="D5399">
        <v>0.4012</v>
      </c>
      <c r="E5399">
        <v>0.4012</v>
      </c>
      <c r="F5399">
        <v>0.30001683673469398</v>
      </c>
      <c r="G5399">
        <v>0.30001683673469398</v>
      </c>
      <c r="H5399" t="s">
        <v>50</v>
      </c>
      <c r="I5399">
        <v>0</v>
      </c>
      <c r="J5399">
        <v>1</v>
      </c>
      <c r="K5399" s="3">
        <v>35364</v>
      </c>
    </row>
    <row r="5400" spans="1:11" x14ac:dyDescent="0.3">
      <c r="A5400" s="2" t="s">
        <v>6165</v>
      </c>
      <c r="B5400" t="s">
        <v>38</v>
      </c>
      <c r="C5400" t="s">
        <v>39</v>
      </c>
      <c r="D5400">
        <v>0.28410000000000002</v>
      </c>
      <c r="E5400">
        <v>0.28410000000000002</v>
      </c>
      <c r="F5400">
        <v>0.30135918367346898</v>
      </c>
      <c r="G5400">
        <v>0.30135918367346898</v>
      </c>
      <c r="H5400" t="s">
        <v>50</v>
      </c>
      <c r="I5400">
        <v>0</v>
      </c>
      <c r="J5400">
        <v>1</v>
      </c>
      <c r="K5400" s="3">
        <v>35364</v>
      </c>
    </row>
    <row r="5401" spans="1:11" x14ac:dyDescent="0.3">
      <c r="A5401" s="2" t="s">
        <v>6166</v>
      </c>
      <c r="B5401" t="s">
        <v>34</v>
      </c>
      <c r="C5401" t="s">
        <v>35</v>
      </c>
      <c r="D5401">
        <v>-0.30969999999999998</v>
      </c>
      <c r="E5401">
        <v>-0.30969999999999998</v>
      </c>
      <c r="F5401">
        <v>0.21943724489795899</v>
      </c>
      <c r="G5401">
        <v>0.21943724489795899</v>
      </c>
      <c r="H5401" t="s">
        <v>50</v>
      </c>
      <c r="I5401">
        <v>0</v>
      </c>
      <c r="J5401">
        <v>1</v>
      </c>
      <c r="K5401" s="3">
        <v>35364</v>
      </c>
    </row>
    <row r="5402" spans="1:11" x14ac:dyDescent="0.3">
      <c r="A5402" s="2" t="s">
        <v>6167</v>
      </c>
      <c r="B5402" t="s">
        <v>38</v>
      </c>
      <c r="C5402" t="s">
        <v>39</v>
      </c>
      <c r="D5402">
        <v>2.1299999999999999E-2</v>
      </c>
      <c r="E5402">
        <v>2.1299999999999999E-2</v>
      </c>
      <c r="F5402">
        <v>6.3585204081632707E-2</v>
      </c>
      <c r="G5402">
        <v>6.3585204081632707E-2</v>
      </c>
      <c r="H5402" t="s">
        <v>50</v>
      </c>
      <c r="I5402">
        <v>0</v>
      </c>
      <c r="J5402">
        <v>1</v>
      </c>
      <c r="K5402" s="3">
        <v>35364</v>
      </c>
    </row>
    <row r="5403" spans="1:11" x14ac:dyDescent="0.3">
      <c r="A5403" s="2" t="s">
        <v>6168</v>
      </c>
      <c r="B5403" t="s">
        <v>38</v>
      </c>
      <c r="C5403" t="s">
        <v>34</v>
      </c>
      <c r="D5403">
        <v>0.1077</v>
      </c>
      <c r="E5403">
        <v>0.1077</v>
      </c>
      <c r="F5403">
        <v>0.107607142857143</v>
      </c>
      <c r="G5403">
        <v>0.107607142857143</v>
      </c>
      <c r="H5403" t="s">
        <v>50</v>
      </c>
      <c r="I5403">
        <v>0</v>
      </c>
      <c r="J5403">
        <v>1</v>
      </c>
      <c r="K5403" s="3">
        <v>35364</v>
      </c>
    </row>
    <row r="5404" spans="1:11" x14ac:dyDescent="0.3">
      <c r="A5404" s="2" t="s">
        <v>6169</v>
      </c>
      <c r="B5404" t="s">
        <v>38</v>
      </c>
      <c r="C5404" t="s">
        <v>39</v>
      </c>
      <c r="D5404">
        <v>8.3000000000000001E-3</v>
      </c>
      <c r="E5404">
        <v>8.3000000000000001E-3</v>
      </c>
      <c r="F5404">
        <v>0.148714795918367</v>
      </c>
      <c r="G5404">
        <v>0.148714795918367</v>
      </c>
      <c r="H5404" t="s">
        <v>50</v>
      </c>
      <c r="I5404">
        <v>0</v>
      </c>
      <c r="J5404">
        <v>1</v>
      </c>
      <c r="K5404" s="3">
        <v>35364</v>
      </c>
    </row>
    <row r="5405" spans="1:11" x14ac:dyDescent="0.3">
      <c r="A5405" s="2" t="s">
        <v>6170</v>
      </c>
      <c r="B5405" t="s">
        <v>38</v>
      </c>
      <c r="C5405" t="s">
        <v>39</v>
      </c>
      <c r="D5405">
        <v>0.71630000000000005</v>
      </c>
      <c r="E5405">
        <v>0.71630000000000005</v>
      </c>
      <c r="F5405">
        <v>0.44163418367346902</v>
      </c>
      <c r="G5405">
        <v>0.44163418367346902</v>
      </c>
      <c r="H5405" t="s">
        <v>50</v>
      </c>
      <c r="I5405">
        <v>0</v>
      </c>
      <c r="J5405">
        <v>1</v>
      </c>
      <c r="K5405" s="3">
        <v>35364</v>
      </c>
    </row>
    <row r="5406" spans="1:11" x14ac:dyDescent="0.3">
      <c r="A5406" s="2" t="s">
        <v>6171</v>
      </c>
      <c r="B5406" t="s">
        <v>39</v>
      </c>
      <c r="C5406" t="s">
        <v>38</v>
      </c>
      <c r="D5406">
        <v>-2.7099999999999999E-2</v>
      </c>
      <c r="E5406">
        <v>-2.7099999999999999E-2</v>
      </c>
      <c r="F5406">
        <v>3.8501020408163299E-2</v>
      </c>
      <c r="G5406">
        <v>3.8501020408163299E-2</v>
      </c>
      <c r="H5406" t="s">
        <v>36</v>
      </c>
      <c r="I5406">
        <v>0</v>
      </c>
      <c r="J5406">
        <v>1</v>
      </c>
      <c r="K5406" s="3">
        <v>35364</v>
      </c>
    </row>
    <row r="5407" spans="1:11" x14ac:dyDescent="0.3">
      <c r="A5407" s="2" t="s">
        <v>6172</v>
      </c>
      <c r="B5407" t="s">
        <v>34</v>
      </c>
      <c r="C5407" t="s">
        <v>39</v>
      </c>
      <c r="D5407">
        <v>0.26910000000000001</v>
      </c>
      <c r="E5407">
        <v>0.26910000000000001</v>
      </c>
      <c r="F5407">
        <v>0.168742857142857</v>
      </c>
      <c r="G5407">
        <v>0.168742857142857</v>
      </c>
      <c r="H5407" t="s">
        <v>50</v>
      </c>
      <c r="I5407">
        <v>0</v>
      </c>
      <c r="J5407">
        <v>1</v>
      </c>
      <c r="K5407" s="3">
        <v>35364</v>
      </c>
    </row>
    <row r="5408" spans="1:11" x14ac:dyDescent="0.3">
      <c r="A5408" s="2" t="s">
        <v>6173</v>
      </c>
      <c r="B5408" t="s">
        <v>34</v>
      </c>
      <c r="C5408" t="s">
        <v>35</v>
      </c>
      <c r="D5408">
        <v>-0.41889999999999999</v>
      </c>
      <c r="E5408">
        <v>-0.41889999999999999</v>
      </c>
      <c r="F5408">
        <v>0.174238775510204</v>
      </c>
      <c r="G5408">
        <v>0.174238775510204</v>
      </c>
      <c r="H5408" t="s">
        <v>50</v>
      </c>
      <c r="I5408">
        <v>0</v>
      </c>
      <c r="J5408">
        <v>1</v>
      </c>
      <c r="K5408" s="3">
        <v>35364</v>
      </c>
    </row>
    <row r="5409" spans="1:11" x14ac:dyDescent="0.3">
      <c r="A5409" s="2" t="s">
        <v>6174</v>
      </c>
      <c r="B5409" t="s">
        <v>34</v>
      </c>
      <c r="C5409" t="s">
        <v>35</v>
      </c>
      <c r="D5409">
        <v>-6.8999999999999999E-3</v>
      </c>
      <c r="E5409">
        <v>-6.8999999999999999E-3</v>
      </c>
      <c r="F5409">
        <v>5.0668877551020397E-2</v>
      </c>
      <c r="G5409">
        <v>5.0668877551020397E-2</v>
      </c>
      <c r="H5409" t="s">
        <v>50</v>
      </c>
      <c r="I5409">
        <v>0</v>
      </c>
      <c r="J5409">
        <v>1</v>
      </c>
      <c r="K5409" s="3">
        <v>35364</v>
      </c>
    </row>
    <row r="5410" spans="1:11" x14ac:dyDescent="0.3">
      <c r="A5410" s="2" t="s">
        <v>6175</v>
      </c>
      <c r="B5410" t="s">
        <v>39</v>
      </c>
      <c r="C5410" t="s">
        <v>35</v>
      </c>
      <c r="D5410">
        <v>0.62480000000000002</v>
      </c>
      <c r="E5410">
        <v>0.62480000000000002</v>
      </c>
      <c r="F5410">
        <v>0.44159999999999999</v>
      </c>
      <c r="G5410">
        <v>0.44159999999999999</v>
      </c>
      <c r="H5410" t="s">
        <v>50</v>
      </c>
      <c r="I5410">
        <v>0</v>
      </c>
      <c r="J5410">
        <v>1</v>
      </c>
      <c r="K5410" s="3">
        <v>35364</v>
      </c>
    </row>
    <row r="5411" spans="1:11" x14ac:dyDescent="0.3">
      <c r="A5411" s="2" t="s">
        <v>6176</v>
      </c>
      <c r="B5411" t="s">
        <v>34</v>
      </c>
      <c r="C5411" t="s">
        <v>35</v>
      </c>
      <c r="D5411">
        <v>-0.1188</v>
      </c>
      <c r="E5411">
        <v>-0.1188</v>
      </c>
      <c r="F5411">
        <v>8.7035204081632594E-2</v>
      </c>
      <c r="G5411">
        <v>8.7035204081632594E-2</v>
      </c>
      <c r="H5411" t="s">
        <v>50</v>
      </c>
      <c r="I5411">
        <v>0</v>
      </c>
      <c r="J5411">
        <v>1</v>
      </c>
      <c r="K5411" s="3">
        <v>35364</v>
      </c>
    </row>
    <row r="5412" spans="1:11" x14ac:dyDescent="0.3">
      <c r="A5412" s="2" t="s">
        <v>6177</v>
      </c>
      <c r="B5412" t="s">
        <v>35</v>
      </c>
      <c r="C5412" t="s">
        <v>34</v>
      </c>
      <c r="D5412">
        <v>-1.01E-2</v>
      </c>
      <c r="E5412">
        <v>-1.01E-2</v>
      </c>
      <c r="F5412">
        <v>8.4127551020408194E-3</v>
      </c>
      <c r="G5412">
        <v>8.4127551020408194E-3</v>
      </c>
      <c r="H5412" t="s">
        <v>50</v>
      </c>
      <c r="I5412">
        <v>0</v>
      </c>
      <c r="J5412">
        <v>1</v>
      </c>
      <c r="K5412" s="3">
        <v>35364</v>
      </c>
    </row>
    <row r="5413" spans="1:11" x14ac:dyDescent="0.3">
      <c r="A5413" s="2" t="s">
        <v>6178</v>
      </c>
      <c r="B5413" t="s">
        <v>34</v>
      </c>
      <c r="C5413" t="s">
        <v>35</v>
      </c>
      <c r="D5413">
        <v>0.1726</v>
      </c>
      <c r="E5413">
        <v>0.1726</v>
      </c>
      <c r="F5413">
        <v>0.162872959183674</v>
      </c>
      <c r="G5413">
        <v>0.162872959183674</v>
      </c>
      <c r="H5413" t="s">
        <v>50</v>
      </c>
      <c r="I5413">
        <v>0</v>
      </c>
      <c r="J5413">
        <v>1</v>
      </c>
      <c r="K5413" s="3">
        <v>35364</v>
      </c>
    </row>
    <row r="5414" spans="1:11" x14ac:dyDescent="0.3">
      <c r="A5414" s="2" t="s">
        <v>6179</v>
      </c>
      <c r="B5414" t="s">
        <v>39</v>
      </c>
      <c r="C5414" t="s">
        <v>35</v>
      </c>
      <c r="D5414">
        <v>9.2899999999999996E-2</v>
      </c>
      <c r="E5414">
        <v>9.2899999999999996E-2</v>
      </c>
      <c r="F5414">
        <v>0.16010204081632701</v>
      </c>
      <c r="G5414">
        <v>0.16010204081632701</v>
      </c>
      <c r="H5414" t="s">
        <v>50</v>
      </c>
      <c r="I5414">
        <v>0</v>
      </c>
      <c r="J5414">
        <v>1</v>
      </c>
      <c r="K5414" s="3">
        <v>35364</v>
      </c>
    </row>
    <row r="5415" spans="1:11" x14ac:dyDescent="0.3">
      <c r="A5415" s="2" t="s">
        <v>6180</v>
      </c>
      <c r="B5415" t="s">
        <v>38</v>
      </c>
      <c r="C5415" t="s">
        <v>35</v>
      </c>
      <c r="D5415">
        <v>1.3899999999999999E-2</v>
      </c>
      <c r="E5415">
        <v>1.3899999999999999E-2</v>
      </c>
      <c r="F5415">
        <v>5.1085204081632703E-2</v>
      </c>
      <c r="G5415">
        <v>5.1085204081632703E-2</v>
      </c>
      <c r="H5415" t="s">
        <v>50</v>
      </c>
      <c r="I5415">
        <v>0</v>
      </c>
      <c r="J5415">
        <v>1</v>
      </c>
      <c r="K5415" s="3">
        <v>35364</v>
      </c>
    </row>
    <row r="5416" spans="1:11" x14ac:dyDescent="0.3">
      <c r="A5416" s="2" t="s">
        <v>6181</v>
      </c>
      <c r="B5416" t="s">
        <v>38</v>
      </c>
      <c r="C5416" t="s">
        <v>39</v>
      </c>
      <c r="D5416">
        <v>1.06E-2</v>
      </c>
      <c r="E5416">
        <v>1.06E-2</v>
      </c>
      <c r="F5416">
        <v>7.5696938775510203E-2</v>
      </c>
      <c r="G5416">
        <v>7.5696938775510203E-2</v>
      </c>
      <c r="H5416" t="s">
        <v>50</v>
      </c>
      <c r="I5416">
        <v>0</v>
      </c>
      <c r="J5416">
        <v>1</v>
      </c>
      <c r="K5416" s="3">
        <v>35364</v>
      </c>
    </row>
    <row r="5417" spans="1:11" x14ac:dyDescent="0.3">
      <c r="A5417" s="2" t="s">
        <v>6182</v>
      </c>
      <c r="B5417" t="s">
        <v>35</v>
      </c>
      <c r="C5417" t="s">
        <v>34</v>
      </c>
      <c r="D5417">
        <v>-4.6100000000000002E-2</v>
      </c>
      <c r="E5417">
        <v>-4.6100000000000002E-2</v>
      </c>
      <c r="F5417">
        <v>9.5756122448979603E-2</v>
      </c>
      <c r="G5417">
        <v>9.5756122448979603E-2</v>
      </c>
      <c r="H5417" t="s">
        <v>36</v>
      </c>
      <c r="I5417">
        <v>0</v>
      </c>
      <c r="J5417">
        <v>1</v>
      </c>
      <c r="K5417" s="3">
        <v>35364</v>
      </c>
    </row>
    <row r="5418" spans="1:11" x14ac:dyDescent="0.3">
      <c r="A5418" s="2" t="s">
        <v>6183</v>
      </c>
      <c r="B5418" t="s">
        <v>34</v>
      </c>
      <c r="C5418" t="s">
        <v>35</v>
      </c>
      <c r="D5418">
        <v>4.8899999999999999E-2</v>
      </c>
      <c r="E5418">
        <v>4.8899999999999999E-2</v>
      </c>
      <c r="F5418">
        <v>0.370234183673469</v>
      </c>
      <c r="G5418">
        <v>0.370234183673469</v>
      </c>
      <c r="H5418" t="s">
        <v>50</v>
      </c>
      <c r="I5418">
        <v>0</v>
      </c>
      <c r="J5418">
        <v>1</v>
      </c>
      <c r="K5418" s="3">
        <v>35364</v>
      </c>
    </row>
    <row r="5419" spans="1:11" x14ac:dyDescent="0.3">
      <c r="A5419" s="2" t="s">
        <v>6184</v>
      </c>
      <c r="B5419" t="s">
        <v>38</v>
      </c>
      <c r="C5419" t="s">
        <v>39</v>
      </c>
      <c r="D5419">
        <v>0.36480000000000001</v>
      </c>
      <c r="E5419">
        <v>0.36480000000000001</v>
      </c>
      <c r="F5419">
        <v>0.204890816326531</v>
      </c>
      <c r="G5419">
        <v>0.204890816326531</v>
      </c>
      <c r="H5419" t="s">
        <v>50</v>
      </c>
      <c r="I5419">
        <v>0</v>
      </c>
      <c r="J5419">
        <v>1</v>
      </c>
      <c r="K5419" s="3">
        <v>35364</v>
      </c>
    </row>
    <row r="5420" spans="1:11" x14ac:dyDescent="0.3">
      <c r="A5420" s="2" t="s">
        <v>6185</v>
      </c>
      <c r="B5420" t="s">
        <v>34</v>
      </c>
      <c r="C5420" t="s">
        <v>39</v>
      </c>
      <c r="D5420">
        <v>-0.1145</v>
      </c>
      <c r="E5420">
        <v>-0.1145</v>
      </c>
      <c r="F5420">
        <v>0.27513775510204103</v>
      </c>
      <c r="G5420">
        <v>0.27513775510204103</v>
      </c>
      <c r="H5420" t="s">
        <v>50</v>
      </c>
      <c r="I5420">
        <v>0</v>
      </c>
      <c r="J5420">
        <v>1</v>
      </c>
      <c r="K5420" s="3">
        <v>35364</v>
      </c>
    </row>
    <row r="5421" spans="1:11" x14ac:dyDescent="0.3">
      <c r="A5421" s="2" t="s">
        <v>6186</v>
      </c>
      <c r="B5421" t="s">
        <v>38</v>
      </c>
      <c r="C5421" t="s">
        <v>39</v>
      </c>
      <c r="D5421">
        <v>-0.1487</v>
      </c>
      <c r="E5421">
        <v>-0.1487</v>
      </c>
      <c r="F5421">
        <v>0.119316836734694</v>
      </c>
      <c r="G5421">
        <v>0.119316836734694</v>
      </c>
      <c r="H5421" t="s">
        <v>50</v>
      </c>
      <c r="I5421">
        <v>0</v>
      </c>
      <c r="J5421">
        <v>1</v>
      </c>
      <c r="K5421" s="3">
        <v>35364</v>
      </c>
    </row>
    <row r="5422" spans="1:11" x14ac:dyDescent="0.3">
      <c r="A5422" s="2" t="s">
        <v>6187</v>
      </c>
      <c r="B5422" t="s">
        <v>34</v>
      </c>
      <c r="C5422" t="s">
        <v>35</v>
      </c>
      <c r="D5422">
        <v>0.26150000000000001</v>
      </c>
      <c r="E5422">
        <v>0.26150000000000001</v>
      </c>
      <c r="F5422">
        <v>0.31233316326530602</v>
      </c>
      <c r="G5422">
        <v>0.31233316326530602</v>
      </c>
      <c r="H5422" t="s">
        <v>50</v>
      </c>
      <c r="I5422">
        <v>0</v>
      </c>
      <c r="J5422">
        <v>1</v>
      </c>
      <c r="K5422" s="3">
        <v>35364</v>
      </c>
    </row>
    <row r="5423" spans="1:11" x14ac:dyDescent="0.3">
      <c r="A5423" s="2" t="s">
        <v>6188</v>
      </c>
      <c r="B5423" t="s">
        <v>38</v>
      </c>
      <c r="C5423" t="s">
        <v>39</v>
      </c>
      <c r="D5423">
        <v>-2.2100000000000002E-2</v>
      </c>
      <c r="E5423">
        <v>-2.2100000000000002E-2</v>
      </c>
      <c r="F5423">
        <v>7.2256122448979596E-2</v>
      </c>
      <c r="G5423">
        <v>7.2256122448979596E-2</v>
      </c>
      <c r="H5423" t="s">
        <v>36</v>
      </c>
      <c r="I5423">
        <v>0</v>
      </c>
      <c r="J5423">
        <v>1</v>
      </c>
      <c r="K5423" s="3">
        <v>35364</v>
      </c>
    </row>
    <row r="5424" spans="1:11" x14ac:dyDescent="0.3">
      <c r="A5424" s="2" t="s">
        <v>6189</v>
      </c>
      <c r="B5424" t="s">
        <v>35</v>
      </c>
      <c r="C5424" t="s">
        <v>39</v>
      </c>
      <c r="D5424">
        <v>0.10440000000000001</v>
      </c>
      <c r="E5424">
        <v>0.10440000000000001</v>
      </c>
      <c r="F5424">
        <v>0.21982704081632701</v>
      </c>
      <c r="G5424">
        <v>0.21982704081632701</v>
      </c>
      <c r="H5424" t="s">
        <v>50</v>
      </c>
      <c r="I5424">
        <v>0</v>
      </c>
      <c r="J5424">
        <v>1</v>
      </c>
      <c r="K5424" s="3">
        <v>35364</v>
      </c>
    </row>
    <row r="5425" spans="1:11" x14ac:dyDescent="0.3">
      <c r="A5425" s="2" t="s">
        <v>6190</v>
      </c>
      <c r="B5425" t="s">
        <v>34</v>
      </c>
      <c r="C5425" t="s">
        <v>35</v>
      </c>
      <c r="D5425">
        <v>-0.13830000000000001</v>
      </c>
      <c r="E5425">
        <v>-0.13830000000000001</v>
      </c>
      <c r="F5425">
        <v>0.21221785714285701</v>
      </c>
      <c r="G5425">
        <v>0.21221785714285701</v>
      </c>
      <c r="H5425" t="s">
        <v>50</v>
      </c>
      <c r="I5425">
        <v>0</v>
      </c>
      <c r="J5425">
        <v>1</v>
      </c>
      <c r="K5425" s="3">
        <v>35364</v>
      </c>
    </row>
    <row r="5426" spans="1:11" x14ac:dyDescent="0.3">
      <c r="A5426" s="2" t="s">
        <v>6191</v>
      </c>
      <c r="B5426" t="s">
        <v>34</v>
      </c>
      <c r="C5426" t="s">
        <v>35</v>
      </c>
      <c r="D5426">
        <v>0.42509999999999998</v>
      </c>
      <c r="E5426">
        <v>0.42509999999999998</v>
      </c>
      <c r="F5426">
        <v>0.20654591836734701</v>
      </c>
      <c r="G5426">
        <v>0.20654591836734701</v>
      </c>
      <c r="H5426" t="s">
        <v>50</v>
      </c>
      <c r="I5426">
        <v>0</v>
      </c>
      <c r="J5426">
        <v>1</v>
      </c>
      <c r="K5426" s="3">
        <v>35364</v>
      </c>
    </row>
    <row r="5427" spans="1:11" x14ac:dyDescent="0.3">
      <c r="A5427" s="2" t="s">
        <v>6192</v>
      </c>
      <c r="B5427" t="s">
        <v>34</v>
      </c>
      <c r="C5427" t="s">
        <v>35</v>
      </c>
      <c r="D5427">
        <v>-0.3654</v>
      </c>
      <c r="E5427">
        <v>-0.3654</v>
      </c>
      <c r="F5427">
        <v>0.325326020408163</v>
      </c>
      <c r="G5427">
        <v>0.325326020408163</v>
      </c>
      <c r="H5427" t="s">
        <v>50</v>
      </c>
      <c r="I5427">
        <v>0</v>
      </c>
      <c r="J5427">
        <v>1</v>
      </c>
      <c r="K5427" s="3">
        <v>35364</v>
      </c>
    </row>
    <row r="5428" spans="1:11" x14ac:dyDescent="0.3">
      <c r="A5428" s="2" t="s">
        <v>6193</v>
      </c>
      <c r="B5428" t="s">
        <v>39</v>
      </c>
      <c r="C5428" t="s">
        <v>38</v>
      </c>
      <c r="D5428">
        <v>0.13819999999999999</v>
      </c>
      <c r="E5428">
        <v>0.13819999999999999</v>
      </c>
      <c r="F5428">
        <v>9.8905102040816303E-2</v>
      </c>
      <c r="G5428">
        <v>9.8905102040816303E-2</v>
      </c>
      <c r="H5428" t="s">
        <v>50</v>
      </c>
      <c r="I5428">
        <v>0</v>
      </c>
      <c r="J5428">
        <v>1</v>
      </c>
      <c r="K5428" s="3">
        <v>35364</v>
      </c>
    </row>
    <row r="5429" spans="1:11" x14ac:dyDescent="0.3">
      <c r="A5429" s="2" t="s">
        <v>6194</v>
      </c>
      <c r="B5429" t="s">
        <v>34</v>
      </c>
      <c r="C5429" t="s">
        <v>35</v>
      </c>
      <c r="D5429">
        <v>6.7299999999999999E-2</v>
      </c>
      <c r="E5429">
        <v>6.7299999999999999E-2</v>
      </c>
      <c r="F5429">
        <v>0.146895918367347</v>
      </c>
      <c r="G5429">
        <v>0.146895918367347</v>
      </c>
      <c r="H5429" t="s">
        <v>50</v>
      </c>
      <c r="I5429">
        <v>0</v>
      </c>
      <c r="J5429">
        <v>1</v>
      </c>
      <c r="K5429" s="3">
        <v>35364</v>
      </c>
    </row>
    <row r="5430" spans="1:11" x14ac:dyDescent="0.3">
      <c r="A5430" s="2" t="s">
        <v>6195</v>
      </c>
      <c r="B5430" t="s">
        <v>38</v>
      </c>
      <c r="C5430" t="s">
        <v>39</v>
      </c>
      <c r="D5430">
        <v>-6.7199999999999996E-2</v>
      </c>
      <c r="E5430">
        <v>-6.7199999999999996E-2</v>
      </c>
      <c r="F5430">
        <v>0.10839591836734699</v>
      </c>
      <c r="G5430">
        <v>0.10839591836734699</v>
      </c>
      <c r="H5430" t="s">
        <v>50</v>
      </c>
      <c r="I5430">
        <v>0</v>
      </c>
      <c r="J5430">
        <v>1</v>
      </c>
      <c r="K5430" s="3">
        <v>35364</v>
      </c>
    </row>
    <row r="5431" spans="1:11" x14ac:dyDescent="0.3">
      <c r="A5431" s="2" t="s">
        <v>6196</v>
      </c>
      <c r="B5431" t="s">
        <v>38</v>
      </c>
      <c r="C5431" t="s">
        <v>39</v>
      </c>
      <c r="D5431">
        <v>0.19220000000000001</v>
      </c>
      <c r="E5431">
        <v>0.19220000000000001</v>
      </c>
      <c r="F5431">
        <v>0.19128112244897999</v>
      </c>
      <c r="G5431">
        <v>0.19128112244897999</v>
      </c>
      <c r="H5431" t="s">
        <v>36</v>
      </c>
      <c r="I5431">
        <v>0</v>
      </c>
      <c r="J5431">
        <v>1</v>
      </c>
      <c r="K5431" s="3">
        <v>35364</v>
      </c>
    </row>
    <row r="5432" spans="1:11" x14ac:dyDescent="0.3">
      <c r="A5432" s="2" t="s">
        <v>6197</v>
      </c>
      <c r="B5432" t="s">
        <v>38</v>
      </c>
      <c r="C5432" t="s">
        <v>39</v>
      </c>
      <c r="D5432">
        <v>0.26019999999999999</v>
      </c>
      <c r="E5432">
        <v>0.26019999999999999</v>
      </c>
      <c r="F5432">
        <v>0.54085612244897996</v>
      </c>
      <c r="G5432">
        <v>0.54085612244897996</v>
      </c>
      <c r="H5432" t="s">
        <v>50</v>
      </c>
      <c r="I5432">
        <v>0</v>
      </c>
      <c r="J5432">
        <v>1</v>
      </c>
      <c r="K5432" s="3">
        <v>35364</v>
      </c>
    </row>
    <row r="5433" spans="1:11" x14ac:dyDescent="0.3">
      <c r="A5433" s="2" t="s">
        <v>6198</v>
      </c>
      <c r="B5433" t="s">
        <v>38</v>
      </c>
      <c r="C5433" t="s">
        <v>39</v>
      </c>
      <c r="D5433">
        <v>-0.20050000000000001</v>
      </c>
      <c r="E5433">
        <v>-0.20050000000000001</v>
      </c>
      <c r="F5433">
        <v>0.31237908163265299</v>
      </c>
      <c r="G5433">
        <v>0.31237908163265299</v>
      </c>
      <c r="H5433" t="s">
        <v>50</v>
      </c>
      <c r="I5433">
        <v>0</v>
      </c>
      <c r="J5433">
        <v>1</v>
      </c>
      <c r="K5433" s="3">
        <v>35364</v>
      </c>
    </row>
    <row r="5434" spans="1:11" x14ac:dyDescent="0.3">
      <c r="A5434" s="2" t="s">
        <v>6199</v>
      </c>
      <c r="B5434" t="s">
        <v>39</v>
      </c>
      <c r="C5434" t="s">
        <v>38</v>
      </c>
      <c r="D5434">
        <v>-2.6800000000000001E-2</v>
      </c>
      <c r="E5434">
        <v>-2.6800000000000001E-2</v>
      </c>
      <c r="F5434">
        <v>7.4810204081632706E-2</v>
      </c>
      <c r="G5434">
        <v>7.4810204081632706E-2</v>
      </c>
      <c r="H5434" t="s">
        <v>50</v>
      </c>
      <c r="I5434">
        <v>0</v>
      </c>
      <c r="J5434">
        <v>1</v>
      </c>
      <c r="K5434" s="3">
        <v>35364</v>
      </c>
    </row>
    <row r="5435" spans="1:11" x14ac:dyDescent="0.3">
      <c r="A5435" s="2" t="s">
        <v>6200</v>
      </c>
      <c r="B5435" t="s">
        <v>35</v>
      </c>
      <c r="C5435" t="s">
        <v>39</v>
      </c>
      <c r="D5435">
        <v>-8.5000000000000006E-2</v>
      </c>
      <c r="E5435">
        <v>-8.5000000000000006E-2</v>
      </c>
      <c r="F5435">
        <v>0.236060204081633</v>
      </c>
      <c r="G5435">
        <v>0.236060204081633</v>
      </c>
      <c r="H5435" t="s">
        <v>50</v>
      </c>
      <c r="I5435">
        <v>0</v>
      </c>
      <c r="J5435">
        <v>1</v>
      </c>
      <c r="K5435" s="3">
        <v>35364</v>
      </c>
    </row>
    <row r="5436" spans="1:11" x14ac:dyDescent="0.3">
      <c r="A5436" s="2" t="s">
        <v>6201</v>
      </c>
      <c r="B5436" t="s">
        <v>34</v>
      </c>
      <c r="C5436" t="s">
        <v>35</v>
      </c>
      <c r="D5436">
        <v>0.33950000000000002</v>
      </c>
      <c r="E5436">
        <v>0.33950000000000002</v>
      </c>
      <c r="F5436">
        <v>0.38241020408163301</v>
      </c>
      <c r="G5436">
        <v>0.520804591836735</v>
      </c>
      <c r="H5436" t="s">
        <v>36</v>
      </c>
      <c r="I5436">
        <v>0</v>
      </c>
      <c r="J5436">
        <v>1</v>
      </c>
      <c r="K5436" s="3">
        <v>35364</v>
      </c>
    </row>
    <row r="5437" spans="1:11" x14ac:dyDescent="0.3">
      <c r="A5437" s="2" t="s">
        <v>6202</v>
      </c>
      <c r="B5437" t="s">
        <v>34</v>
      </c>
      <c r="C5437" t="s">
        <v>35</v>
      </c>
      <c r="D5437">
        <v>-0.14799999999999999</v>
      </c>
      <c r="E5437">
        <v>-0.14799999999999999</v>
      </c>
      <c r="F5437">
        <v>0.13196989795918401</v>
      </c>
      <c r="G5437">
        <v>0.13196989795918401</v>
      </c>
      <c r="H5437" t="s">
        <v>50</v>
      </c>
      <c r="I5437">
        <v>0</v>
      </c>
      <c r="J5437">
        <v>1</v>
      </c>
      <c r="K5437" s="3">
        <v>35364</v>
      </c>
    </row>
    <row r="5438" spans="1:11" x14ac:dyDescent="0.3">
      <c r="A5438" s="2" t="s">
        <v>6203</v>
      </c>
      <c r="B5438" t="s">
        <v>39</v>
      </c>
      <c r="C5438" t="s">
        <v>35</v>
      </c>
      <c r="D5438">
        <v>2.7E-2</v>
      </c>
      <c r="E5438">
        <v>2.7E-2</v>
      </c>
      <c r="F5438">
        <v>0.12777602040816299</v>
      </c>
      <c r="G5438">
        <v>0.12777602040816299</v>
      </c>
      <c r="H5438" t="s">
        <v>50</v>
      </c>
      <c r="I5438">
        <v>0</v>
      </c>
      <c r="J5438">
        <v>1</v>
      </c>
      <c r="K5438" s="3">
        <v>35364</v>
      </c>
    </row>
    <row r="5439" spans="1:11" x14ac:dyDescent="0.3">
      <c r="A5439" s="2" t="s">
        <v>6204</v>
      </c>
      <c r="B5439" t="s">
        <v>34</v>
      </c>
      <c r="C5439" t="s">
        <v>39</v>
      </c>
      <c r="D5439">
        <v>0.71630000000000005</v>
      </c>
      <c r="E5439">
        <v>0.71630000000000005</v>
      </c>
      <c r="F5439">
        <v>0.44164489795918399</v>
      </c>
      <c r="G5439">
        <v>0.44164489795918399</v>
      </c>
      <c r="H5439" t="s">
        <v>50</v>
      </c>
      <c r="I5439">
        <v>0</v>
      </c>
      <c r="J5439">
        <v>1</v>
      </c>
      <c r="K5439" s="3">
        <v>35364</v>
      </c>
    </row>
    <row r="5440" spans="1:11" x14ac:dyDescent="0.3">
      <c r="A5440" s="2" t="s">
        <v>6205</v>
      </c>
      <c r="B5440" t="s">
        <v>38</v>
      </c>
      <c r="C5440" t="s">
        <v>39</v>
      </c>
      <c r="D5440">
        <v>-4.1300000000000003E-2</v>
      </c>
      <c r="E5440">
        <v>-4.1300000000000003E-2</v>
      </c>
      <c r="F5440">
        <v>0.109810204081633</v>
      </c>
      <c r="G5440">
        <v>0.109810204081633</v>
      </c>
      <c r="H5440" t="s">
        <v>50</v>
      </c>
      <c r="I5440">
        <v>0</v>
      </c>
      <c r="J5440">
        <v>1</v>
      </c>
      <c r="K5440" s="3">
        <v>35364</v>
      </c>
    </row>
    <row r="5441" spans="1:11" x14ac:dyDescent="0.3">
      <c r="A5441" s="2" t="s">
        <v>6206</v>
      </c>
      <c r="B5441" t="s">
        <v>34</v>
      </c>
      <c r="C5441" t="s">
        <v>39</v>
      </c>
      <c r="D5441">
        <v>4.3999999999999997E-2</v>
      </c>
      <c r="E5441">
        <v>4.3999999999999997E-2</v>
      </c>
      <c r="F5441">
        <v>0.15017704081632699</v>
      </c>
      <c r="G5441">
        <v>0.15017704081632699</v>
      </c>
      <c r="H5441" t="s">
        <v>50</v>
      </c>
      <c r="I5441">
        <v>0</v>
      </c>
      <c r="J5441">
        <v>1</v>
      </c>
      <c r="K5441" s="3">
        <v>35364</v>
      </c>
    </row>
    <row r="5442" spans="1:11" x14ac:dyDescent="0.3">
      <c r="A5442" s="2" t="s">
        <v>6207</v>
      </c>
      <c r="B5442" t="s">
        <v>34</v>
      </c>
      <c r="C5442" t="s">
        <v>35</v>
      </c>
      <c r="D5442">
        <v>-5.8299999999999998E-2</v>
      </c>
      <c r="E5442">
        <v>-5.8299999999999998E-2</v>
      </c>
      <c r="F5442">
        <v>5.9922959183673498E-2</v>
      </c>
      <c r="G5442">
        <v>5.9922959183673498E-2</v>
      </c>
      <c r="H5442" t="s">
        <v>50</v>
      </c>
      <c r="I5442">
        <v>0</v>
      </c>
      <c r="J5442">
        <v>1</v>
      </c>
      <c r="K5442" s="3">
        <v>35364</v>
      </c>
    </row>
    <row r="5443" spans="1:11" x14ac:dyDescent="0.3">
      <c r="A5443" s="2" t="s">
        <v>6208</v>
      </c>
      <c r="B5443" t="s">
        <v>38</v>
      </c>
      <c r="C5443" t="s">
        <v>39</v>
      </c>
      <c r="D5443">
        <v>1.12E-2</v>
      </c>
      <c r="E5443">
        <v>1.12E-2</v>
      </c>
      <c r="F5443">
        <v>6.1287244897959198E-2</v>
      </c>
      <c r="G5443">
        <v>6.1287244897959198E-2</v>
      </c>
      <c r="H5443" t="s">
        <v>50</v>
      </c>
      <c r="I5443">
        <v>0</v>
      </c>
      <c r="J5443">
        <v>1</v>
      </c>
      <c r="K5443" s="3">
        <v>35364</v>
      </c>
    </row>
    <row r="5444" spans="1:11" x14ac:dyDescent="0.3">
      <c r="A5444" s="2" t="s">
        <v>6209</v>
      </c>
      <c r="B5444" t="s">
        <v>34</v>
      </c>
      <c r="C5444" t="s">
        <v>39</v>
      </c>
      <c r="D5444">
        <v>0.13039999999999999</v>
      </c>
      <c r="E5444">
        <v>0.13039999999999999</v>
      </c>
      <c r="F5444">
        <v>0.14467193877550999</v>
      </c>
      <c r="G5444">
        <v>0.14467193877550999</v>
      </c>
      <c r="H5444" t="s">
        <v>50</v>
      </c>
      <c r="I5444">
        <v>0</v>
      </c>
      <c r="J5444">
        <v>1</v>
      </c>
      <c r="K5444" s="3">
        <v>35364</v>
      </c>
    </row>
    <row r="5445" spans="1:11" x14ac:dyDescent="0.3">
      <c r="A5445" s="2" t="s">
        <v>6210</v>
      </c>
      <c r="B5445" t="s">
        <v>39</v>
      </c>
      <c r="C5445" t="s">
        <v>34</v>
      </c>
      <c r="D5445">
        <v>0.1124</v>
      </c>
      <c r="E5445">
        <v>0.1124</v>
      </c>
      <c r="F5445">
        <v>8.3303061224489799E-2</v>
      </c>
      <c r="G5445">
        <v>8.3303061224489799E-2</v>
      </c>
      <c r="H5445" t="s">
        <v>50</v>
      </c>
      <c r="I5445">
        <v>0</v>
      </c>
      <c r="J5445">
        <v>1</v>
      </c>
      <c r="K5445" s="3">
        <v>35364</v>
      </c>
    </row>
    <row r="5446" spans="1:11" x14ac:dyDescent="0.3">
      <c r="A5446" s="2" t="s">
        <v>6211</v>
      </c>
      <c r="B5446" t="s">
        <v>39</v>
      </c>
      <c r="C5446" t="s">
        <v>38</v>
      </c>
      <c r="D5446">
        <v>-0.1033</v>
      </c>
      <c r="E5446">
        <v>-0.1033</v>
      </c>
      <c r="F5446">
        <v>0.161688775510204</v>
      </c>
      <c r="G5446">
        <v>0.161688775510204</v>
      </c>
      <c r="H5446" t="s">
        <v>50</v>
      </c>
      <c r="I5446">
        <v>0</v>
      </c>
      <c r="J5446">
        <v>1</v>
      </c>
      <c r="K5446" s="3">
        <v>35364</v>
      </c>
    </row>
    <row r="5447" spans="1:11" x14ac:dyDescent="0.3">
      <c r="A5447" s="2" t="s">
        <v>6212</v>
      </c>
      <c r="B5447" t="s">
        <v>38</v>
      </c>
      <c r="C5447" t="s">
        <v>35</v>
      </c>
      <c r="D5447">
        <v>-0.1832</v>
      </c>
      <c r="E5447">
        <v>-0.1832</v>
      </c>
      <c r="F5447">
        <v>8.3709183673469398E-2</v>
      </c>
      <c r="G5447">
        <v>8.3709183673469398E-2</v>
      </c>
      <c r="H5447" t="s">
        <v>50</v>
      </c>
      <c r="I5447">
        <v>0</v>
      </c>
      <c r="J5447">
        <v>1</v>
      </c>
      <c r="K5447" s="3">
        <v>35364</v>
      </c>
    </row>
    <row r="5448" spans="1:11" x14ac:dyDescent="0.3">
      <c r="A5448" s="2" t="s">
        <v>6213</v>
      </c>
      <c r="B5448" t="s">
        <v>39</v>
      </c>
      <c r="C5448" t="s">
        <v>38</v>
      </c>
      <c r="D5448">
        <v>7.1999999999999995E-2</v>
      </c>
      <c r="E5448">
        <v>7.1999999999999995E-2</v>
      </c>
      <c r="F5448">
        <v>6.0460204081632697E-2</v>
      </c>
      <c r="G5448">
        <v>6.0460204081632697E-2</v>
      </c>
      <c r="H5448" t="s">
        <v>50</v>
      </c>
      <c r="I5448">
        <v>0</v>
      </c>
      <c r="J5448">
        <v>1</v>
      </c>
      <c r="K5448" s="3">
        <v>35364</v>
      </c>
    </row>
    <row r="5449" spans="1:11" x14ac:dyDescent="0.3">
      <c r="A5449" s="2" t="s">
        <v>6214</v>
      </c>
      <c r="B5449" t="s">
        <v>34</v>
      </c>
      <c r="C5449" t="s">
        <v>35</v>
      </c>
      <c r="D5449">
        <v>-0.2253</v>
      </c>
      <c r="E5449">
        <v>-0.2253</v>
      </c>
      <c r="F5449">
        <v>0.408962755102041</v>
      </c>
      <c r="G5449">
        <v>0.408962755102041</v>
      </c>
      <c r="H5449" t="s">
        <v>50</v>
      </c>
      <c r="I5449">
        <v>0</v>
      </c>
      <c r="J5449">
        <v>1</v>
      </c>
      <c r="K5449" s="3">
        <v>35364</v>
      </c>
    </row>
    <row r="5450" spans="1:11" x14ac:dyDescent="0.3">
      <c r="A5450" s="2" t="s">
        <v>6215</v>
      </c>
      <c r="B5450" t="s">
        <v>39</v>
      </c>
      <c r="C5450" t="s">
        <v>38</v>
      </c>
      <c r="D5450">
        <v>0.1583</v>
      </c>
      <c r="E5450">
        <v>0.1583</v>
      </c>
      <c r="F5450">
        <v>0.116929081632653</v>
      </c>
      <c r="G5450">
        <v>0.116929081632653</v>
      </c>
      <c r="H5450" t="s">
        <v>50</v>
      </c>
      <c r="I5450">
        <v>0</v>
      </c>
      <c r="J5450">
        <v>1</v>
      </c>
      <c r="K5450" s="3">
        <v>35364</v>
      </c>
    </row>
    <row r="5451" spans="1:11" x14ac:dyDescent="0.3">
      <c r="A5451" s="2" t="s">
        <v>6216</v>
      </c>
      <c r="B5451" t="s">
        <v>38</v>
      </c>
      <c r="C5451" t="s">
        <v>39</v>
      </c>
      <c r="D5451">
        <v>0.1157</v>
      </c>
      <c r="E5451">
        <v>0.1157</v>
      </c>
      <c r="F5451">
        <v>8.83229591836735E-2</v>
      </c>
      <c r="G5451">
        <v>8.83229591836735E-2</v>
      </c>
      <c r="H5451" t="s">
        <v>50</v>
      </c>
      <c r="I5451">
        <v>0</v>
      </c>
      <c r="J5451">
        <v>1</v>
      </c>
      <c r="K5451" s="3">
        <v>35364</v>
      </c>
    </row>
    <row r="5452" spans="1:11" x14ac:dyDescent="0.3">
      <c r="A5452" s="2" t="s">
        <v>6217</v>
      </c>
      <c r="B5452" t="s">
        <v>34</v>
      </c>
      <c r="C5452" t="s">
        <v>35</v>
      </c>
      <c r="D5452">
        <v>-8.6E-3</v>
      </c>
      <c r="E5452">
        <v>-8.6E-3</v>
      </c>
      <c r="F5452">
        <v>0.36197091836734702</v>
      </c>
      <c r="G5452">
        <v>0.36197091836734702</v>
      </c>
      <c r="H5452" t="s">
        <v>50</v>
      </c>
      <c r="I5452">
        <v>0</v>
      </c>
      <c r="J5452">
        <v>1</v>
      </c>
      <c r="K5452" s="3">
        <v>35364</v>
      </c>
    </row>
    <row r="5453" spans="1:11" x14ac:dyDescent="0.3">
      <c r="A5453" s="2" t="s">
        <v>6218</v>
      </c>
      <c r="B5453" t="s">
        <v>38</v>
      </c>
      <c r="C5453" t="s">
        <v>39</v>
      </c>
      <c r="D5453">
        <v>-6.1000000000000004E-3</v>
      </c>
      <c r="E5453">
        <v>-6.1000000000000004E-3</v>
      </c>
      <c r="F5453">
        <v>7.2002040816326496E-2</v>
      </c>
      <c r="G5453">
        <v>7.2002040816326496E-2</v>
      </c>
      <c r="H5453" t="s">
        <v>50</v>
      </c>
      <c r="I5453">
        <v>0</v>
      </c>
      <c r="J5453">
        <v>1</v>
      </c>
      <c r="K5453" s="3">
        <v>35364</v>
      </c>
    </row>
    <row r="5454" spans="1:11" x14ac:dyDescent="0.3">
      <c r="A5454" s="2" t="s">
        <v>6219</v>
      </c>
      <c r="B5454" t="s">
        <v>34</v>
      </c>
      <c r="C5454" t="s">
        <v>35</v>
      </c>
      <c r="D5454">
        <v>-0.13320000000000001</v>
      </c>
      <c r="E5454">
        <v>-0.13320000000000001</v>
      </c>
      <c r="F5454">
        <v>0.212215816326531</v>
      </c>
      <c r="G5454">
        <v>0.212215816326531</v>
      </c>
      <c r="H5454" t="s">
        <v>50</v>
      </c>
      <c r="I5454">
        <v>0</v>
      </c>
      <c r="J5454">
        <v>1</v>
      </c>
      <c r="K5454" s="3">
        <v>35364</v>
      </c>
    </row>
    <row r="5455" spans="1:11" x14ac:dyDescent="0.3">
      <c r="A5455" s="2" t="s">
        <v>6220</v>
      </c>
      <c r="B5455" t="s">
        <v>39</v>
      </c>
      <c r="C5455" t="s">
        <v>38</v>
      </c>
      <c r="D5455">
        <v>-9.8900000000000002E-2</v>
      </c>
      <c r="E5455">
        <v>-9.8900000000000002E-2</v>
      </c>
      <c r="F5455">
        <v>0.17788724489795901</v>
      </c>
      <c r="G5455">
        <v>0.17788724489795901</v>
      </c>
      <c r="H5455" t="s">
        <v>50</v>
      </c>
      <c r="I5455">
        <v>0</v>
      </c>
      <c r="J5455">
        <v>1</v>
      </c>
      <c r="K5455" s="3">
        <v>35364</v>
      </c>
    </row>
    <row r="5456" spans="1:11" x14ac:dyDescent="0.3">
      <c r="A5456" s="2" t="s">
        <v>6221</v>
      </c>
      <c r="B5456" t="s">
        <v>34</v>
      </c>
      <c r="C5456" t="s">
        <v>35</v>
      </c>
      <c r="D5456">
        <v>-0.1177</v>
      </c>
      <c r="E5456">
        <v>-0.1177</v>
      </c>
      <c r="F5456">
        <v>0.16319183673469401</v>
      </c>
      <c r="G5456">
        <v>0.16319183673469401</v>
      </c>
      <c r="H5456" t="s">
        <v>50</v>
      </c>
      <c r="I5456">
        <v>0</v>
      </c>
      <c r="J5456">
        <v>1</v>
      </c>
      <c r="K5456" s="3">
        <v>35364</v>
      </c>
    </row>
    <row r="5457" spans="1:11" x14ac:dyDescent="0.3">
      <c r="A5457" s="2" t="s">
        <v>6222</v>
      </c>
      <c r="B5457" t="s">
        <v>38</v>
      </c>
      <c r="C5457" t="s">
        <v>39</v>
      </c>
      <c r="D5457">
        <v>0.10390000000000001</v>
      </c>
      <c r="E5457">
        <v>0.10390000000000001</v>
      </c>
      <c r="F5457">
        <v>0.14250612244898</v>
      </c>
      <c r="G5457">
        <v>0.14250612244898</v>
      </c>
      <c r="H5457" t="s">
        <v>36</v>
      </c>
      <c r="I5457">
        <v>0</v>
      </c>
      <c r="J5457">
        <v>1</v>
      </c>
      <c r="K5457" s="3">
        <v>35364</v>
      </c>
    </row>
    <row r="5458" spans="1:11" x14ac:dyDescent="0.3">
      <c r="A5458" s="2" t="s">
        <v>6223</v>
      </c>
      <c r="B5458" t="s">
        <v>34</v>
      </c>
      <c r="C5458" t="s">
        <v>39</v>
      </c>
      <c r="D5458">
        <v>-6.5699999999999995E-2</v>
      </c>
      <c r="E5458">
        <v>-6.5699999999999995E-2</v>
      </c>
      <c r="F5458">
        <v>0.15438724489795899</v>
      </c>
      <c r="G5458">
        <v>0.15438724489795899</v>
      </c>
      <c r="H5458" t="s">
        <v>50</v>
      </c>
      <c r="I5458">
        <v>0</v>
      </c>
      <c r="J5458">
        <v>1</v>
      </c>
      <c r="K5458" s="3">
        <v>35364</v>
      </c>
    </row>
    <row r="5459" spans="1:11" x14ac:dyDescent="0.3">
      <c r="A5459" s="2" t="s">
        <v>6224</v>
      </c>
      <c r="B5459" t="s">
        <v>35</v>
      </c>
      <c r="C5459" t="s">
        <v>39</v>
      </c>
      <c r="D5459">
        <v>-3.9699999999999999E-2</v>
      </c>
      <c r="E5459">
        <v>-3.9699999999999999E-2</v>
      </c>
      <c r="F5459">
        <v>8.74862244897959E-2</v>
      </c>
      <c r="G5459">
        <v>8.74862244897959E-2</v>
      </c>
      <c r="H5459" t="s">
        <v>50</v>
      </c>
      <c r="I5459">
        <v>0</v>
      </c>
      <c r="J5459">
        <v>1</v>
      </c>
      <c r="K5459" s="3">
        <v>35364</v>
      </c>
    </row>
    <row r="5460" spans="1:11" x14ac:dyDescent="0.3">
      <c r="A5460" s="2" t="s">
        <v>6225</v>
      </c>
      <c r="B5460" t="s">
        <v>38</v>
      </c>
      <c r="C5460" t="s">
        <v>39</v>
      </c>
      <c r="D5460">
        <v>0.16669999999999999</v>
      </c>
      <c r="E5460">
        <v>0.16669999999999999</v>
      </c>
      <c r="F5460">
        <v>8.5316836734693896E-2</v>
      </c>
      <c r="G5460">
        <v>8.5316836734693896E-2</v>
      </c>
      <c r="H5460" t="s">
        <v>50</v>
      </c>
      <c r="I5460">
        <v>0</v>
      </c>
      <c r="J5460">
        <v>1</v>
      </c>
      <c r="K5460" s="3">
        <v>35364</v>
      </c>
    </row>
    <row r="5461" spans="1:11" x14ac:dyDescent="0.3">
      <c r="A5461" s="2" t="s">
        <v>6226</v>
      </c>
      <c r="B5461" t="s">
        <v>34</v>
      </c>
      <c r="C5461" t="s">
        <v>39</v>
      </c>
      <c r="D5461">
        <v>-0.05</v>
      </c>
      <c r="E5461">
        <v>-0.05</v>
      </c>
      <c r="F5461">
        <v>0.11402806122449</v>
      </c>
      <c r="G5461">
        <v>0.11402806122449</v>
      </c>
      <c r="H5461" t="s">
        <v>50</v>
      </c>
      <c r="I5461">
        <v>0</v>
      </c>
      <c r="J5461">
        <v>1</v>
      </c>
      <c r="K5461" s="3">
        <v>35364</v>
      </c>
    </row>
    <row r="5462" spans="1:11" x14ac:dyDescent="0.3">
      <c r="A5462" s="2" t="s">
        <v>6227</v>
      </c>
      <c r="B5462" t="s">
        <v>34</v>
      </c>
      <c r="C5462" t="s">
        <v>35</v>
      </c>
      <c r="D5462">
        <v>-0.11260000000000001</v>
      </c>
      <c r="E5462">
        <v>-0.11260000000000001</v>
      </c>
      <c r="F5462">
        <v>0.16314081632653099</v>
      </c>
      <c r="G5462">
        <v>0.16314081632653099</v>
      </c>
      <c r="H5462" t="s">
        <v>50</v>
      </c>
      <c r="I5462">
        <v>0</v>
      </c>
      <c r="J5462">
        <v>1</v>
      </c>
      <c r="K5462" s="3">
        <v>35364</v>
      </c>
    </row>
    <row r="5463" spans="1:11" x14ac:dyDescent="0.3">
      <c r="A5463" s="2" t="s">
        <v>6228</v>
      </c>
      <c r="B5463" t="s">
        <v>34</v>
      </c>
      <c r="C5463" t="s">
        <v>35</v>
      </c>
      <c r="D5463">
        <v>-0.1028</v>
      </c>
      <c r="E5463">
        <v>-0.1028</v>
      </c>
      <c r="F5463">
        <v>5.5929081632653102E-2</v>
      </c>
      <c r="G5463">
        <v>5.5929081632653102E-2</v>
      </c>
      <c r="H5463" t="s">
        <v>50</v>
      </c>
      <c r="I5463">
        <v>0</v>
      </c>
      <c r="J5463">
        <v>1</v>
      </c>
      <c r="K5463" s="3">
        <v>35364</v>
      </c>
    </row>
    <row r="5464" spans="1:11" x14ac:dyDescent="0.3">
      <c r="A5464" s="2" t="s">
        <v>6229</v>
      </c>
      <c r="B5464" t="s">
        <v>38</v>
      </c>
      <c r="C5464" t="s">
        <v>39</v>
      </c>
      <c r="D5464">
        <v>-0.2142</v>
      </c>
      <c r="E5464">
        <v>-0.2142</v>
      </c>
      <c r="F5464">
        <v>0.29990306122449001</v>
      </c>
      <c r="G5464">
        <v>0.29990306122449001</v>
      </c>
      <c r="H5464" t="s">
        <v>36</v>
      </c>
      <c r="I5464">
        <v>0</v>
      </c>
      <c r="J5464">
        <v>1</v>
      </c>
      <c r="K5464" s="3">
        <v>35364</v>
      </c>
    </row>
    <row r="5465" spans="1:11" x14ac:dyDescent="0.3">
      <c r="A5465" s="2" t="s">
        <v>6230</v>
      </c>
      <c r="B5465" t="s">
        <v>39</v>
      </c>
      <c r="C5465" t="s">
        <v>38</v>
      </c>
      <c r="D5465">
        <v>-4.4699999999999997E-2</v>
      </c>
      <c r="E5465">
        <v>-4.4699999999999997E-2</v>
      </c>
      <c r="F5465">
        <v>9.7103061224489806E-2</v>
      </c>
      <c r="G5465">
        <v>9.7103061224489806E-2</v>
      </c>
      <c r="H5465" t="s">
        <v>50</v>
      </c>
      <c r="I5465">
        <v>0</v>
      </c>
      <c r="J5465">
        <v>1</v>
      </c>
      <c r="K5465" s="3">
        <v>35364</v>
      </c>
    </row>
    <row r="5466" spans="1:11" x14ac:dyDescent="0.3">
      <c r="A5466" s="2" t="s">
        <v>6231</v>
      </c>
      <c r="B5466" t="s">
        <v>38</v>
      </c>
      <c r="C5466" t="s">
        <v>35</v>
      </c>
      <c r="D5466">
        <v>-0.123</v>
      </c>
      <c r="E5466">
        <v>-0.123</v>
      </c>
      <c r="F5466">
        <v>9.0626020408163296E-2</v>
      </c>
      <c r="G5466">
        <v>9.0626020408163296E-2</v>
      </c>
      <c r="H5466" t="s">
        <v>50</v>
      </c>
      <c r="I5466">
        <v>0</v>
      </c>
      <c r="J5466">
        <v>1</v>
      </c>
      <c r="K5466" s="3">
        <v>35364</v>
      </c>
    </row>
    <row r="5467" spans="1:11" x14ac:dyDescent="0.3">
      <c r="A5467" s="2" t="s">
        <v>6232</v>
      </c>
      <c r="B5467" t="s">
        <v>38</v>
      </c>
      <c r="C5467" t="s">
        <v>39</v>
      </c>
      <c r="D5467">
        <v>-0.123</v>
      </c>
      <c r="E5467">
        <v>-0.123</v>
      </c>
      <c r="F5467">
        <v>9.0626020408163296E-2</v>
      </c>
      <c r="G5467">
        <v>9.0626020408163296E-2</v>
      </c>
      <c r="H5467" t="s">
        <v>50</v>
      </c>
      <c r="I5467">
        <v>0</v>
      </c>
      <c r="J5467">
        <v>1</v>
      </c>
      <c r="K5467" s="3">
        <v>35364</v>
      </c>
    </row>
    <row r="5468" spans="1:11" x14ac:dyDescent="0.3">
      <c r="A5468" s="2" t="s">
        <v>6233</v>
      </c>
      <c r="B5468" t="s">
        <v>38</v>
      </c>
      <c r="C5468" t="s">
        <v>35</v>
      </c>
      <c r="D5468">
        <v>3.8899999999999997E-2</v>
      </c>
      <c r="E5468">
        <v>3.8899999999999997E-2</v>
      </c>
      <c r="F5468">
        <v>5.1837755102040799E-2</v>
      </c>
      <c r="G5468">
        <v>5.1837755102040799E-2</v>
      </c>
      <c r="H5468" t="s">
        <v>50</v>
      </c>
      <c r="I5468">
        <v>0</v>
      </c>
      <c r="J5468">
        <v>1</v>
      </c>
      <c r="K5468" s="3">
        <v>35364</v>
      </c>
    </row>
    <row r="5469" spans="1:11" x14ac:dyDescent="0.3">
      <c r="A5469" s="2" t="s">
        <v>6234</v>
      </c>
      <c r="B5469" t="s">
        <v>38</v>
      </c>
      <c r="C5469" t="s">
        <v>39</v>
      </c>
      <c r="D5469">
        <v>0.1197</v>
      </c>
      <c r="E5469">
        <v>0.1197</v>
      </c>
      <c r="F5469">
        <v>0.23058877551020401</v>
      </c>
      <c r="G5469">
        <v>0.23058877551020401</v>
      </c>
      <c r="H5469" t="s">
        <v>36</v>
      </c>
      <c r="I5469">
        <v>0</v>
      </c>
      <c r="J5469">
        <v>1</v>
      </c>
      <c r="K5469" s="3">
        <v>35364</v>
      </c>
    </row>
    <row r="5470" spans="1:11" x14ac:dyDescent="0.3">
      <c r="A5470" s="2" t="s">
        <v>6235</v>
      </c>
      <c r="B5470" t="s">
        <v>34</v>
      </c>
      <c r="C5470" t="s">
        <v>35</v>
      </c>
      <c r="D5470">
        <v>1.43E-2</v>
      </c>
      <c r="E5470">
        <v>1.43E-2</v>
      </c>
      <c r="F5470">
        <v>5.2492857142857098E-2</v>
      </c>
      <c r="G5470">
        <v>5.2492857142857098E-2</v>
      </c>
      <c r="H5470" t="s">
        <v>50</v>
      </c>
      <c r="I5470">
        <v>0</v>
      </c>
      <c r="J5470">
        <v>1</v>
      </c>
      <c r="K5470" s="3">
        <v>35364</v>
      </c>
    </row>
    <row r="5471" spans="1:11" x14ac:dyDescent="0.3">
      <c r="A5471" s="2" t="s">
        <v>6236</v>
      </c>
      <c r="B5471" t="s">
        <v>38</v>
      </c>
      <c r="C5471" t="s">
        <v>39</v>
      </c>
      <c r="D5471">
        <v>0.10829999999999999</v>
      </c>
      <c r="E5471">
        <v>0.10829999999999999</v>
      </c>
      <c r="F5471">
        <v>0.22000204081632699</v>
      </c>
      <c r="G5471">
        <v>0.22000204081632699</v>
      </c>
      <c r="H5471" t="s">
        <v>50</v>
      </c>
      <c r="I5471">
        <v>0</v>
      </c>
      <c r="J5471">
        <v>1</v>
      </c>
      <c r="K5471" s="3">
        <v>35364</v>
      </c>
    </row>
    <row r="5472" spans="1:11" x14ac:dyDescent="0.3">
      <c r="A5472" s="2" t="s">
        <v>6237</v>
      </c>
      <c r="B5472" t="s">
        <v>35</v>
      </c>
      <c r="C5472" t="s">
        <v>39</v>
      </c>
      <c r="D5472">
        <v>4.0000000000000002E-4</v>
      </c>
      <c r="E5472">
        <v>4.0000000000000002E-4</v>
      </c>
      <c r="F5472">
        <v>7.85897959183674E-2</v>
      </c>
      <c r="G5472">
        <v>7.85897959183674E-2</v>
      </c>
      <c r="H5472" t="s">
        <v>50</v>
      </c>
      <c r="I5472">
        <v>0</v>
      </c>
      <c r="J5472">
        <v>1</v>
      </c>
      <c r="K5472" s="3">
        <v>35364</v>
      </c>
    </row>
    <row r="5473" spans="1:11" x14ac:dyDescent="0.3">
      <c r="A5473" s="2" t="s">
        <v>6238</v>
      </c>
      <c r="B5473" t="s">
        <v>38</v>
      </c>
      <c r="C5473" t="s">
        <v>39</v>
      </c>
      <c r="D5473">
        <v>0.12559999999999999</v>
      </c>
      <c r="E5473">
        <v>0.12559999999999999</v>
      </c>
      <c r="F5473">
        <v>0.12161224489795899</v>
      </c>
      <c r="G5473">
        <v>0.12161224489795899</v>
      </c>
      <c r="H5473" t="s">
        <v>50</v>
      </c>
      <c r="I5473">
        <v>0</v>
      </c>
      <c r="J5473">
        <v>1</v>
      </c>
      <c r="K5473" s="3">
        <v>35364</v>
      </c>
    </row>
    <row r="5474" spans="1:11" x14ac:dyDescent="0.3">
      <c r="A5474" s="2" t="s">
        <v>6239</v>
      </c>
      <c r="B5474" t="s">
        <v>34</v>
      </c>
      <c r="C5474" t="s">
        <v>35</v>
      </c>
      <c r="D5474">
        <v>-4.2900000000000001E-2</v>
      </c>
      <c r="E5474">
        <v>-4.2900000000000001E-2</v>
      </c>
      <c r="F5474">
        <v>0.115151020408163</v>
      </c>
      <c r="G5474">
        <v>0.115151020408163</v>
      </c>
      <c r="H5474" t="s">
        <v>50</v>
      </c>
      <c r="I5474">
        <v>0</v>
      </c>
      <c r="J5474">
        <v>1</v>
      </c>
      <c r="K5474" s="3">
        <v>35364</v>
      </c>
    </row>
    <row r="5475" spans="1:11" x14ac:dyDescent="0.3">
      <c r="A5475" s="2" t="s">
        <v>6240</v>
      </c>
      <c r="B5475" t="s">
        <v>38</v>
      </c>
      <c r="C5475" t="s">
        <v>39</v>
      </c>
      <c r="D5475">
        <v>0.1855</v>
      </c>
      <c r="E5475">
        <v>0.1855</v>
      </c>
      <c r="F5475">
        <v>0.234859183673469</v>
      </c>
      <c r="G5475">
        <v>0.234859183673469</v>
      </c>
      <c r="H5475" t="s">
        <v>50</v>
      </c>
      <c r="I5475">
        <v>0</v>
      </c>
      <c r="J5475">
        <v>1</v>
      </c>
      <c r="K5475" s="3">
        <v>35364</v>
      </c>
    </row>
    <row r="5476" spans="1:11" x14ac:dyDescent="0.3">
      <c r="A5476" s="2" t="s">
        <v>6241</v>
      </c>
      <c r="B5476" t="s">
        <v>39</v>
      </c>
      <c r="C5476" t="s">
        <v>35</v>
      </c>
      <c r="D5476">
        <v>-1.95E-2</v>
      </c>
      <c r="E5476">
        <v>-1.95E-2</v>
      </c>
      <c r="F5476">
        <v>5.89852040816327E-2</v>
      </c>
      <c r="G5476">
        <v>5.89852040816327E-2</v>
      </c>
      <c r="H5476" t="s">
        <v>50</v>
      </c>
      <c r="I5476">
        <v>0</v>
      </c>
      <c r="J5476">
        <v>1</v>
      </c>
      <c r="K5476" s="3">
        <v>35364</v>
      </c>
    </row>
    <row r="5477" spans="1:11" x14ac:dyDescent="0.3">
      <c r="A5477" s="2" t="s">
        <v>6242</v>
      </c>
      <c r="B5477" t="s">
        <v>38</v>
      </c>
      <c r="C5477" t="s">
        <v>39</v>
      </c>
      <c r="D5477">
        <v>-0.1449</v>
      </c>
      <c r="E5477">
        <v>-0.1449</v>
      </c>
      <c r="F5477">
        <v>0.132913775510204</v>
      </c>
      <c r="G5477">
        <v>0.132913775510204</v>
      </c>
      <c r="H5477" t="s">
        <v>50</v>
      </c>
      <c r="I5477">
        <v>0</v>
      </c>
      <c r="J5477">
        <v>1</v>
      </c>
      <c r="K5477" s="3">
        <v>35364</v>
      </c>
    </row>
    <row r="5478" spans="1:11" x14ac:dyDescent="0.3">
      <c r="A5478" s="2" t="s">
        <v>6243</v>
      </c>
      <c r="B5478" t="s">
        <v>38</v>
      </c>
      <c r="C5478" t="s">
        <v>35</v>
      </c>
      <c r="D5478">
        <v>-4.36E-2</v>
      </c>
      <c r="E5478">
        <v>-4.36E-2</v>
      </c>
      <c r="F5478">
        <v>0.263457142857143</v>
      </c>
      <c r="G5478">
        <v>0.263457142857143</v>
      </c>
      <c r="H5478" t="s">
        <v>50</v>
      </c>
      <c r="I5478">
        <v>0</v>
      </c>
      <c r="J5478">
        <v>1</v>
      </c>
      <c r="K5478" s="3">
        <v>35364</v>
      </c>
    </row>
    <row r="5479" spans="1:11" x14ac:dyDescent="0.3">
      <c r="A5479" s="2" t="s">
        <v>6244</v>
      </c>
      <c r="B5479" t="s">
        <v>38</v>
      </c>
      <c r="C5479" t="s">
        <v>39</v>
      </c>
      <c r="D5479">
        <v>0.40089999999999998</v>
      </c>
      <c r="E5479">
        <v>0.40089999999999998</v>
      </c>
      <c r="F5479">
        <v>0.30003877551020403</v>
      </c>
      <c r="G5479">
        <v>0.30003877551020403</v>
      </c>
      <c r="H5479" t="s">
        <v>50</v>
      </c>
      <c r="I5479">
        <v>0</v>
      </c>
      <c r="J5479">
        <v>1</v>
      </c>
      <c r="K5479" s="3">
        <v>35364</v>
      </c>
    </row>
    <row r="5480" spans="1:11" x14ac:dyDescent="0.3">
      <c r="A5480" s="2" t="s">
        <v>6245</v>
      </c>
      <c r="B5480" t="s">
        <v>34</v>
      </c>
      <c r="C5480" t="s">
        <v>35</v>
      </c>
      <c r="D5480">
        <v>8.3000000000000001E-3</v>
      </c>
      <c r="E5480">
        <v>8.3000000000000001E-3</v>
      </c>
      <c r="F5480">
        <v>0.11449489795918399</v>
      </c>
      <c r="G5480">
        <v>0.11449489795918399</v>
      </c>
      <c r="H5480" t="s">
        <v>50</v>
      </c>
      <c r="I5480">
        <v>0</v>
      </c>
      <c r="J5480">
        <v>1</v>
      </c>
      <c r="K5480" s="3">
        <v>35364</v>
      </c>
    </row>
    <row r="5481" spans="1:11" x14ac:dyDescent="0.3">
      <c r="A5481" s="2" t="s">
        <v>6246</v>
      </c>
      <c r="B5481" t="s">
        <v>35</v>
      </c>
      <c r="C5481" t="s">
        <v>39</v>
      </c>
      <c r="D5481">
        <v>-2.8899999999999999E-2</v>
      </c>
      <c r="E5481">
        <v>-2.8899999999999999E-2</v>
      </c>
      <c r="F5481">
        <v>6.1119897959183697E-2</v>
      </c>
      <c r="G5481">
        <v>6.1119897959183697E-2</v>
      </c>
      <c r="H5481" t="s">
        <v>50</v>
      </c>
      <c r="I5481">
        <v>0</v>
      </c>
      <c r="J5481">
        <v>1</v>
      </c>
      <c r="K5481" s="3">
        <v>35364</v>
      </c>
    </row>
    <row r="5482" spans="1:11" x14ac:dyDescent="0.3">
      <c r="A5482" s="2" t="s">
        <v>6247</v>
      </c>
      <c r="B5482" t="s">
        <v>38</v>
      </c>
      <c r="C5482" t="s">
        <v>39</v>
      </c>
      <c r="D5482">
        <v>-9.7299999999999998E-2</v>
      </c>
      <c r="E5482">
        <v>-9.7299999999999998E-2</v>
      </c>
      <c r="F5482">
        <v>0.108619897959184</v>
      </c>
      <c r="G5482">
        <v>0.108619897959184</v>
      </c>
      <c r="H5482" t="s">
        <v>50</v>
      </c>
      <c r="I5482">
        <v>0</v>
      </c>
      <c r="J5482">
        <v>1</v>
      </c>
      <c r="K5482" s="3">
        <v>35364</v>
      </c>
    </row>
    <row r="5483" spans="1:11" x14ac:dyDescent="0.3">
      <c r="A5483" s="2" t="s">
        <v>6248</v>
      </c>
      <c r="B5483" t="s">
        <v>39</v>
      </c>
      <c r="C5483" t="s">
        <v>38</v>
      </c>
      <c r="D5483">
        <v>4.4600000000000001E-2</v>
      </c>
      <c r="E5483">
        <v>4.4600000000000001E-2</v>
      </c>
      <c r="F5483">
        <v>0.12810918367346899</v>
      </c>
      <c r="G5483">
        <v>0.12810918367346899</v>
      </c>
      <c r="H5483" t="s">
        <v>50</v>
      </c>
      <c r="I5483">
        <v>0</v>
      </c>
      <c r="J5483">
        <v>1</v>
      </c>
      <c r="K5483" s="3">
        <v>35364</v>
      </c>
    </row>
    <row r="5484" spans="1:11" x14ac:dyDescent="0.3">
      <c r="A5484" s="2" t="s">
        <v>6249</v>
      </c>
      <c r="B5484" t="s">
        <v>35</v>
      </c>
      <c r="C5484" t="s">
        <v>39</v>
      </c>
      <c r="D5484">
        <v>6.2E-2</v>
      </c>
      <c r="E5484">
        <v>6.2E-2</v>
      </c>
      <c r="F5484">
        <v>7.6007142857142898E-2</v>
      </c>
      <c r="G5484">
        <v>7.6007142857142898E-2</v>
      </c>
      <c r="H5484" t="s">
        <v>50</v>
      </c>
      <c r="I5484">
        <v>0</v>
      </c>
      <c r="J5484">
        <v>1</v>
      </c>
      <c r="K5484" s="3">
        <v>35364</v>
      </c>
    </row>
    <row r="5485" spans="1:11" x14ac:dyDescent="0.3">
      <c r="A5485" s="2" t="s">
        <v>6250</v>
      </c>
      <c r="B5485" t="s">
        <v>38</v>
      </c>
      <c r="C5485" t="s">
        <v>34</v>
      </c>
      <c r="D5485">
        <v>0.44740000000000002</v>
      </c>
      <c r="E5485">
        <v>0.44740000000000002</v>
      </c>
      <c r="F5485">
        <v>0.44157602040816302</v>
      </c>
      <c r="G5485">
        <v>0.44157602040816302</v>
      </c>
      <c r="H5485" t="s">
        <v>36</v>
      </c>
      <c r="I5485">
        <v>0</v>
      </c>
      <c r="J5485">
        <v>1</v>
      </c>
      <c r="K5485" s="3">
        <v>35364</v>
      </c>
    </row>
    <row r="5486" spans="1:11" x14ac:dyDescent="0.3">
      <c r="A5486" s="2" t="s">
        <v>6251</v>
      </c>
      <c r="B5486" t="s">
        <v>38</v>
      </c>
      <c r="C5486" t="s">
        <v>39</v>
      </c>
      <c r="D5486">
        <v>0.13769999999999999</v>
      </c>
      <c r="E5486">
        <v>0.13769999999999999</v>
      </c>
      <c r="F5486">
        <v>0.19881275510204099</v>
      </c>
      <c r="G5486">
        <v>0.19881275510204099</v>
      </c>
      <c r="H5486" t="s">
        <v>50</v>
      </c>
      <c r="I5486">
        <v>0</v>
      </c>
      <c r="J5486">
        <v>1</v>
      </c>
      <c r="K5486" s="3">
        <v>35364</v>
      </c>
    </row>
    <row r="5487" spans="1:11" x14ac:dyDescent="0.3">
      <c r="A5487" s="2" t="s">
        <v>6252</v>
      </c>
      <c r="B5487" t="s">
        <v>38</v>
      </c>
      <c r="C5487" t="s">
        <v>39</v>
      </c>
      <c r="D5487">
        <v>0.13800000000000001</v>
      </c>
      <c r="E5487">
        <v>0.13800000000000001</v>
      </c>
      <c r="F5487">
        <v>9.2611224489795904E-2</v>
      </c>
      <c r="G5487">
        <v>9.2611224489795904E-2</v>
      </c>
      <c r="H5487" t="s">
        <v>50</v>
      </c>
      <c r="I5487">
        <v>0</v>
      </c>
      <c r="J5487">
        <v>1</v>
      </c>
      <c r="K5487" s="3">
        <v>35364</v>
      </c>
    </row>
    <row r="5488" spans="1:11" x14ac:dyDescent="0.3">
      <c r="A5488" s="2" t="s">
        <v>6253</v>
      </c>
      <c r="B5488" t="s">
        <v>35</v>
      </c>
      <c r="C5488" t="s">
        <v>39</v>
      </c>
      <c r="D5488">
        <v>-0.112</v>
      </c>
      <c r="E5488">
        <v>-0.112</v>
      </c>
      <c r="F5488">
        <v>0.36073622448979598</v>
      </c>
      <c r="G5488">
        <v>0.36073622448979598</v>
      </c>
      <c r="H5488" t="s">
        <v>50</v>
      </c>
      <c r="I5488">
        <v>0</v>
      </c>
      <c r="J5488">
        <v>1</v>
      </c>
      <c r="K5488" s="3">
        <v>35364</v>
      </c>
    </row>
    <row r="5489" spans="1:11" x14ac:dyDescent="0.3">
      <c r="A5489" s="2" t="s">
        <v>6254</v>
      </c>
      <c r="B5489" t="s">
        <v>38</v>
      </c>
      <c r="C5489" t="s">
        <v>39</v>
      </c>
      <c r="D5489">
        <v>-5.8799999999999998E-2</v>
      </c>
      <c r="E5489">
        <v>-5.8799999999999998E-2</v>
      </c>
      <c r="F5489">
        <v>0.20459897959183701</v>
      </c>
      <c r="G5489">
        <v>0.20459897959183701</v>
      </c>
      <c r="H5489" t="s">
        <v>50</v>
      </c>
      <c r="I5489">
        <v>0</v>
      </c>
      <c r="J5489">
        <v>1</v>
      </c>
      <c r="K5489" s="3">
        <v>35364</v>
      </c>
    </row>
    <row r="5490" spans="1:11" x14ac:dyDescent="0.3">
      <c r="A5490" s="2" t="s">
        <v>6255</v>
      </c>
      <c r="B5490" t="s">
        <v>35</v>
      </c>
      <c r="C5490" t="s">
        <v>34</v>
      </c>
      <c r="D5490">
        <v>-0.14729999999999999</v>
      </c>
      <c r="E5490">
        <v>-0.14729999999999999</v>
      </c>
      <c r="F5490">
        <v>0.30849387755101998</v>
      </c>
      <c r="G5490">
        <v>0.30849387755101998</v>
      </c>
      <c r="H5490" t="s">
        <v>50</v>
      </c>
      <c r="I5490">
        <v>0</v>
      </c>
      <c r="J5490">
        <v>1</v>
      </c>
      <c r="K5490" s="3">
        <v>35364</v>
      </c>
    </row>
    <row r="5491" spans="1:11" x14ac:dyDescent="0.3">
      <c r="A5491" s="2" t="s">
        <v>6256</v>
      </c>
      <c r="B5491" t="s">
        <v>34</v>
      </c>
      <c r="C5491" t="s">
        <v>35</v>
      </c>
      <c r="D5491">
        <v>0.1333</v>
      </c>
      <c r="E5491">
        <v>0.1333</v>
      </c>
      <c r="F5491">
        <v>0.17873010204081599</v>
      </c>
      <c r="G5491">
        <v>0.17873010204081599</v>
      </c>
      <c r="H5491" t="s">
        <v>50</v>
      </c>
      <c r="I5491">
        <v>0</v>
      </c>
      <c r="J5491">
        <v>1</v>
      </c>
      <c r="K5491" s="3">
        <v>35364</v>
      </c>
    </row>
    <row r="5492" spans="1:11" x14ac:dyDescent="0.3">
      <c r="A5492" s="2" t="s">
        <v>6257</v>
      </c>
      <c r="B5492" t="s">
        <v>34</v>
      </c>
      <c r="C5492" t="s">
        <v>35</v>
      </c>
      <c r="D5492">
        <v>0.1457</v>
      </c>
      <c r="E5492">
        <v>0.1457</v>
      </c>
      <c r="F5492">
        <v>0.58857806122448997</v>
      </c>
      <c r="G5492">
        <v>0.58857806122448997</v>
      </c>
      <c r="H5492" t="s">
        <v>50</v>
      </c>
      <c r="I5492">
        <v>0</v>
      </c>
      <c r="J5492">
        <v>1</v>
      </c>
      <c r="K5492" s="3">
        <v>35364</v>
      </c>
    </row>
    <row r="5493" spans="1:11" x14ac:dyDescent="0.3">
      <c r="A5493" s="2" t="s">
        <v>6258</v>
      </c>
      <c r="B5493" t="s">
        <v>38</v>
      </c>
      <c r="C5493" t="s">
        <v>39</v>
      </c>
      <c r="D5493">
        <v>-6.8199999999999997E-2</v>
      </c>
      <c r="E5493">
        <v>-6.8199999999999997E-2</v>
      </c>
      <c r="F5493">
        <v>0.12528214285714301</v>
      </c>
      <c r="G5493">
        <v>0.12528214285714301</v>
      </c>
      <c r="H5493" t="s">
        <v>50</v>
      </c>
      <c r="I5493">
        <v>0</v>
      </c>
      <c r="J5493">
        <v>1</v>
      </c>
      <c r="K5493" s="3">
        <v>35364</v>
      </c>
    </row>
    <row r="5494" spans="1:11" x14ac:dyDescent="0.3">
      <c r="A5494" s="2" t="s">
        <v>6259</v>
      </c>
      <c r="B5494" t="s">
        <v>34</v>
      </c>
      <c r="C5494" t="s">
        <v>39</v>
      </c>
      <c r="D5494">
        <v>-7.1400000000000005E-2</v>
      </c>
      <c r="E5494">
        <v>-7.1400000000000005E-2</v>
      </c>
      <c r="F5494">
        <v>7.8205102040816293E-2</v>
      </c>
      <c r="G5494">
        <v>7.8205102040816293E-2</v>
      </c>
      <c r="H5494" t="s">
        <v>50</v>
      </c>
      <c r="I5494">
        <v>0</v>
      </c>
      <c r="J5494">
        <v>1</v>
      </c>
      <c r="K5494" s="3">
        <v>35364</v>
      </c>
    </row>
    <row r="5495" spans="1:11" x14ac:dyDescent="0.3">
      <c r="A5495" s="2" t="s">
        <v>6260</v>
      </c>
      <c r="B5495" t="s">
        <v>39</v>
      </c>
      <c r="C5495" t="s">
        <v>38</v>
      </c>
      <c r="D5495">
        <v>0.38429999999999997</v>
      </c>
      <c r="E5495">
        <v>0.38429999999999997</v>
      </c>
      <c r="F5495">
        <v>0.23638622448979599</v>
      </c>
      <c r="G5495">
        <v>0.23638622448979599</v>
      </c>
      <c r="H5495" t="s">
        <v>50</v>
      </c>
      <c r="I5495">
        <v>0</v>
      </c>
      <c r="J5495">
        <v>1</v>
      </c>
      <c r="K5495" s="3">
        <v>35364</v>
      </c>
    </row>
    <row r="5496" spans="1:11" x14ac:dyDescent="0.3">
      <c r="A5496" s="2" t="s">
        <v>6261</v>
      </c>
      <c r="B5496" t="s">
        <v>34</v>
      </c>
      <c r="C5496" t="s">
        <v>35</v>
      </c>
      <c r="D5496">
        <v>-0.36299999999999999</v>
      </c>
      <c r="E5496">
        <v>-0.36299999999999999</v>
      </c>
      <c r="F5496">
        <v>0.25349285714285702</v>
      </c>
      <c r="G5496">
        <v>0.25349285714285702</v>
      </c>
      <c r="H5496" t="s">
        <v>50</v>
      </c>
      <c r="I5496">
        <v>0</v>
      </c>
      <c r="J5496">
        <v>1</v>
      </c>
      <c r="K5496" s="3">
        <v>35364</v>
      </c>
    </row>
    <row r="5497" spans="1:11" x14ac:dyDescent="0.3">
      <c r="A5497" s="2" t="s">
        <v>6262</v>
      </c>
      <c r="B5497" t="s">
        <v>38</v>
      </c>
      <c r="C5497" t="s">
        <v>39</v>
      </c>
      <c r="D5497">
        <v>1.7399999999999999E-2</v>
      </c>
      <c r="E5497">
        <v>1.7399999999999999E-2</v>
      </c>
      <c r="F5497">
        <v>5.9341836734693898E-2</v>
      </c>
      <c r="G5497">
        <v>5.9341836734693898E-2</v>
      </c>
      <c r="H5497" t="s">
        <v>50</v>
      </c>
      <c r="I5497">
        <v>0</v>
      </c>
      <c r="J5497">
        <v>1</v>
      </c>
      <c r="K5497" s="3">
        <v>35364</v>
      </c>
    </row>
    <row r="5498" spans="1:11" x14ac:dyDescent="0.3">
      <c r="A5498" s="2" t="s">
        <v>6263</v>
      </c>
      <c r="B5498" t="s">
        <v>39</v>
      </c>
      <c r="C5498" t="s">
        <v>38</v>
      </c>
      <c r="D5498">
        <v>9.1000000000000004E-3</v>
      </c>
      <c r="E5498">
        <v>9.1000000000000004E-3</v>
      </c>
      <c r="F5498">
        <v>0.190372959183673</v>
      </c>
      <c r="G5498">
        <v>0.190372959183673</v>
      </c>
      <c r="H5498" t="s">
        <v>50</v>
      </c>
      <c r="I5498">
        <v>0</v>
      </c>
      <c r="J5498">
        <v>1</v>
      </c>
      <c r="K5498" s="3">
        <v>35364</v>
      </c>
    </row>
    <row r="5499" spans="1:11" x14ac:dyDescent="0.3">
      <c r="A5499" s="2" t="s">
        <v>6264</v>
      </c>
      <c r="B5499" t="s">
        <v>34</v>
      </c>
      <c r="C5499" t="s">
        <v>39</v>
      </c>
      <c r="D5499">
        <v>-4.1000000000000002E-2</v>
      </c>
      <c r="E5499">
        <v>-4.1000000000000002E-2</v>
      </c>
      <c r="F5499">
        <v>0.123322959183673</v>
      </c>
      <c r="G5499">
        <v>0.123322959183673</v>
      </c>
      <c r="H5499" t="s">
        <v>50</v>
      </c>
      <c r="I5499">
        <v>0</v>
      </c>
      <c r="J5499">
        <v>1</v>
      </c>
      <c r="K5499" s="3">
        <v>35364</v>
      </c>
    </row>
    <row r="5500" spans="1:11" x14ac:dyDescent="0.3">
      <c r="A5500" s="2" t="s">
        <v>6265</v>
      </c>
      <c r="B5500" t="s">
        <v>35</v>
      </c>
      <c r="C5500" t="s">
        <v>38</v>
      </c>
      <c r="D5500">
        <v>-4.8899999999999999E-2</v>
      </c>
      <c r="E5500">
        <v>-4.8899999999999999E-2</v>
      </c>
      <c r="F5500">
        <v>5.7394897959183698E-2</v>
      </c>
      <c r="G5500">
        <v>5.7394897959183698E-2</v>
      </c>
      <c r="H5500" t="s">
        <v>50</v>
      </c>
      <c r="I5500">
        <v>0</v>
      </c>
      <c r="J5500">
        <v>1</v>
      </c>
      <c r="K5500" s="3">
        <v>35364</v>
      </c>
    </row>
    <row r="5501" spans="1:11" x14ac:dyDescent="0.3">
      <c r="A5501" s="2" t="s">
        <v>6266</v>
      </c>
      <c r="B5501" t="s">
        <v>38</v>
      </c>
      <c r="C5501" t="s">
        <v>39</v>
      </c>
      <c r="D5501">
        <v>3.7199999999999997E-2</v>
      </c>
      <c r="E5501">
        <v>3.7199999999999997E-2</v>
      </c>
      <c r="F5501">
        <v>0.15759183673469401</v>
      </c>
      <c r="G5501">
        <v>0.15759183673469401</v>
      </c>
      <c r="H5501" t="s">
        <v>50</v>
      </c>
      <c r="I5501">
        <v>0</v>
      </c>
      <c r="J5501">
        <v>1</v>
      </c>
      <c r="K5501" s="3">
        <v>35364</v>
      </c>
    </row>
    <row r="5502" spans="1:11" x14ac:dyDescent="0.3">
      <c r="A5502" s="2" t="s">
        <v>6267</v>
      </c>
      <c r="B5502" t="s">
        <v>38</v>
      </c>
      <c r="C5502" t="s">
        <v>39</v>
      </c>
      <c r="D5502">
        <v>-0.14230000000000001</v>
      </c>
      <c r="E5502">
        <v>-0.14230000000000001</v>
      </c>
      <c r="F5502">
        <v>7.6176020408163306E-2</v>
      </c>
      <c r="G5502">
        <v>7.6176020408163306E-2</v>
      </c>
      <c r="H5502" t="s">
        <v>50</v>
      </c>
      <c r="I5502">
        <v>0</v>
      </c>
      <c r="J5502">
        <v>1</v>
      </c>
      <c r="K5502" s="3">
        <v>35364</v>
      </c>
    </row>
    <row r="5503" spans="1:11" x14ac:dyDescent="0.3">
      <c r="A5503" s="2" t="s">
        <v>6268</v>
      </c>
      <c r="B5503" t="s">
        <v>38</v>
      </c>
      <c r="C5503" t="s">
        <v>39</v>
      </c>
      <c r="D5503">
        <v>-1.17E-2</v>
      </c>
      <c r="E5503">
        <v>-1.17E-2</v>
      </c>
      <c r="F5503">
        <v>0.101054081632653</v>
      </c>
      <c r="G5503">
        <v>0.101054081632653</v>
      </c>
      <c r="H5503" t="s">
        <v>36</v>
      </c>
      <c r="I5503">
        <v>0</v>
      </c>
      <c r="J5503">
        <v>1</v>
      </c>
      <c r="K5503" s="3">
        <v>35364</v>
      </c>
    </row>
    <row r="5504" spans="1:11" x14ac:dyDescent="0.3">
      <c r="A5504" s="2" t="s">
        <v>6269</v>
      </c>
      <c r="B5504" t="s">
        <v>35</v>
      </c>
      <c r="C5504" t="s">
        <v>34</v>
      </c>
      <c r="D5504">
        <v>-0.1298</v>
      </c>
      <c r="E5504">
        <v>-0.1298</v>
      </c>
      <c r="F5504">
        <v>0.205052040816327</v>
      </c>
      <c r="G5504">
        <v>0.205052040816327</v>
      </c>
      <c r="H5504" t="s">
        <v>50</v>
      </c>
      <c r="I5504">
        <v>0</v>
      </c>
      <c r="J5504">
        <v>1</v>
      </c>
      <c r="K5504" s="3">
        <v>35364</v>
      </c>
    </row>
    <row r="5505" spans="1:11" x14ac:dyDescent="0.3">
      <c r="A5505" s="2" t="s">
        <v>6270</v>
      </c>
      <c r="B5505" t="s">
        <v>34</v>
      </c>
      <c r="C5505" t="s">
        <v>35</v>
      </c>
      <c r="D5505">
        <v>-0.1336</v>
      </c>
      <c r="E5505">
        <v>-0.1336</v>
      </c>
      <c r="F5505">
        <v>8.8868877551020395E-2</v>
      </c>
      <c r="G5505">
        <v>8.8868877551020395E-2</v>
      </c>
      <c r="H5505" t="s">
        <v>50</v>
      </c>
      <c r="I5505">
        <v>0</v>
      </c>
      <c r="J5505">
        <v>1</v>
      </c>
      <c r="K5505" s="3">
        <v>35364</v>
      </c>
    </row>
    <row r="5506" spans="1:11" x14ac:dyDescent="0.3">
      <c r="A5506" s="2" t="s">
        <v>6271</v>
      </c>
      <c r="B5506" t="s">
        <v>38</v>
      </c>
      <c r="C5506" t="s">
        <v>39</v>
      </c>
      <c r="D5506">
        <v>-0.38879999999999998</v>
      </c>
      <c r="E5506">
        <v>-0.38879999999999998</v>
      </c>
      <c r="F5506">
        <v>0.26871224489795897</v>
      </c>
      <c r="G5506">
        <v>0.26871224489795897</v>
      </c>
      <c r="H5506" t="s">
        <v>50</v>
      </c>
      <c r="I5506">
        <v>0</v>
      </c>
      <c r="J5506">
        <v>1</v>
      </c>
      <c r="K5506" s="3">
        <v>35364</v>
      </c>
    </row>
    <row r="5507" spans="1:11" x14ac:dyDescent="0.3">
      <c r="A5507" s="2" t="s">
        <v>6272</v>
      </c>
      <c r="B5507" t="s">
        <v>39</v>
      </c>
      <c r="C5507" t="s">
        <v>38</v>
      </c>
      <c r="D5507">
        <v>3.6999999999999998E-2</v>
      </c>
      <c r="E5507">
        <v>3.6999999999999998E-2</v>
      </c>
      <c r="F5507">
        <v>0.24351887755102</v>
      </c>
      <c r="G5507">
        <v>0.24351887755102</v>
      </c>
      <c r="H5507" t="s">
        <v>50</v>
      </c>
      <c r="I5507">
        <v>0</v>
      </c>
      <c r="J5507">
        <v>1</v>
      </c>
      <c r="K5507" s="3">
        <v>35364</v>
      </c>
    </row>
    <row r="5508" spans="1:11" x14ac:dyDescent="0.3">
      <c r="A5508" s="2" t="s">
        <v>6273</v>
      </c>
      <c r="B5508" t="s">
        <v>34</v>
      </c>
      <c r="C5508" t="s">
        <v>35</v>
      </c>
      <c r="D5508">
        <v>3.9800000000000002E-2</v>
      </c>
      <c r="E5508">
        <v>3.9800000000000002E-2</v>
      </c>
      <c r="F5508">
        <v>5.1789795918367298E-2</v>
      </c>
      <c r="G5508">
        <v>5.1789795918367298E-2</v>
      </c>
      <c r="H5508" t="s">
        <v>50</v>
      </c>
      <c r="I5508">
        <v>0</v>
      </c>
      <c r="J5508">
        <v>1</v>
      </c>
      <c r="K5508" s="3">
        <v>35364</v>
      </c>
    </row>
    <row r="5509" spans="1:11" x14ac:dyDescent="0.3">
      <c r="A5509" s="2" t="s">
        <v>6274</v>
      </c>
      <c r="B5509" t="s">
        <v>39</v>
      </c>
      <c r="C5509" t="s">
        <v>35</v>
      </c>
      <c r="D5509">
        <v>4.8899999999999999E-2</v>
      </c>
      <c r="E5509">
        <v>4.8899999999999999E-2</v>
      </c>
      <c r="F5509">
        <v>0.10226122448979599</v>
      </c>
      <c r="G5509">
        <v>0.10226122448979599</v>
      </c>
      <c r="H5509" t="s">
        <v>50</v>
      </c>
      <c r="I5509">
        <v>0</v>
      </c>
      <c r="J5509">
        <v>1</v>
      </c>
      <c r="K5509" s="3">
        <v>35364</v>
      </c>
    </row>
    <row r="5510" spans="1:11" x14ac:dyDescent="0.3">
      <c r="A5510" s="2" t="s">
        <v>6275</v>
      </c>
      <c r="B5510" t="s">
        <v>39</v>
      </c>
      <c r="C5510" t="s">
        <v>38</v>
      </c>
      <c r="D5510">
        <v>-0.25330000000000003</v>
      </c>
      <c r="E5510">
        <v>-0.25330000000000003</v>
      </c>
      <c r="F5510">
        <v>0.152764795918367</v>
      </c>
      <c r="G5510">
        <v>0.152764795918367</v>
      </c>
      <c r="H5510" t="s">
        <v>50</v>
      </c>
      <c r="I5510">
        <v>0</v>
      </c>
      <c r="J5510">
        <v>1</v>
      </c>
      <c r="K5510" s="3">
        <v>35364</v>
      </c>
    </row>
    <row r="5511" spans="1:11" x14ac:dyDescent="0.3">
      <c r="A5511" s="2" t="s">
        <v>6276</v>
      </c>
      <c r="B5511" t="s">
        <v>38</v>
      </c>
      <c r="C5511" t="s">
        <v>39</v>
      </c>
      <c r="D5511">
        <v>4.8899999999999999E-2</v>
      </c>
      <c r="E5511">
        <v>4.8899999999999999E-2</v>
      </c>
      <c r="F5511">
        <v>0.10226122448979599</v>
      </c>
      <c r="G5511">
        <v>0.10226122448979599</v>
      </c>
      <c r="H5511" t="s">
        <v>50</v>
      </c>
      <c r="I5511">
        <v>0</v>
      </c>
      <c r="J5511">
        <v>1</v>
      </c>
      <c r="K5511" s="3">
        <v>35364</v>
      </c>
    </row>
    <row r="5512" spans="1:11" x14ac:dyDescent="0.3">
      <c r="A5512" s="2" t="s">
        <v>6277</v>
      </c>
      <c r="B5512" t="s">
        <v>34</v>
      </c>
      <c r="C5512" t="s">
        <v>39</v>
      </c>
      <c r="D5512">
        <v>4.8899999999999999E-2</v>
      </c>
      <c r="E5512">
        <v>4.8899999999999999E-2</v>
      </c>
      <c r="F5512">
        <v>0.10226122448979599</v>
      </c>
      <c r="G5512">
        <v>0.10226122448979599</v>
      </c>
      <c r="H5512" t="s">
        <v>50</v>
      </c>
      <c r="I5512">
        <v>0</v>
      </c>
      <c r="J5512">
        <v>1</v>
      </c>
      <c r="K5512" s="3">
        <v>35364</v>
      </c>
    </row>
    <row r="5513" spans="1:11" x14ac:dyDescent="0.3">
      <c r="A5513" s="2" t="s">
        <v>6278</v>
      </c>
      <c r="B5513" t="s">
        <v>39</v>
      </c>
      <c r="C5513" t="s">
        <v>38</v>
      </c>
      <c r="D5513">
        <v>0.32179999999999997</v>
      </c>
      <c r="E5513">
        <v>0.32179999999999997</v>
      </c>
      <c r="F5513">
        <v>0.30352499999999999</v>
      </c>
      <c r="G5513">
        <v>0.30352499999999999</v>
      </c>
      <c r="H5513" t="s">
        <v>50</v>
      </c>
      <c r="I5513">
        <v>0</v>
      </c>
      <c r="J5513">
        <v>1</v>
      </c>
      <c r="K5513" s="3">
        <v>35364</v>
      </c>
    </row>
    <row r="5514" spans="1:11" x14ac:dyDescent="0.3">
      <c r="A5514" s="2" t="s">
        <v>6279</v>
      </c>
      <c r="B5514" t="s">
        <v>38</v>
      </c>
      <c r="C5514" t="s">
        <v>35</v>
      </c>
      <c r="D5514">
        <v>7.0000000000000007E-2</v>
      </c>
      <c r="E5514">
        <v>7.0000000000000007E-2</v>
      </c>
      <c r="F5514">
        <v>0.40882193877550999</v>
      </c>
      <c r="G5514">
        <v>0.40882193877550999</v>
      </c>
      <c r="H5514" t="s">
        <v>50</v>
      </c>
      <c r="I5514">
        <v>0</v>
      </c>
      <c r="J5514">
        <v>1</v>
      </c>
      <c r="K5514" s="3">
        <v>35364</v>
      </c>
    </row>
    <row r="5515" spans="1:11" x14ac:dyDescent="0.3">
      <c r="A5515" s="2" t="s">
        <v>6280</v>
      </c>
      <c r="B5515" t="s">
        <v>38</v>
      </c>
      <c r="C5515" t="s">
        <v>35</v>
      </c>
      <c r="D5515">
        <v>8.6099999999999996E-2</v>
      </c>
      <c r="E5515">
        <v>8.6099999999999996E-2</v>
      </c>
      <c r="F5515">
        <v>5.8513775510204098E-2</v>
      </c>
      <c r="G5515">
        <v>5.8513775510204098E-2</v>
      </c>
      <c r="H5515" t="s">
        <v>50</v>
      </c>
      <c r="I5515">
        <v>0</v>
      </c>
      <c r="J5515">
        <v>1</v>
      </c>
      <c r="K5515" s="3">
        <v>35364</v>
      </c>
    </row>
    <row r="5516" spans="1:11" x14ac:dyDescent="0.3">
      <c r="A5516" s="2" t="s">
        <v>6281</v>
      </c>
      <c r="B5516" t="s">
        <v>38</v>
      </c>
      <c r="C5516" t="s">
        <v>39</v>
      </c>
      <c r="D5516">
        <v>0.12180000000000001</v>
      </c>
      <c r="E5516">
        <v>0.12180000000000001</v>
      </c>
      <c r="F5516">
        <v>0.146842857142857</v>
      </c>
      <c r="G5516">
        <v>0.146842857142857</v>
      </c>
      <c r="H5516" t="s">
        <v>50</v>
      </c>
      <c r="I5516">
        <v>0</v>
      </c>
      <c r="J5516">
        <v>1</v>
      </c>
      <c r="K5516" s="3">
        <v>35364</v>
      </c>
    </row>
    <row r="5517" spans="1:11" x14ac:dyDescent="0.3">
      <c r="A5517" s="2" t="s">
        <v>6282</v>
      </c>
      <c r="B5517" t="s">
        <v>35</v>
      </c>
      <c r="C5517" t="s">
        <v>34</v>
      </c>
      <c r="D5517">
        <v>0.10879999999999999</v>
      </c>
      <c r="E5517">
        <v>0.10879999999999999</v>
      </c>
      <c r="F5517">
        <v>9.8420918367346899E-2</v>
      </c>
      <c r="G5517">
        <v>9.8420918367346899E-2</v>
      </c>
      <c r="H5517" t="s">
        <v>50</v>
      </c>
      <c r="I5517">
        <v>0</v>
      </c>
      <c r="J5517">
        <v>1</v>
      </c>
      <c r="K5517" s="3">
        <v>35364</v>
      </c>
    </row>
    <row r="5518" spans="1:11" x14ac:dyDescent="0.3">
      <c r="A5518" s="2" t="s">
        <v>6283</v>
      </c>
      <c r="B5518" t="s">
        <v>34</v>
      </c>
      <c r="C5518" t="s">
        <v>35</v>
      </c>
      <c r="D5518">
        <v>-0.08</v>
      </c>
      <c r="E5518">
        <v>-0.08</v>
      </c>
      <c r="F5518">
        <v>0.20818724489795901</v>
      </c>
      <c r="G5518">
        <v>0.20818724489795901</v>
      </c>
      <c r="H5518" t="s">
        <v>50</v>
      </c>
      <c r="I5518">
        <v>0</v>
      </c>
      <c r="J5518">
        <v>1</v>
      </c>
      <c r="K5518" s="3">
        <v>35364</v>
      </c>
    </row>
    <row r="5519" spans="1:11" x14ac:dyDescent="0.3">
      <c r="A5519" s="2" t="s">
        <v>6284</v>
      </c>
      <c r="B5519" t="s">
        <v>38</v>
      </c>
      <c r="C5519" t="s">
        <v>39</v>
      </c>
      <c r="D5519">
        <v>-0.1057</v>
      </c>
      <c r="E5519">
        <v>-0.1057</v>
      </c>
      <c r="F5519">
        <v>0.28689999999999999</v>
      </c>
      <c r="G5519">
        <v>0.28689999999999999</v>
      </c>
      <c r="H5519" t="s">
        <v>50</v>
      </c>
      <c r="I5519">
        <v>0</v>
      </c>
      <c r="J5519">
        <v>1</v>
      </c>
      <c r="K5519" s="3">
        <v>35364</v>
      </c>
    </row>
    <row r="5520" spans="1:11" x14ac:dyDescent="0.3">
      <c r="A5520" s="2" t="s">
        <v>6285</v>
      </c>
      <c r="B5520" t="s">
        <v>38</v>
      </c>
      <c r="C5520" t="s">
        <v>39</v>
      </c>
      <c r="D5520">
        <v>-0.22370000000000001</v>
      </c>
      <c r="E5520">
        <v>-0.22370000000000001</v>
      </c>
      <c r="F5520">
        <v>8.2688775510204093E-2</v>
      </c>
      <c r="G5520">
        <v>8.2688775510204093E-2</v>
      </c>
      <c r="H5520" t="s">
        <v>50</v>
      </c>
      <c r="I5520">
        <v>0</v>
      </c>
      <c r="J5520">
        <v>1</v>
      </c>
      <c r="K5520" s="3">
        <v>35364</v>
      </c>
    </row>
    <row r="5521" spans="1:11" x14ac:dyDescent="0.3">
      <c r="A5521" s="2" t="s">
        <v>6286</v>
      </c>
      <c r="B5521" t="s">
        <v>35</v>
      </c>
      <c r="C5521" t="s">
        <v>34</v>
      </c>
      <c r="D5521">
        <v>8.1100000000000005E-2</v>
      </c>
      <c r="E5521">
        <v>8.1100000000000005E-2</v>
      </c>
      <c r="F5521">
        <v>0.14563775510204099</v>
      </c>
      <c r="G5521">
        <v>0.14563775510204099</v>
      </c>
      <c r="H5521" t="s">
        <v>50</v>
      </c>
      <c r="I5521">
        <v>0</v>
      </c>
      <c r="J5521">
        <v>1</v>
      </c>
      <c r="K5521" s="3">
        <v>35364</v>
      </c>
    </row>
    <row r="5522" spans="1:11" x14ac:dyDescent="0.3">
      <c r="A5522" s="2" t="s">
        <v>6287</v>
      </c>
      <c r="B5522" t="s">
        <v>34</v>
      </c>
      <c r="C5522" t="s">
        <v>35</v>
      </c>
      <c r="D5522">
        <v>0.19359999999999999</v>
      </c>
      <c r="E5522">
        <v>0.19359999999999999</v>
      </c>
      <c r="F5522">
        <v>0.221304081632653</v>
      </c>
      <c r="G5522">
        <v>0.221304081632653</v>
      </c>
      <c r="H5522" t="s">
        <v>50</v>
      </c>
      <c r="I5522">
        <v>0</v>
      </c>
      <c r="J5522">
        <v>1</v>
      </c>
      <c r="K5522" s="3">
        <v>35364</v>
      </c>
    </row>
    <row r="5523" spans="1:11" x14ac:dyDescent="0.3">
      <c r="A5523" s="2" t="s">
        <v>6288</v>
      </c>
      <c r="B5523" t="s">
        <v>34</v>
      </c>
      <c r="C5523" t="s">
        <v>35</v>
      </c>
      <c r="D5523">
        <v>0.1358</v>
      </c>
      <c r="E5523">
        <v>0.1358</v>
      </c>
      <c r="F5523">
        <v>0.36064387755102001</v>
      </c>
      <c r="G5523">
        <v>0.36064387755102001</v>
      </c>
      <c r="H5523" t="s">
        <v>50</v>
      </c>
      <c r="I5523">
        <v>0</v>
      </c>
      <c r="J5523">
        <v>1</v>
      </c>
      <c r="K5523" s="3">
        <v>35364</v>
      </c>
    </row>
    <row r="5524" spans="1:11" x14ac:dyDescent="0.3">
      <c r="A5524" s="2" t="s">
        <v>6289</v>
      </c>
      <c r="B5524" t="s">
        <v>38</v>
      </c>
      <c r="C5524" t="s">
        <v>39</v>
      </c>
      <c r="D5524">
        <v>-6.0400000000000002E-2</v>
      </c>
      <c r="E5524">
        <v>-6.0400000000000002E-2</v>
      </c>
      <c r="F5524">
        <v>9.7938775510204107E-2</v>
      </c>
      <c r="G5524">
        <v>9.7938775510204107E-2</v>
      </c>
      <c r="H5524" t="s">
        <v>50</v>
      </c>
      <c r="I5524">
        <v>0</v>
      </c>
      <c r="J5524">
        <v>1</v>
      </c>
      <c r="K5524" s="3">
        <v>35364</v>
      </c>
    </row>
    <row r="5525" spans="1:11" x14ac:dyDescent="0.3">
      <c r="A5525" s="2" t="s">
        <v>6290</v>
      </c>
      <c r="B5525" t="s">
        <v>38</v>
      </c>
      <c r="C5525" t="s">
        <v>39</v>
      </c>
      <c r="D5525">
        <v>-7.6300000000000007E-2</v>
      </c>
      <c r="E5525">
        <v>-7.6300000000000007E-2</v>
      </c>
      <c r="F5525">
        <v>8.7126020408163293E-2</v>
      </c>
      <c r="G5525">
        <v>8.7126020408163293E-2</v>
      </c>
      <c r="H5525" t="s">
        <v>50</v>
      </c>
      <c r="I5525">
        <v>0</v>
      </c>
      <c r="J5525">
        <v>1</v>
      </c>
      <c r="K5525" s="3">
        <v>35364</v>
      </c>
    </row>
    <row r="5526" spans="1:11" x14ac:dyDescent="0.3">
      <c r="A5526" s="2" t="s">
        <v>6291</v>
      </c>
      <c r="B5526" t="s">
        <v>35</v>
      </c>
      <c r="C5526" t="s">
        <v>34</v>
      </c>
      <c r="D5526">
        <v>0.41260000000000002</v>
      </c>
      <c r="E5526">
        <v>0.41260000000000002</v>
      </c>
      <c r="F5526">
        <v>0.31231275510204098</v>
      </c>
      <c r="G5526">
        <v>0.31231275510204098</v>
      </c>
      <c r="H5526" t="s">
        <v>50</v>
      </c>
      <c r="I5526">
        <v>0</v>
      </c>
      <c r="J5526">
        <v>1</v>
      </c>
      <c r="K5526" s="3">
        <v>35364</v>
      </c>
    </row>
    <row r="5527" spans="1:11" x14ac:dyDescent="0.3">
      <c r="A5527" s="2" t="s">
        <v>6292</v>
      </c>
      <c r="B5527" t="s">
        <v>34</v>
      </c>
      <c r="C5527" t="s">
        <v>38</v>
      </c>
      <c r="D5527">
        <v>0.2213</v>
      </c>
      <c r="E5527">
        <v>0.2213</v>
      </c>
      <c r="F5527">
        <v>0.35644183673469398</v>
      </c>
      <c r="G5527">
        <v>0.35644183673469398</v>
      </c>
      <c r="H5527" t="s">
        <v>50</v>
      </c>
      <c r="I5527">
        <v>0</v>
      </c>
      <c r="J5527">
        <v>1</v>
      </c>
      <c r="K5527" s="3">
        <v>35364</v>
      </c>
    </row>
    <row r="5528" spans="1:11" x14ac:dyDescent="0.3">
      <c r="A5528" s="2" t="s">
        <v>6293</v>
      </c>
      <c r="B5528" t="s">
        <v>38</v>
      </c>
      <c r="C5528" t="s">
        <v>35</v>
      </c>
      <c r="D5528">
        <v>0.13170000000000001</v>
      </c>
      <c r="E5528">
        <v>0.13170000000000001</v>
      </c>
      <c r="F5528">
        <v>8.6366836734693905E-2</v>
      </c>
      <c r="G5528">
        <v>8.6366836734693905E-2</v>
      </c>
      <c r="H5528" t="s">
        <v>50</v>
      </c>
      <c r="I5528">
        <v>0</v>
      </c>
      <c r="J5528">
        <v>1</v>
      </c>
      <c r="K5528" s="3">
        <v>35364</v>
      </c>
    </row>
    <row r="5529" spans="1:11" x14ac:dyDescent="0.3">
      <c r="A5529" s="2" t="s">
        <v>6294</v>
      </c>
      <c r="B5529" t="s">
        <v>35</v>
      </c>
      <c r="C5529" t="s">
        <v>39</v>
      </c>
      <c r="D5529">
        <v>7.2499999999999995E-2</v>
      </c>
      <c r="E5529">
        <v>7.2499999999999995E-2</v>
      </c>
      <c r="F5529">
        <v>0.11079693877551</v>
      </c>
      <c r="G5529">
        <v>0.11079693877551</v>
      </c>
      <c r="H5529" t="s">
        <v>50</v>
      </c>
      <c r="I5529">
        <v>0</v>
      </c>
      <c r="J5529">
        <v>1</v>
      </c>
      <c r="K5529" s="3">
        <v>35364</v>
      </c>
    </row>
    <row r="5530" spans="1:11" x14ac:dyDescent="0.3">
      <c r="A5530" s="2" t="s">
        <v>6295</v>
      </c>
      <c r="B5530" t="s">
        <v>35</v>
      </c>
      <c r="C5530" t="s">
        <v>39</v>
      </c>
      <c r="D5530">
        <v>-0.13020000000000001</v>
      </c>
      <c r="E5530">
        <v>-0.13020000000000001</v>
      </c>
      <c r="F5530">
        <v>0.15742295918367299</v>
      </c>
      <c r="G5530">
        <v>0.15742295918367299</v>
      </c>
      <c r="H5530" t="s">
        <v>50</v>
      </c>
      <c r="I5530">
        <v>0</v>
      </c>
      <c r="J5530">
        <v>1</v>
      </c>
      <c r="K5530" s="3">
        <v>35364</v>
      </c>
    </row>
    <row r="5531" spans="1:11" x14ac:dyDescent="0.3">
      <c r="A5531" s="2" t="s">
        <v>6296</v>
      </c>
      <c r="B5531" t="s">
        <v>39</v>
      </c>
      <c r="C5531" t="s">
        <v>35</v>
      </c>
      <c r="D5531">
        <v>4.3999999999999997E-2</v>
      </c>
      <c r="E5531">
        <v>4.3999999999999997E-2</v>
      </c>
      <c r="F5531">
        <v>0.150262244897959</v>
      </c>
      <c r="G5531">
        <v>0.150262244897959</v>
      </c>
      <c r="H5531" t="s">
        <v>50</v>
      </c>
      <c r="I5531">
        <v>0</v>
      </c>
      <c r="J5531">
        <v>1</v>
      </c>
      <c r="K5531" s="3">
        <v>35364</v>
      </c>
    </row>
    <row r="5532" spans="1:11" x14ac:dyDescent="0.3">
      <c r="A5532" s="2" t="s">
        <v>6297</v>
      </c>
      <c r="B5532" t="s">
        <v>34</v>
      </c>
      <c r="C5532" t="s">
        <v>35</v>
      </c>
      <c r="D5532">
        <v>0.13900000000000001</v>
      </c>
      <c r="E5532">
        <v>0.13900000000000001</v>
      </c>
      <c r="F5532">
        <v>0.197623979591837</v>
      </c>
      <c r="G5532">
        <v>0.197623979591837</v>
      </c>
      <c r="H5532" t="s">
        <v>50</v>
      </c>
      <c r="I5532">
        <v>0</v>
      </c>
      <c r="J5532">
        <v>1</v>
      </c>
      <c r="K5532" s="3">
        <v>35364</v>
      </c>
    </row>
    <row r="5533" spans="1:11" x14ac:dyDescent="0.3">
      <c r="A5533" s="2" t="s">
        <v>6298</v>
      </c>
      <c r="B5533" t="s">
        <v>34</v>
      </c>
      <c r="C5533" t="s">
        <v>35</v>
      </c>
      <c r="D5533">
        <v>7.1300000000000002E-2</v>
      </c>
      <c r="E5533">
        <v>7.1300000000000002E-2</v>
      </c>
      <c r="F5533">
        <v>0.143027040816327</v>
      </c>
      <c r="G5533">
        <v>0.143027040816327</v>
      </c>
      <c r="H5533" t="s">
        <v>50</v>
      </c>
      <c r="I5533">
        <v>0</v>
      </c>
      <c r="J5533">
        <v>1</v>
      </c>
      <c r="K5533" s="3">
        <v>35364</v>
      </c>
    </row>
    <row r="5534" spans="1:11" x14ac:dyDescent="0.3">
      <c r="A5534" s="2" t="s">
        <v>6299</v>
      </c>
      <c r="B5534" t="s">
        <v>35</v>
      </c>
      <c r="C5534" t="s">
        <v>34</v>
      </c>
      <c r="D5534">
        <v>1.55E-2</v>
      </c>
      <c r="E5534">
        <v>1.55E-2</v>
      </c>
      <c r="F5534">
        <v>0.15501887755102001</v>
      </c>
      <c r="G5534">
        <v>0.15501887755102001</v>
      </c>
      <c r="H5534" t="s">
        <v>36</v>
      </c>
      <c r="I5534">
        <v>0</v>
      </c>
      <c r="J5534">
        <v>1</v>
      </c>
      <c r="K5534" s="3">
        <v>35364</v>
      </c>
    </row>
    <row r="5535" spans="1:11" x14ac:dyDescent="0.3">
      <c r="A5535" s="2" t="s">
        <v>6300</v>
      </c>
      <c r="B5535" t="s">
        <v>39</v>
      </c>
      <c r="C5535" t="s">
        <v>35</v>
      </c>
      <c r="D5535">
        <v>-1.2800000000000001E-2</v>
      </c>
      <c r="E5535">
        <v>-1.2800000000000001E-2</v>
      </c>
      <c r="F5535">
        <v>7.1987755102040807E-2</v>
      </c>
      <c r="G5535">
        <v>7.1987755102040807E-2</v>
      </c>
      <c r="H5535" t="s">
        <v>50</v>
      </c>
      <c r="I5535">
        <v>0</v>
      </c>
      <c r="J5535">
        <v>1</v>
      </c>
      <c r="K5535" s="3">
        <v>35364</v>
      </c>
    </row>
    <row r="5536" spans="1:11" x14ac:dyDescent="0.3">
      <c r="A5536" s="2" t="s">
        <v>6301</v>
      </c>
      <c r="B5536" t="s">
        <v>34</v>
      </c>
      <c r="C5536" t="s">
        <v>38</v>
      </c>
      <c r="D5536">
        <v>2.1700000000000001E-2</v>
      </c>
      <c r="E5536">
        <v>2.1700000000000001E-2</v>
      </c>
      <c r="F5536">
        <v>0.120622959183673</v>
      </c>
      <c r="G5536">
        <v>0.120622959183673</v>
      </c>
      <c r="H5536" t="s">
        <v>50</v>
      </c>
      <c r="I5536">
        <v>0</v>
      </c>
      <c r="J5536">
        <v>1</v>
      </c>
      <c r="K5536" s="3">
        <v>35364</v>
      </c>
    </row>
    <row r="5537" spans="1:11" x14ac:dyDescent="0.3">
      <c r="A5537" s="2" t="s">
        <v>6302</v>
      </c>
      <c r="B5537" t="s">
        <v>38</v>
      </c>
      <c r="C5537" t="s">
        <v>39</v>
      </c>
      <c r="D5537">
        <v>-0.1196</v>
      </c>
      <c r="E5537">
        <v>-0.1196</v>
      </c>
      <c r="F5537">
        <v>0.15702602040816299</v>
      </c>
      <c r="G5537">
        <v>0.15702602040816299</v>
      </c>
      <c r="H5537" t="s">
        <v>50</v>
      </c>
      <c r="I5537">
        <v>0</v>
      </c>
      <c r="J5537">
        <v>1</v>
      </c>
      <c r="K5537" s="3">
        <v>35364</v>
      </c>
    </row>
    <row r="5538" spans="1:11" x14ac:dyDescent="0.3">
      <c r="A5538" s="2" t="s">
        <v>6303</v>
      </c>
      <c r="B5538" t="s">
        <v>38</v>
      </c>
      <c r="C5538" t="s">
        <v>39</v>
      </c>
      <c r="D5538">
        <v>-0.10929999999999999</v>
      </c>
      <c r="E5538">
        <v>-0.10929999999999999</v>
      </c>
      <c r="F5538">
        <v>0.104639795918367</v>
      </c>
      <c r="G5538">
        <v>0.104639795918367</v>
      </c>
      <c r="H5538" t="s">
        <v>36</v>
      </c>
      <c r="I5538">
        <v>0</v>
      </c>
      <c r="J5538">
        <v>1</v>
      </c>
      <c r="K5538" s="3">
        <v>35364</v>
      </c>
    </row>
    <row r="5539" spans="1:11" x14ac:dyDescent="0.3">
      <c r="A5539" s="2" t="s">
        <v>6304</v>
      </c>
      <c r="B5539" t="s">
        <v>35</v>
      </c>
      <c r="C5539" t="s">
        <v>34</v>
      </c>
      <c r="D5539">
        <v>-7.7600000000000002E-2</v>
      </c>
      <c r="E5539">
        <v>-7.7600000000000002E-2</v>
      </c>
      <c r="F5539">
        <v>0.13189693877551001</v>
      </c>
      <c r="G5539">
        <v>0.13189693877551001</v>
      </c>
      <c r="H5539" t="s">
        <v>50</v>
      </c>
      <c r="I5539">
        <v>0</v>
      </c>
      <c r="J5539">
        <v>1</v>
      </c>
      <c r="K5539" s="3">
        <v>35364</v>
      </c>
    </row>
    <row r="5540" spans="1:11" x14ac:dyDescent="0.3">
      <c r="A5540" s="2" t="s">
        <v>6305</v>
      </c>
      <c r="B5540" t="s">
        <v>34</v>
      </c>
      <c r="C5540" t="s">
        <v>39</v>
      </c>
      <c r="D5540">
        <v>-1.6999999999999999E-3</v>
      </c>
      <c r="E5540">
        <v>-1.6999999999999999E-3</v>
      </c>
      <c r="F5540">
        <v>5.4156122448979598E-2</v>
      </c>
      <c r="G5540">
        <v>5.4156122448979598E-2</v>
      </c>
      <c r="H5540" t="s">
        <v>50</v>
      </c>
      <c r="I5540">
        <v>0</v>
      </c>
      <c r="J5540">
        <v>1</v>
      </c>
      <c r="K5540" s="3">
        <v>35364</v>
      </c>
    </row>
    <row r="5541" spans="1:11" x14ac:dyDescent="0.3">
      <c r="A5541" s="2" t="s">
        <v>6306</v>
      </c>
      <c r="B5541" t="s">
        <v>39</v>
      </c>
      <c r="C5541" t="s">
        <v>38</v>
      </c>
      <c r="D5541">
        <v>1.4E-2</v>
      </c>
      <c r="E5541">
        <v>1.4E-2</v>
      </c>
      <c r="F5541">
        <v>8.2716836734693905E-2</v>
      </c>
      <c r="G5541">
        <v>8.2716836734693905E-2</v>
      </c>
      <c r="H5541" t="s">
        <v>36</v>
      </c>
      <c r="I5541">
        <v>0</v>
      </c>
      <c r="J5541">
        <v>1</v>
      </c>
      <c r="K5541" s="3">
        <v>35364</v>
      </c>
    </row>
    <row r="5542" spans="1:11" x14ac:dyDescent="0.3">
      <c r="A5542" s="2" t="s">
        <v>6307</v>
      </c>
      <c r="B5542" t="s">
        <v>34</v>
      </c>
      <c r="C5542" t="s">
        <v>35</v>
      </c>
      <c r="D5542">
        <v>-6.0199999999999997E-2</v>
      </c>
      <c r="E5542">
        <v>-6.0199999999999997E-2</v>
      </c>
      <c r="F5542">
        <v>0.16123877551020399</v>
      </c>
      <c r="G5542">
        <v>0.16123877551020399</v>
      </c>
      <c r="H5542" t="s">
        <v>50</v>
      </c>
      <c r="I5542">
        <v>0</v>
      </c>
      <c r="J5542">
        <v>1</v>
      </c>
      <c r="K5542" s="3">
        <v>35364</v>
      </c>
    </row>
    <row r="5543" spans="1:11" x14ac:dyDescent="0.3">
      <c r="A5543" s="2" t="s">
        <v>6308</v>
      </c>
      <c r="B5543" t="s">
        <v>38</v>
      </c>
      <c r="C5543" t="s">
        <v>39</v>
      </c>
      <c r="D5543">
        <v>-0.2014</v>
      </c>
      <c r="E5543">
        <v>-0.2014</v>
      </c>
      <c r="F5543">
        <v>0.109379081632653</v>
      </c>
      <c r="G5543">
        <v>0.109379081632653</v>
      </c>
      <c r="H5543" t="s">
        <v>36</v>
      </c>
      <c r="I5543">
        <v>0</v>
      </c>
      <c r="J5543">
        <v>1</v>
      </c>
      <c r="K5543" s="3">
        <v>35364</v>
      </c>
    </row>
    <row r="5544" spans="1:11" x14ac:dyDescent="0.3">
      <c r="A5544" s="2" t="s">
        <v>6309</v>
      </c>
      <c r="B5544" t="s">
        <v>38</v>
      </c>
      <c r="C5544" t="s">
        <v>39</v>
      </c>
      <c r="D5544">
        <v>0.33950000000000002</v>
      </c>
      <c r="E5544">
        <v>0.33950000000000002</v>
      </c>
      <c r="F5544">
        <v>0.382427040816327</v>
      </c>
      <c r="G5544">
        <v>0.382427040816327</v>
      </c>
      <c r="H5544" t="s">
        <v>50</v>
      </c>
      <c r="I5544">
        <v>0</v>
      </c>
      <c r="J5544">
        <v>1</v>
      </c>
      <c r="K5544" s="3">
        <v>35364</v>
      </c>
    </row>
    <row r="5545" spans="1:11" x14ac:dyDescent="0.3">
      <c r="A5545" s="2" t="s">
        <v>6310</v>
      </c>
      <c r="B5545" t="s">
        <v>34</v>
      </c>
      <c r="C5545" t="s">
        <v>35</v>
      </c>
      <c r="D5545">
        <v>0.21310000000000001</v>
      </c>
      <c r="E5545">
        <v>0.21310000000000001</v>
      </c>
      <c r="F5545">
        <v>0.24817295918367299</v>
      </c>
      <c r="G5545">
        <v>0.24817295918367299</v>
      </c>
      <c r="H5545" t="s">
        <v>50</v>
      </c>
      <c r="I5545">
        <v>0</v>
      </c>
      <c r="J5545">
        <v>1</v>
      </c>
      <c r="K5545" s="3">
        <v>35364</v>
      </c>
    </row>
    <row r="5546" spans="1:11" x14ac:dyDescent="0.3">
      <c r="A5546" s="2" t="s">
        <v>6311</v>
      </c>
      <c r="B5546" t="s">
        <v>38</v>
      </c>
      <c r="C5546" t="s">
        <v>39</v>
      </c>
      <c r="D5546">
        <v>-9.7799999999999998E-2</v>
      </c>
      <c r="E5546">
        <v>-9.7799999999999998E-2</v>
      </c>
      <c r="F5546">
        <v>0.10929795918367299</v>
      </c>
      <c r="G5546">
        <v>0.10929795918367299</v>
      </c>
      <c r="H5546" t="s">
        <v>50</v>
      </c>
      <c r="I5546">
        <v>0</v>
      </c>
      <c r="J5546">
        <v>1</v>
      </c>
      <c r="K5546" s="3">
        <v>35364</v>
      </c>
    </row>
    <row r="5547" spans="1:11" x14ac:dyDescent="0.3">
      <c r="A5547" s="2" t="s">
        <v>6312</v>
      </c>
      <c r="B5547" t="s">
        <v>34</v>
      </c>
      <c r="C5547" t="s">
        <v>35</v>
      </c>
      <c r="D5547">
        <v>9.1899999999999996E-2</v>
      </c>
      <c r="E5547">
        <v>9.1899999999999996E-2</v>
      </c>
      <c r="F5547">
        <v>0.292735204081633</v>
      </c>
      <c r="G5547">
        <v>0.292735204081633</v>
      </c>
      <c r="H5547" t="s">
        <v>36</v>
      </c>
      <c r="I5547">
        <v>0</v>
      </c>
      <c r="J5547">
        <v>1</v>
      </c>
      <c r="K5547" s="3">
        <v>35364</v>
      </c>
    </row>
    <row r="5548" spans="1:11" x14ac:dyDescent="0.3">
      <c r="A5548" s="2" t="s">
        <v>6313</v>
      </c>
      <c r="B5548" t="s">
        <v>39</v>
      </c>
      <c r="C5548" t="s">
        <v>38</v>
      </c>
      <c r="D5548">
        <v>6.7599999999999993E-2</v>
      </c>
      <c r="E5548">
        <v>6.7599999999999993E-2</v>
      </c>
      <c r="F5548">
        <v>9.8128061224489804E-2</v>
      </c>
      <c r="G5548">
        <v>9.8128061224489804E-2</v>
      </c>
      <c r="H5548" t="s">
        <v>50</v>
      </c>
      <c r="I5548">
        <v>0</v>
      </c>
      <c r="J5548">
        <v>1</v>
      </c>
      <c r="K5548" s="3">
        <v>35364</v>
      </c>
    </row>
    <row r="5549" spans="1:11" x14ac:dyDescent="0.3">
      <c r="A5549" s="2" t="s">
        <v>6314</v>
      </c>
      <c r="B5549" t="s">
        <v>35</v>
      </c>
      <c r="C5549" t="s">
        <v>34</v>
      </c>
      <c r="D5549">
        <v>-0.15579999999999999</v>
      </c>
      <c r="E5549">
        <v>-0.15579999999999999</v>
      </c>
      <c r="F5549">
        <v>9.0594897959183698E-2</v>
      </c>
      <c r="G5549">
        <v>9.0594897959183698E-2</v>
      </c>
      <c r="H5549" t="s">
        <v>50</v>
      </c>
      <c r="I5549">
        <v>0</v>
      </c>
      <c r="J5549">
        <v>1</v>
      </c>
      <c r="K5549" s="3">
        <v>35364</v>
      </c>
    </row>
    <row r="5550" spans="1:11" x14ac:dyDescent="0.3">
      <c r="A5550" s="2" t="s">
        <v>6315</v>
      </c>
      <c r="B5550" t="s">
        <v>38</v>
      </c>
      <c r="C5550" t="s">
        <v>39</v>
      </c>
      <c r="D5550">
        <v>0.57030000000000003</v>
      </c>
      <c r="E5550">
        <v>0.57030000000000003</v>
      </c>
      <c r="F5550">
        <v>0.326158163265306</v>
      </c>
      <c r="G5550">
        <v>0.326158163265306</v>
      </c>
      <c r="H5550" t="s">
        <v>50</v>
      </c>
      <c r="I5550">
        <v>0</v>
      </c>
      <c r="J5550">
        <v>1</v>
      </c>
      <c r="K5550" s="3">
        <v>35364</v>
      </c>
    </row>
    <row r="5551" spans="1:11" x14ac:dyDescent="0.3">
      <c r="A5551" s="2" t="s">
        <v>6316</v>
      </c>
      <c r="B5551" t="s">
        <v>38</v>
      </c>
      <c r="C5551" t="s">
        <v>34</v>
      </c>
      <c r="D5551">
        <v>2.0199999999999999E-2</v>
      </c>
      <c r="E5551">
        <v>2.0199999999999999E-2</v>
      </c>
      <c r="F5551">
        <v>8.8426020408163303E-2</v>
      </c>
      <c r="G5551">
        <v>8.8426020408163303E-2</v>
      </c>
      <c r="H5551" t="s">
        <v>50</v>
      </c>
      <c r="I5551">
        <v>0</v>
      </c>
      <c r="J5551">
        <v>1</v>
      </c>
      <c r="K5551" s="3">
        <v>35364</v>
      </c>
    </row>
    <row r="5552" spans="1:11" x14ac:dyDescent="0.3">
      <c r="A5552" s="2" t="s">
        <v>6317</v>
      </c>
      <c r="B5552" t="s">
        <v>38</v>
      </c>
      <c r="C5552" t="s">
        <v>39</v>
      </c>
      <c r="D5552">
        <v>9.1300000000000006E-2</v>
      </c>
      <c r="E5552">
        <v>9.1300000000000006E-2</v>
      </c>
      <c r="F5552">
        <v>5.4748979591836701E-2</v>
      </c>
      <c r="G5552">
        <v>5.4748979591836701E-2</v>
      </c>
      <c r="H5552" t="s">
        <v>50</v>
      </c>
      <c r="I5552">
        <v>0</v>
      </c>
      <c r="J5552">
        <v>1</v>
      </c>
      <c r="K5552" s="3">
        <v>35364</v>
      </c>
    </row>
    <row r="5553" spans="1:11" x14ac:dyDescent="0.3">
      <c r="A5553" s="2" t="s">
        <v>6318</v>
      </c>
      <c r="B5553" t="s">
        <v>35</v>
      </c>
      <c r="C5553" t="s">
        <v>38</v>
      </c>
      <c r="D5553">
        <v>-1.95E-2</v>
      </c>
      <c r="E5553">
        <v>-1.95E-2</v>
      </c>
      <c r="F5553">
        <v>5.9493877551020397E-2</v>
      </c>
      <c r="G5553">
        <v>5.9493877551020397E-2</v>
      </c>
      <c r="H5553" t="s">
        <v>50</v>
      </c>
      <c r="I5553">
        <v>0</v>
      </c>
      <c r="J5553">
        <v>1</v>
      </c>
      <c r="K5553" s="3">
        <v>35364</v>
      </c>
    </row>
    <row r="5554" spans="1:11" x14ac:dyDescent="0.3">
      <c r="A5554" s="2" t="s">
        <v>6319</v>
      </c>
      <c r="B5554" t="s">
        <v>39</v>
      </c>
      <c r="C5554" t="s">
        <v>35</v>
      </c>
      <c r="D5554">
        <v>5.4300000000000001E-2</v>
      </c>
      <c r="E5554">
        <v>5.4300000000000001E-2</v>
      </c>
      <c r="F5554">
        <v>0.15949897959183701</v>
      </c>
      <c r="G5554">
        <v>0.15949897959183701</v>
      </c>
      <c r="H5554" t="s">
        <v>50</v>
      </c>
      <c r="I5554">
        <v>0</v>
      </c>
      <c r="J5554">
        <v>1</v>
      </c>
      <c r="K5554" s="3">
        <v>35364</v>
      </c>
    </row>
    <row r="5555" spans="1:11" x14ac:dyDescent="0.3">
      <c r="A5555" s="2" t="s">
        <v>6320</v>
      </c>
      <c r="B5555" t="s">
        <v>39</v>
      </c>
      <c r="C5555" t="s">
        <v>38</v>
      </c>
      <c r="D5555">
        <v>-1.9699999999999999E-2</v>
      </c>
      <c r="E5555">
        <v>-1.9699999999999999E-2</v>
      </c>
      <c r="F5555">
        <v>5.9706122448979597E-2</v>
      </c>
      <c r="G5555">
        <v>5.9706122448979597E-2</v>
      </c>
      <c r="H5555" t="s">
        <v>50</v>
      </c>
      <c r="I5555">
        <v>0</v>
      </c>
      <c r="J5555">
        <v>1</v>
      </c>
      <c r="K5555" s="3">
        <v>35364</v>
      </c>
    </row>
    <row r="5556" spans="1:11" x14ac:dyDescent="0.3">
      <c r="A5556" s="2" t="s">
        <v>6321</v>
      </c>
      <c r="B5556" t="s">
        <v>38</v>
      </c>
      <c r="C5556" t="s">
        <v>39</v>
      </c>
      <c r="D5556">
        <v>0.1295</v>
      </c>
      <c r="E5556">
        <v>0.1295</v>
      </c>
      <c r="F5556">
        <v>0.32625612244898</v>
      </c>
      <c r="G5556">
        <v>0.32625612244898</v>
      </c>
      <c r="H5556" t="s">
        <v>50</v>
      </c>
      <c r="I5556">
        <v>0</v>
      </c>
      <c r="J5556">
        <v>1</v>
      </c>
      <c r="K5556" s="3">
        <v>35364</v>
      </c>
    </row>
    <row r="5557" spans="1:11" x14ac:dyDescent="0.3">
      <c r="A5557" s="2" t="s">
        <v>6322</v>
      </c>
      <c r="B5557" t="s">
        <v>38</v>
      </c>
      <c r="C5557" t="s">
        <v>35</v>
      </c>
      <c r="D5557">
        <v>7.8799999999999995E-2</v>
      </c>
      <c r="E5557">
        <v>7.8799999999999995E-2</v>
      </c>
      <c r="F5557">
        <v>0.24073775510204101</v>
      </c>
      <c r="G5557">
        <v>0.24073775510204101</v>
      </c>
      <c r="H5557" t="s">
        <v>50</v>
      </c>
      <c r="I5557">
        <v>0</v>
      </c>
      <c r="J5557">
        <v>1</v>
      </c>
      <c r="K5557" s="3">
        <v>35364</v>
      </c>
    </row>
    <row r="5558" spans="1:11" x14ac:dyDescent="0.3">
      <c r="A5558" s="2" t="s">
        <v>6323</v>
      </c>
      <c r="B5558" t="s">
        <v>34</v>
      </c>
      <c r="C5558" t="s">
        <v>35</v>
      </c>
      <c r="D5558">
        <v>-0.25140000000000001</v>
      </c>
      <c r="E5558">
        <v>-0.25140000000000001</v>
      </c>
      <c r="F5558">
        <v>0.21546275510204099</v>
      </c>
      <c r="G5558">
        <v>0.21546275510204099</v>
      </c>
      <c r="H5558" t="s">
        <v>50</v>
      </c>
      <c r="I5558">
        <v>0</v>
      </c>
      <c r="J5558">
        <v>1</v>
      </c>
      <c r="K5558" s="3">
        <v>35364</v>
      </c>
    </row>
    <row r="5559" spans="1:11" x14ac:dyDescent="0.3">
      <c r="A5559" s="2" t="s">
        <v>6324</v>
      </c>
      <c r="B5559" t="s">
        <v>38</v>
      </c>
      <c r="C5559" t="s">
        <v>39</v>
      </c>
      <c r="D5559">
        <v>-0.183</v>
      </c>
      <c r="E5559">
        <v>-0.183</v>
      </c>
      <c r="F5559">
        <v>0.36270918367346899</v>
      </c>
      <c r="G5559">
        <v>0.36270918367346899</v>
      </c>
      <c r="H5559" t="s">
        <v>50</v>
      </c>
      <c r="I5559">
        <v>0</v>
      </c>
      <c r="J5559">
        <v>1</v>
      </c>
      <c r="K5559" s="3">
        <v>35364</v>
      </c>
    </row>
    <row r="5560" spans="1:11" x14ac:dyDescent="0.3">
      <c r="A5560" s="2" t="s">
        <v>6325</v>
      </c>
      <c r="B5560" t="s">
        <v>38</v>
      </c>
      <c r="C5560" t="s">
        <v>35</v>
      </c>
      <c r="D5560">
        <v>0.74660000000000004</v>
      </c>
      <c r="E5560">
        <v>0.74660000000000004</v>
      </c>
      <c r="F5560">
        <v>0.36059183673469403</v>
      </c>
      <c r="G5560">
        <v>0.36059183673469403</v>
      </c>
      <c r="H5560" t="s">
        <v>50</v>
      </c>
      <c r="I5560">
        <v>0</v>
      </c>
      <c r="J5560">
        <v>1</v>
      </c>
      <c r="K5560" s="3">
        <v>35364</v>
      </c>
    </row>
    <row r="5561" spans="1:11" x14ac:dyDescent="0.3">
      <c r="A5561" s="2" t="s">
        <v>6326</v>
      </c>
      <c r="B5561" t="s">
        <v>39</v>
      </c>
      <c r="C5561" t="s">
        <v>34</v>
      </c>
      <c r="D5561">
        <v>6.3200000000000006E-2</v>
      </c>
      <c r="E5561">
        <v>6.3200000000000006E-2</v>
      </c>
      <c r="F5561">
        <v>7.6040816326530605E-2</v>
      </c>
      <c r="G5561">
        <v>7.6040816326530605E-2</v>
      </c>
      <c r="H5561" t="s">
        <v>50</v>
      </c>
      <c r="I5561">
        <v>0</v>
      </c>
      <c r="J5561">
        <v>1</v>
      </c>
      <c r="K5561" s="3">
        <v>35364</v>
      </c>
    </row>
    <row r="5562" spans="1:11" x14ac:dyDescent="0.3">
      <c r="A5562" s="2" t="s">
        <v>6327</v>
      </c>
      <c r="B5562" t="s">
        <v>34</v>
      </c>
      <c r="C5562" t="s">
        <v>35</v>
      </c>
      <c r="D5562">
        <v>0.71689999999999998</v>
      </c>
      <c r="E5562">
        <v>0.71689999999999998</v>
      </c>
      <c r="F5562">
        <v>0.44184489795918402</v>
      </c>
      <c r="G5562">
        <v>0.44184489795918402</v>
      </c>
      <c r="H5562" t="s">
        <v>50</v>
      </c>
      <c r="I5562">
        <v>0</v>
      </c>
      <c r="J5562">
        <v>1</v>
      </c>
      <c r="K5562" s="3">
        <v>35364</v>
      </c>
    </row>
    <row r="5563" spans="1:11" x14ac:dyDescent="0.3">
      <c r="A5563" s="2" t="s">
        <v>6328</v>
      </c>
      <c r="B5563" t="s">
        <v>39</v>
      </c>
      <c r="C5563" t="s">
        <v>35</v>
      </c>
      <c r="D5563">
        <v>-4.7399999999999998E-2</v>
      </c>
      <c r="E5563">
        <v>-4.7399999999999998E-2</v>
      </c>
      <c r="F5563">
        <v>4.68719387755102E-2</v>
      </c>
      <c r="G5563">
        <v>4.68719387755102E-2</v>
      </c>
      <c r="H5563" t="s">
        <v>50</v>
      </c>
      <c r="I5563">
        <v>0</v>
      </c>
      <c r="J5563">
        <v>1</v>
      </c>
      <c r="K5563" s="3">
        <v>35364</v>
      </c>
    </row>
    <row r="5564" spans="1:11" x14ac:dyDescent="0.3">
      <c r="A5564" s="2" t="s">
        <v>6329</v>
      </c>
      <c r="B5564" t="s">
        <v>38</v>
      </c>
      <c r="C5564" t="s">
        <v>39</v>
      </c>
      <c r="D5564">
        <v>1.2699999999999999E-2</v>
      </c>
      <c r="E5564">
        <v>1.2699999999999999E-2</v>
      </c>
      <c r="F5564">
        <v>0.158108163265306</v>
      </c>
      <c r="G5564">
        <v>0.158108163265306</v>
      </c>
      <c r="H5564" t="s">
        <v>50</v>
      </c>
      <c r="I5564">
        <v>0</v>
      </c>
      <c r="J5564">
        <v>1</v>
      </c>
      <c r="K5564" s="3">
        <v>35364</v>
      </c>
    </row>
    <row r="5565" spans="1:11" x14ac:dyDescent="0.3">
      <c r="A5565" s="2" t="s">
        <v>6330</v>
      </c>
      <c r="B5565" t="s">
        <v>34</v>
      </c>
      <c r="C5565" t="s">
        <v>35</v>
      </c>
      <c r="D5565">
        <v>8.1500000000000003E-2</v>
      </c>
      <c r="E5565">
        <v>8.1500000000000003E-2</v>
      </c>
      <c r="F5565">
        <v>5.8671938775510198E-2</v>
      </c>
      <c r="G5565">
        <v>5.8671938775510198E-2</v>
      </c>
      <c r="H5565" t="s">
        <v>50</v>
      </c>
      <c r="I5565">
        <v>0</v>
      </c>
      <c r="J5565">
        <v>1</v>
      </c>
      <c r="K5565" s="3">
        <v>35364</v>
      </c>
    </row>
    <row r="5566" spans="1:11" x14ac:dyDescent="0.3">
      <c r="A5566" s="2" t="s">
        <v>6331</v>
      </c>
      <c r="B5566" t="s">
        <v>39</v>
      </c>
      <c r="C5566" t="s">
        <v>35</v>
      </c>
      <c r="D5566">
        <v>8.8200000000000001E-2</v>
      </c>
      <c r="E5566">
        <v>8.8200000000000001E-2</v>
      </c>
      <c r="F5566">
        <v>7.7711224489795894E-2</v>
      </c>
      <c r="G5566">
        <v>7.7711224489795894E-2</v>
      </c>
      <c r="H5566" t="s">
        <v>50</v>
      </c>
      <c r="I5566">
        <v>0</v>
      </c>
      <c r="J5566">
        <v>1</v>
      </c>
      <c r="K5566" s="3">
        <v>35364</v>
      </c>
    </row>
    <row r="5567" spans="1:11" x14ac:dyDescent="0.3">
      <c r="A5567" s="2" t="s">
        <v>6332</v>
      </c>
      <c r="B5567" t="s">
        <v>38</v>
      </c>
      <c r="C5567" t="s">
        <v>39</v>
      </c>
      <c r="D5567">
        <v>0.14929999999999999</v>
      </c>
      <c r="E5567">
        <v>0.14929999999999999</v>
      </c>
      <c r="F5567">
        <v>0.13407806122449001</v>
      </c>
      <c r="G5567">
        <v>0.13407806122449001</v>
      </c>
      <c r="H5567" t="s">
        <v>36</v>
      </c>
      <c r="I5567">
        <v>0</v>
      </c>
      <c r="J5567">
        <v>1</v>
      </c>
      <c r="K5567" s="3">
        <v>35364</v>
      </c>
    </row>
    <row r="5568" spans="1:11" x14ac:dyDescent="0.3">
      <c r="A5568" s="2" t="s">
        <v>6333</v>
      </c>
      <c r="B5568" t="s">
        <v>39</v>
      </c>
      <c r="C5568" t="s">
        <v>38</v>
      </c>
      <c r="D5568">
        <v>-0.56699999999999995</v>
      </c>
      <c r="E5568">
        <v>-0.56699999999999995</v>
      </c>
      <c r="F5568">
        <v>0.28436122448979601</v>
      </c>
      <c r="G5568">
        <v>0.28436122448979601</v>
      </c>
      <c r="H5568" t="s">
        <v>50</v>
      </c>
      <c r="I5568">
        <v>0</v>
      </c>
      <c r="J5568">
        <v>1</v>
      </c>
      <c r="K5568" s="3">
        <v>35364</v>
      </c>
    </row>
    <row r="5569" spans="1:11" x14ac:dyDescent="0.3">
      <c r="A5569" s="2" t="s">
        <v>6334</v>
      </c>
      <c r="B5569" t="s">
        <v>35</v>
      </c>
      <c r="C5569" t="s">
        <v>38</v>
      </c>
      <c r="D5569">
        <v>-3.2800000000000003E-2</v>
      </c>
      <c r="E5569">
        <v>-3.2800000000000003E-2</v>
      </c>
      <c r="F5569">
        <v>5.95112244897959E-2</v>
      </c>
      <c r="G5569">
        <v>5.95112244897959E-2</v>
      </c>
      <c r="H5569" t="s">
        <v>50</v>
      </c>
      <c r="I5569">
        <v>0</v>
      </c>
      <c r="J5569">
        <v>1</v>
      </c>
      <c r="K5569" s="3">
        <v>35364</v>
      </c>
    </row>
    <row r="5570" spans="1:11" x14ac:dyDescent="0.3">
      <c r="A5570" s="2" t="s">
        <v>6335</v>
      </c>
      <c r="B5570" t="s">
        <v>38</v>
      </c>
      <c r="C5570" t="s">
        <v>39</v>
      </c>
      <c r="D5570">
        <v>-0.2452</v>
      </c>
      <c r="E5570">
        <v>-0.2452</v>
      </c>
      <c r="F5570">
        <v>0.29765102040816299</v>
      </c>
      <c r="G5570">
        <v>0.29765102040816299</v>
      </c>
      <c r="H5570" t="s">
        <v>50</v>
      </c>
      <c r="I5570">
        <v>0</v>
      </c>
      <c r="J5570">
        <v>1</v>
      </c>
      <c r="K5570" s="3">
        <v>35364</v>
      </c>
    </row>
    <row r="5571" spans="1:11" x14ac:dyDescent="0.3">
      <c r="A5571" s="2" t="s">
        <v>6336</v>
      </c>
      <c r="B5571" t="s">
        <v>38</v>
      </c>
      <c r="C5571" t="s">
        <v>39</v>
      </c>
      <c r="D5571">
        <v>-4.1399999999999999E-2</v>
      </c>
      <c r="E5571">
        <v>-4.1399999999999999E-2</v>
      </c>
      <c r="F5571">
        <v>0.10993214285714301</v>
      </c>
      <c r="G5571">
        <v>0.10993214285714301</v>
      </c>
      <c r="H5571" t="s">
        <v>50</v>
      </c>
      <c r="I5571">
        <v>0</v>
      </c>
      <c r="J5571">
        <v>1</v>
      </c>
      <c r="K5571" s="3">
        <v>35364</v>
      </c>
    </row>
    <row r="5572" spans="1:11" x14ac:dyDescent="0.3">
      <c r="A5572" s="2" t="s">
        <v>6337</v>
      </c>
      <c r="B5572" t="s">
        <v>38</v>
      </c>
      <c r="C5572" t="s">
        <v>39</v>
      </c>
      <c r="D5572">
        <v>1.84E-2</v>
      </c>
      <c r="E5572">
        <v>1.84E-2</v>
      </c>
      <c r="F5572">
        <v>0.116786224489796</v>
      </c>
      <c r="G5572">
        <v>0.116786224489796</v>
      </c>
      <c r="H5572" t="s">
        <v>50</v>
      </c>
      <c r="I5572">
        <v>0</v>
      </c>
      <c r="J5572">
        <v>1</v>
      </c>
      <c r="K5572" s="3">
        <v>35364</v>
      </c>
    </row>
    <row r="5573" spans="1:11" x14ac:dyDescent="0.3">
      <c r="A5573" s="2" t="s">
        <v>6338</v>
      </c>
      <c r="B5573" t="s">
        <v>38</v>
      </c>
      <c r="C5573" t="s">
        <v>39</v>
      </c>
      <c r="D5573">
        <v>0.1082</v>
      </c>
      <c r="E5573">
        <v>0.1082</v>
      </c>
      <c r="F5573">
        <v>0.44174081632653101</v>
      </c>
      <c r="G5573">
        <v>0.44174081632653101</v>
      </c>
      <c r="H5573" t="s">
        <v>50</v>
      </c>
      <c r="I5573">
        <v>0</v>
      </c>
      <c r="J5573">
        <v>1</v>
      </c>
      <c r="K5573" s="3">
        <v>35364</v>
      </c>
    </row>
    <row r="5574" spans="1:11" x14ac:dyDescent="0.3">
      <c r="A5574" s="2" t="s">
        <v>6339</v>
      </c>
      <c r="B5574" t="s">
        <v>38</v>
      </c>
      <c r="C5574" t="s">
        <v>39</v>
      </c>
      <c r="D5574">
        <v>-0.1226</v>
      </c>
      <c r="E5574">
        <v>-0.1226</v>
      </c>
      <c r="F5574">
        <v>9.0741836734693895E-2</v>
      </c>
      <c r="G5574">
        <v>9.0741836734693895E-2</v>
      </c>
      <c r="H5574" t="s">
        <v>50</v>
      </c>
      <c r="I5574">
        <v>0</v>
      </c>
      <c r="J5574">
        <v>1</v>
      </c>
      <c r="K5574" s="3">
        <v>35364</v>
      </c>
    </row>
    <row r="5575" spans="1:11" x14ac:dyDescent="0.3">
      <c r="A5575" s="2" t="s">
        <v>6340</v>
      </c>
      <c r="B5575" t="s">
        <v>38</v>
      </c>
      <c r="C5575" t="s">
        <v>39</v>
      </c>
      <c r="D5575">
        <v>2.98E-2</v>
      </c>
      <c r="E5575">
        <v>2.98E-2</v>
      </c>
      <c r="F5575">
        <v>6.2278061224489797E-2</v>
      </c>
      <c r="G5575">
        <v>6.2278061224489797E-2</v>
      </c>
      <c r="H5575" t="s">
        <v>50</v>
      </c>
      <c r="I5575">
        <v>0</v>
      </c>
      <c r="J5575">
        <v>1</v>
      </c>
      <c r="K5575" s="3">
        <v>35364</v>
      </c>
    </row>
    <row r="5576" spans="1:11" x14ac:dyDescent="0.3">
      <c r="A5576" s="2" t="s">
        <v>6341</v>
      </c>
      <c r="B5576" t="s">
        <v>38</v>
      </c>
      <c r="C5576" t="s">
        <v>39</v>
      </c>
      <c r="D5576">
        <v>-0.14319999999999999</v>
      </c>
      <c r="E5576">
        <v>-0.14319999999999999</v>
      </c>
      <c r="F5576">
        <v>0.28697908163265301</v>
      </c>
      <c r="G5576">
        <v>0.28697908163265301</v>
      </c>
      <c r="H5576" t="s">
        <v>50</v>
      </c>
      <c r="I5576">
        <v>0</v>
      </c>
      <c r="J5576">
        <v>1</v>
      </c>
      <c r="K5576" s="3">
        <v>35364</v>
      </c>
    </row>
    <row r="5577" spans="1:11" x14ac:dyDescent="0.3">
      <c r="A5577" s="2" t="s">
        <v>6342</v>
      </c>
      <c r="B5577" t="s">
        <v>34</v>
      </c>
      <c r="C5577" t="s">
        <v>35</v>
      </c>
      <c r="D5577">
        <v>0.1469</v>
      </c>
      <c r="E5577">
        <v>0.1469</v>
      </c>
      <c r="F5577">
        <v>0.147807142857143</v>
      </c>
      <c r="G5577">
        <v>0.147807142857143</v>
      </c>
      <c r="H5577" t="s">
        <v>50</v>
      </c>
      <c r="I5577">
        <v>0</v>
      </c>
      <c r="J5577">
        <v>1</v>
      </c>
      <c r="K5577" s="3">
        <v>35364</v>
      </c>
    </row>
    <row r="5578" spans="1:11" x14ac:dyDescent="0.3">
      <c r="A5578" s="2" t="s">
        <v>6343</v>
      </c>
      <c r="B5578" t="s">
        <v>38</v>
      </c>
      <c r="C5578" t="s">
        <v>39</v>
      </c>
      <c r="D5578">
        <v>8.5900000000000004E-2</v>
      </c>
      <c r="E5578">
        <v>8.5900000000000004E-2</v>
      </c>
      <c r="F5578">
        <v>0.121984183673469</v>
      </c>
      <c r="G5578">
        <v>0.121984183673469</v>
      </c>
      <c r="H5578" t="s">
        <v>50</v>
      </c>
      <c r="I5578">
        <v>0</v>
      </c>
      <c r="J5578">
        <v>1</v>
      </c>
      <c r="K5578" s="3">
        <v>35364</v>
      </c>
    </row>
    <row r="5579" spans="1:11" x14ac:dyDescent="0.3">
      <c r="A5579" s="2" t="s">
        <v>6344</v>
      </c>
      <c r="B5579" t="s">
        <v>38</v>
      </c>
      <c r="C5579" t="s">
        <v>39</v>
      </c>
      <c r="D5579">
        <v>0.12690000000000001</v>
      </c>
      <c r="E5579">
        <v>0.12690000000000001</v>
      </c>
      <c r="F5579">
        <v>8.9989795918367393E-2</v>
      </c>
      <c r="G5579">
        <v>8.9989795918367393E-2</v>
      </c>
      <c r="H5579" t="s">
        <v>50</v>
      </c>
      <c r="I5579">
        <v>0</v>
      </c>
      <c r="J5579">
        <v>1</v>
      </c>
      <c r="K5579" s="3">
        <v>35364</v>
      </c>
    </row>
    <row r="5580" spans="1:11" x14ac:dyDescent="0.3">
      <c r="A5580" s="2" t="s">
        <v>6345</v>
      </c>
      <c r="B5580" t="s">
        <v>39</v>
      </c>
      <c r="C5580" t="s">
        <v>35</v>
      </c>
      <c r="D5580">
        <v>-0.28199999999999997</v>
      </c>
      <c r="E5580">
        <v>-0.28199999999999997</v>
      </c>
      <c r="F5580">
        <v>0.18784387755102</v>
      </c>
      <c r="G5580">
        <v>0.18784387755102</v>
      </c>
      <c r="H5580" t="s">
        <v>50</v>
      </c>
      <c r="I5580">
        <v>0</v>
      </c>
      <c r="J5580">
        <v>1</v>
      </c>
      <c r="K5580" s="3">
        <v>35364</v>
      </c>
    </row>
    <row r="5581" spans="1:11" x14ac:dyDescent="0.3">
      <c r="A5581" s="2" t="s">
        <v>6346</v>
      </c>
      <c r="B5581" t="s">
        <v>39</v>
      </c>
      <c r="C5581" t="s">
        <v>35</v>
      </c>
      <c r="D5581">
        <v>-0.1492</v>
      </c>
      <c r="E5581">
        <v>-0.1492</v>
      </c>
      <c r="F5581">
        <v>0.185044897959184</v>
      </c>
      <c r="G5581">
        <v>0.185044897959184</v>
      </c>
      <c r="H5581" t="s">
        <v>50</v>
      </c>
      <c r="I5581">
        <v>0</v>
      </c>
      <c r="J5581">
        <v>1</v>
      </c>
      <c r="K5581" s="3">
        <v>35364</v>
      </c>
    </row>
    <row r="5582" spans="1:11" x14ac:dyDescent="0.3">
      <c r="A5582" s="2" t="s">
        <v>6347</v>
      </c>
      <c r="B5582" t="s">
        <v>39</v>
      </c>
      <c r="C5582" t="s">
        <v>35</v>
      </c>
      <c r="D5582">
        <v>-0.54690000000000005</v>
      </c>
      <c r="E5582">
        <v>-0.54690000000000005</v>
      </c>
      <c r="F5582">
        <v>0.34363622448979603</v>
      </c>
      <c r="G5582">
        <v>0.34363622448979603</v>
      </c>
      <c r="H5582" t="s">
        <v>50</v>
      </c>
      <c r="I5582">
        <v>0</v>
      </c>
      <c r="J5582">
        <v>1</v>
      </c>
      <c r="K5582" s="3">
        <v>35364</v>
      </c>
    </row>
    <row r="5583" spans="1:11" x14ac:dyDescent="0.3">
      <c r="A5583" s="2" t="s">
        <v>6348</v>
      </c>
      <c r="B5583" t="s">
        <v>38</v>
      </c>
      <c r="C5583" t="s">
        <v>39</v>
      </c>
      <c r="D5583">
        <v>4.7500000000000001E-2</v>
      </c>
      <c r="E5583">
        <v>4.7500000000000001E-2</v>
      </c>
      <c r="F5583">
        <v>0.103595918367347</v>
      </c>
      <c r="G5583">
        <v>0.103595918367347</v>
      </c>
      <c r="H5583" t="s">
        <v>50</v>
      </c>
      <c r="I5583">
        <v>0</v>
      </c>
      <c r="J5583">
        <v>1</v>
      </c>
      <c r="K5583" s="3">
        <v>35364</v>
      </c>
    </row>
    <row r="5584" spans="1:11" x14ac:dyDescent="0.3">
      <c r="A5584" s="2" t="s">
        <v>6349</v>
      </c>
      <c r="B5584" t="s">
        <v>34</v>
      </c>
      <c r="C5584" t="s">
        <v>35</v>
      </c>
      <c r="D5584">
        <v>-6.2199999999999998E-2</v>
      </c>
      <c r="E5584">
        <v>-6.2199999999999998E-2</v>
      </c>
      <c r="F5584">
        <v>9.9194897959183695E-2</v>
      </c>
      <c r="G5584">
        <v>9.9194897959183695E-2</v>
      </c>
      <c r="H5584" t="s">
        <v>50</v>
      </c>
      <c r="I5584">
        <v>0</v>
      </c>
      <c r="J5584">
        <v>1</v>
      </c>
      <c r="K5584" s="3">
        <v>35364</v>
      </c>
    </row>
    <row r="5585" spans="1:11" x14ac:dyDescent="0.3">
      <c r="A5585" s="2" t="s">
        <v>6350</v>
      </c>
      <c r="B5585" t="s">
        <v>34</v>
      </c>
      <c r="C5585" t="s">
        <v>35</v>
      </c>
      <c r="D5585">
        <v>0.22520000000000001</v>
      </c>
      <c r="E5585">
        <v>0.22520000000000001</v>
      </c>
      <c r="F5585">
        <v>0.44163214285714297</v>
      </c>
      <c r="G5585">
        <v>0.44163214285714297</v>
      </c>
      <c r="H5585" t="s">
        <v>50</v>
      </c>
      <c r="I5585">
        <v>0</v>
      </c>
      <c r="J5585">
        <v>1</v>
      </c>
      <c r="K5585" s="3">
        <v>35364</v>
      </c>
    </row>
    <row r="5586" spans="1:11" x14ac:dyDescent="0.3">
      <c r="A5586" s="2" t="s">
        <v>6351</v>
      </c>
      <c r="B5586" t="s">
        <v>34</v>
      </c>
      <c r="C5586" t="s">
        <v>35</v>
      </c>
      <c r="D5586">
        <v>-5.3100000000000001E-2</v>
      </c>
      <c r="E5586">
        <v>-5.3100000000000001E-2</v>
      </c>
      <c r="F5586">
        <v>5.4504081632653099E-2</v>
      </c>
      <c r="G5586">
        <v>5.4504081632653099E-2</v>
      </c>
      <c r="H5586" t="s">
        <v>50</v>
      </c>
      <c r="I5586">
        <v>0</v>
      </c>
      <c r="J5586">
        <v>1</v>
      </c>
      <c r="K5586" s="3">
        <v>35364</v>
      </c>
    </row>
    <row r="5587" spans="1:11" x14ac:dyDescent="0.3">
      <c r="A5587" s="2" t="s">
        <v>6352</v>
      </c>
      <c r="B5587" t="s">
        <v>34</v>
      </c>
      <c r="C5587" t="s">
        <v>35</v>
      </c>
      <c r="D5587">
        <v>-0.16200000000000001</v>
      </c>
      <c r="E5587">
        <v>-0.16200000000000001</v>
      </c>
      <c r="F5587">
        <v>0.13186377551020401</v>
      </c>
      <c r="G5587">
        <v>0.13186377551020401</v>
      </c>
      <c r="H5587" t="s">
        <v>50</v>
      </c>
      <c r="I5587">
        <v>0</v>
      </c>
      <c r="J5587">
        <v>1</v>
      </c>
      <c r="K5587" s="3">
        <v>35364</v>
      </c>
    </row>
    <row r="5588" spans="1:11" x14ac:dyDescent="0.3">
      <c r="A5588" s="2" t="s">
        <v>6353</v>
      </c>
      <c r="B5588" t="s">
        <v>35</v>
      </c>
      <c r="C5588" t="s">
        <v>39</v>
      </c>
      <c r="D5588">
        <v>-5.3699999999999998E-2</v>
      </c>
      <c r="E5588">
        <v>-5.3699999999999998E-2</v>
      </c>
      <c r="F5588">
        <v>5.9836224489795899E-2</v>
      </c>
      <c r="G5588">
        <v>5.9836224489795899E-2</v>
      </c>
      <c r="H5588" t="s">
        <v>50</v>
      </c>
      <c r="I5588">
        <v>0</v>
      </c>
      <c r="J5588">
        <v>1</v>
      </c>
      <c r="K5588" s="3">
        <v>35364</v>
      </c>
    </row>
    <row r="5589" spans="1:11" x14ac:dyDescent="0.3">
      <c r="A5589" s="2" t="s">
        <v>6354</v>
      </c>
      <c r="B5589" t="s">
        <v>35</v>
      </c>
      <c r="C5589" t="s">
        <v>34</v>
      </c>
      <c r="D5589">
        <v>0.50590000000000002</v>
      </c>
      <c r="E5589">
        <v>0.50590000000000002</v>
      </c>
      <c r="F5589">
        <v>0.12978214285714301</v>
      </c>
      <c r="G5589">
        <v>0.12978214285714301</v>
      </c>
      <c r="H5589" t="s">
        <v>50</v>
      </c>
      <c r="I5589">
        <v>0</v>
      </c>
      <c r="J5589">
        <v>1</v>
      </c>
      <c r="K5589" s="3">
        <v>35364</v>
      </c>
    </row>
    <row r="5590" spans="1:11" x14ac:dyDescent="0.3">
      <c r="A5590" s="2" t="s">
        <v>6355</v>
      </c>
      <c r="B5590" t="s">
        <v>38</v>
      </c>
      <c r="C5590" t="s">
        <v>39</v>
      </c>
      <c r="D5590">
        <v>-2.5499999999999998E-2</v>
      </c>
      <c r="E5590">
        <v>-2.5499999999999998E-2</v>
      </c>
      <c r="F5590">
        <v>9.7494897959183702E-2</v>
      </c>
      <c r="G5590">
        <v>9.7494897959183702E-2</v>
      </c>
      <c r="H5590" t="s">
        <v>50</v>
      </c>
      <c r="I5590">
        <v>0</v>
      </c>
      <c r="J5590">
        <v>1</v>
      </c>
      <c r="K5590" s="3">
        <v>35364</v>
      </c>
    </row>
    <row r="5591" spans="1:11" x14ac:dyDescent="0.3">
      <c r="A5591" s="2" t="s">
        <v>6356</v>
      </c>
      <c r="B5591" t="s">
        <v>34</v>
      </c>
      <c r="C5591" t="s">
        <v>35</v>
      </c>
      <c r="D5591">
        <v>-4.7199999999999999E-2</v>
      </c>
      <c r="E5591">
        <v>-4.7199999999999999E-2</v>
      </c>
      <c r="F5591">
        <v>7.5673979591836693E-2</v>
      </c>
      <c r="G5591">
        <v>7.5673979591836693E-2</v>
      </c>
      <c r="H5591" t="s">
        <v>36</v>
      </c>
      <c r="I5591">
        <v>0</v>
      </c>
      <c r="J5591">
        <v>1</v>
      </c>
      <c r="K5591" s="3">
        <v>35364</v>
      </c>
    </row>
    <row r="5592" spans="1:11" x14ac:dyDescent="0.3">
      <c r="A5592" s="2" t="s">
        <v>6357</v>
      </c>
      <c r="B5592" t="s">
        <v>39</v>
      </c>
      <c r="C5592" t="s">
        <v>35</v>
      </c>
      <c r="D5592">
        <v>2.8299999999999999E-2</v>
      </c>
      <c r="E5592">
        <v>2.8299999999999999E-2</v>
      </c>
      <c r="F5592">
        <v>0.22953724489795899</v>
      </c>
      <c r="G5592">
        <v>0.22953724489795899</v>
      </c>
      <c r="H5592" t="s">
        <v>50</v>
      </c>
      <c r="I5592">
        <v>0</v>
      </c>
      <c r="J5592">
        <v>1</v>
      </c>
      <c r="K5592" s="3">
        <v>35364</v>
      </c>
    </row>
    <row r="5593" spans="1:11" x14ac:dyDescent="0.3">
      <c r="A5593" s="2" t="s">
        <v>6358</v>
      </c>
      <c r="B5593" t="s">
        <v>38</v>
      </c>
      <c r="C5593" t="s">
        <v>39</v>
      </c>
      <c r="D5593">
        <v>8.0999999999999996E-3</v>
      </c>
      <c r="E5593">
        <v>8.0999999999999996E-3</v>
      </c>
      <c r="F5593">
        <v>7.4514795918367294E-2</v>
      </c>
      <c r="G5593">
        <v>7.4514795918367294E-2</v>
      </c>
      <c r="H5593" t="s">
        <v>50</v>
      </c>
      <c r="I5593">
        <v>0</v>
      </c>
      <c r="J5593">
        <v>1</v>
      </c>
      <c r="K5593" s="3">
        <v>35364</v>
      </c>
    </row>
    <row r="5594" spans="1:11" x14ac:dyDescent="0.3">
      <c r="A5594" s="2" t="s">
        <v>6359</v>
      </c>
      <c r="B5594" t="s">
        <v>34</v>
      </c>
      <c r="C5594" t="s">
        <v>35</v>
      </c>
      <c r="D5594">
        <v>-7.1300000000000002E-2</v>
      </c>
      <c r="E5594">
        <v>-7.1300000000000002E-2</v>
      </c>
      <c r="F5594">
        <v>7.8212244897959193E-2</v>
      </c>
      <c r="G5594">
        <v>7.8212244897959193E-2</v>
      </c>
      <c r="H5594" t="s">
        <v>50</v>
      </c>
      <c r="I5594">
        <v>0</v>
      </c>
      <c r="J5594">
        <v>1</v>
      </c>
      <c r="K5594" s="3">
        <v>35364</v>
      </c>
    </row>
    <row r="5595" spans="1:11" x14ac:dyDescent="0.3">
      <c r="A5595" s="2" t="s">
        <v>6360</v>
      </c>
      <c r="B5595" t="s">
        <v>38</v>
      </c>
      <c r="C5595" t="s">
        <v>39</v>
      </c>
      <c r="D5595">
        <v>9.9500000000000005E-2</v>
      </c>
      <c r="E5595">
        <v>9.9500000000000005E-2</v>
      </c>
      <c r="F5595">
        <v>9.3677040816326496E-2</v>
      </c>
      <c r="G5595">
        <v>9.3677040816326496E-2</v>
      </c>
      <c r="H5595" t="s">
        <v>50</v>
      </c>
      <c r="I5595">
        <v>0</v>
      </c>
      <c r="J5595">
        <v>1</v>
      </c>
      <c r="K5595" s="3">
        <v>35364</v>
      </c>
    </row>
    <row r="5596" spans="1:11" x14ac:dyDescent="0.3">
      <c r="A5596" s="2" t="s">
        <v>6361</v>
      </c>
      <c r="B5596" t="s">
        <v>34</v>
      </c>
      <c r="C5596" t="s">
        <v>35</v>
      </c>
      <c r="D5596">
        <v>1.43E-2</v>
      </c>
      <c r="E5596">
        <v>1.43E-2</v>
      </c>
      <c r="F5596">
        <v>8.5167857142857101E-2</v>
      </c>
      <c r="G5596">
        <v>8.5167857142857101E-2</v>
      </c>
      <c r="H5596" t="s">
        <v>50</v>
      </c>
      <c r="I5596">
        <v>0</v>
      </c>
      <c r="J5596">
        <v>1</v>
      </c>
      <c r="K5596" s="3">
        <v>35364</v>
      </c>
    </row>
    <row r="5597" spans="1:11" x14ac:dyDescent="0.3">
      <c r="A5597" s="2" t="s">
        <v>6362</v>
      </c>
      <c r="B5597" t="s">
        <v>38</v>
      </c>
      <c r="C5597" t="s">
        <v>39</v>
      </c>
      <c r="D5597">
        <v>-0.23530000000000001</v>
      </c>
      <c r="E5597">
        <v>-0.23530000000000001</v>
      </c>
      <c r="F5597">
        <v>0.24003010204081601</v>
      </c>
      <c r="G5597">
        <v>0.24003010204081601</v>
      </c>
      <c r="H5597" t="s">
        <v>50</v>
      </c>
      <c r="I5597">
        <v>0</v>
      </c>
      <c r="J5597">
        <v>1</v>
      </c>
      <c r="K5597" s="3">
        <v>35364</v>
      </c>
    </row>
    <row r="5598" spans="1:11" x14ac:dyDescent="0.3">
      <c r="A5598" s="2" t="s">
        <v>6363</v>
      </c>
      <c r="B5598" t="s">
        <v>34</v>
      </c>
      <c r="C5598" t="s">
        <v>35</v>
      </c>
      <c r="D5598">
        <v>-0.1154</v>
      </c>
      <c r="E5598">
        <v>-0.1154</v>
      </c>
      <c r="F5598">
        <v>0.32605918367346898</v>
      </c>
      <c r="G5598">
        <v>0.32605918367346898</v>
      </c>
      <c r="H5598" t="s">
        <v>36</v>
      </c>
      <c r="I5598">
        <v>0</v>
      </c>
      <c r="J5598">
        <v>1</v>
      </c>
      <c r="K5598" s="3">
        <v>35364</v>
      </c>
    </row>
    <row r="5599" spans="1:11" x14ac:dyDescent="0.3">
      <c r="A5599" s="2" t="s">
        <v>6364</v>
      </c>
      <c r="B5599" t="s">
        <v>38</v>
      </c>
      <c r="C5599" t="s">
        <v>39</v>
      </c>
      <c r="D5599">
        <v>0.1116</v>
      </c>
      <c r="E5599">
        <v>0.1116</v>
      </c>
      <c r="F5599">
        <v>0.20450510204081601</v>
      </c>
      <c r="G5599">
        <v>0.20450510204081601</v>
      </c>
      <c r="H5599" t="s">
        <v>50</v>
      </c>
      <c r="I5599">
        <v>0</v>
      </c>
      <c r="J5599">
        <v>1</v>
      </c>
      <c r="K5599" s="3">
        <v>35364</v>
      </c>
    </row>
    <row r="5600" spans="1:11" x14ac:dyDescent="0.3">
      <c r="A5600" s="2" t="s">
        <v>6365</v>
      </c>
      <c r="B5600" t="s">
        <v>35</v>
      </c>
      <c r="C5600" t="s">
        <v>39</v>
      </c>
      <c r="D5600">
        <v>7.0999999999999994E-2</v>
      </c>
      <c r="E5600">
        <v>7.0999999999999994E-2</v>
      </c>
      <c r="F5600">
        <v>7.1187244897959204E-2</v>
      </c>
      <c r="G5600">
        <v>7.1187244897959204E-2</v>
      </c>
      <c r="H5600" t="s">
        <v>50</v>
      </c>
      <c r="I5600">
        <v>0</v>
      </c>
      <c r="J5600">
        <v>1</v>
      </c>
      <c r="K5600" s="3">
        <v>35364</v>
      </c>
    </row>
    <row r="5601" spans="1:11" x14ac:dyDescent="0.3">
      <c r="A5601" s="2" t="s">
        <v>6366</v>
      </c>
      <c r="B5601" t="s">
        <v>38</v>
      </c>
      <c r="C5601" t="s">
        <v>35</v>
      </c>
      <c r="D5601">
        <v>-0.1305</v>
      </c>
      <c r="E5601">
        <v>-0.1305</v>
      </c>
      <c r="F5601">
        <v>0.20588775510204099</v>
      </c>
      <c r="G5601">
        <v>0.20588775510204099</v>
      </c>
      <c r="H5601" t="s">
        <v>50</v>
      </c>
      <c r="I5601">
        <v>0</v>
      </c>
      <c r="J5601">
        <v>1</v>
      </c>
      <c r="K5601" s="3">
        <v>35364</v>
      </c>
    </row>
    <row r="5602" spans="1:11" x14ac:dyDescent="0.3">
      <c r="A5602" s="2" t="s">
        <v>6367</v>
      </c>
      <c r="B5602" t="s">
        <v>38</v>
      </c>
      <c r="C5602" t="s">
        <v>39</v>
      </c>
      <c r="D5602">
        <v>-0.36840000000000001</v>
      </c>
      <c r="E5602">
        <v>-0.36840000000000001</v>
      </c>
      <c r="F5602">
        <v>0.44163775510204101</v>
      </c>
      <c r="G5602">
        <v>0.44163775510204101</v>
      </c>
      <c r="H5602" t="s">
        <v>50</v>
      </c>
      <c r="I5602">
        <v>0</v>
      </c>
      <c r="J5602">
        <v>1</v>
      </c>
      <c r="K5602" s="3">
        <v>35364</v>
      </c>
    </row>
    <row r="5603" spans="1:11" x14ac:dyDescent="0.3">
      <c r="A5603" s="2" t="s">
        <v>6368</v>
      </c>
      <c r="B5603" t="s">
        <v>38</v>
      </c>
      <c r="C5603" t="s">
        <v>39</v>
      </c>
      <c r="D5603">
        <v>0.12670000000000001</v>
      </c>
      <c r="E5603">
        <v>0.12670000000000001</v>
      </c>
      <c r="F5603">
        <v>0.18845408163265301</v>
      </c>
      <c r="G5603">
        <v>0.18845408163265301</v>
      </c>
      <c r="H5603" t="s">
        <v>50</v>
      </c>
      <c r="I5603">
        <v>0</v>
      </c>
      <c r="J5603">
        <v>1</v>
      </c>
      <c r="K5603" s="3">
        <v>35364</v>
      </c>
    </row>
    <row r="5604" spans="1:11" x14ac:dyDescent="0.3">
      <c r="A5604" s="2" t="s">
        <v>6369</v>
      </c>
      <c r="B5604" t="s">
        <v>34</v>
      </c>
      <c r="C5604" t="s">
        <v>39</v>
      </c>
      <c r="D5604">
        <v>0.1305</v>
      </c>
      <c r="E5604">
        <v>0.1305</v>
      </c>
      <c r="F5604">
        <v>0.144654081632653</v>
      </c>
      <c r="G5604">
        <v>0.144654081632653</v>
      </c>
      <c r="H5604" t="s">
        <v>50</v>
      </c>
      <c r="I5604">
        <v>0</v>
      </c>
      <c r="J5604">
        <v>1</v>
      </c>
      <c r="K5604" s="3">
        <v>35364</v>
      </c>
    </row>
    <row r="5605" spans="1:11" x14ac:dyDescent="0.3">
      <c r="A5605" s="2" t="s">
        <v>6370</v>
      </c>
      <c r="B5605" t="s">
        <v>34</v>
      </c>
      <c r="C5605" t="s">
        <v>35</v>
      </c>
      <c r="D5605">
        <v>-0.2717</v>
      </c>
      <c r="E5605">
        <v>-0.2717</v>
      </c>
      <c r="F5605">
        <v>0.19439183673469401</v>
      </c>
      <c r="G5605">
        <v>0.19439183673469401</v>
      </c>
      <c r="H5605" t="s">
        <v>50</v>
      </c>
      <c r="I5605">
        <v>0</v>
      </c>
      <c r="J5605">
        <v>1</v>
      </c>
      <c r="K5605" s="3">
        <v>35364</v>
      </c>
    </row>
    <row r="5606" spans="1:11" x14ac:dyDescent="0.3">
      <c r="A5606" s="2" t="s">
        <v>6371</v>
      </c>
      <c r="B5606" t="s">
        <v>38</v>
      </c>
      <c r="C5606" t="s">
        <v>39</v>
      </c>
      <c r="D5606">
        <v>-2.5899999999999999E-2</v>
      </c>
      <c r="E5606">
        <v>-2.5899999999999999E-2</v>
      </c>
      <c r="F5606">
        <v>5.0492857142857103E-2</v>
      </c>
      <c r="G5606">
        <v>5.0492857142857103E-2</v>
      </c>
      <c r="H5606" t="s">
        <v>50</v>
      </c>
      <c r="I5606">
        <v>0</v>
      </c>
      <c r="J5606">
        <v>1</v>
      </c>
      <c r="K5606" s="3">
        <v>35364</v>
      </c>
    </row>
    <row r="5607" spans="1:11" x14ac:dyDescent="0.3">
      <c r="A5607" s="2" t="s">
        <v>6372</v>
      </c>
      <c r="B5607" t="s">
        <v>34</v>
      </c>
      <c r="C5607" t="s">
        <v>38</v>
      </c>
      <c r="D5607">
        <v>-0.23080000000000001</v>
      </c>
      <c r="E5607">
        <v>-0.23080000000000001</v>
      </c>
      <c r="F5607">
        <v>0.18291122448979599</v>
      </c>
      <c r="G5607">
        <v>0.18291122448979599</v>
      </c>
      <c r="H5607" t="s">
        <v>50</v>
      </c>
      <c r="I5607">
        <v>0</v>
      </c>
      <c r="J5607">
        <v>1</v>
      </c>
      <c r="K5607" s="3">
        <v>35364</v>
      </c>
    </row>
    <row r="5608" spans="1:11" x14ac:dyDescent="0.3">
      <c r="A5608" s="2" t="s">
        <v>6373</v>
      </c>
      <c r="B5608" t="s">
        <v>34</v>
      </c>
      <c r="C5608" t="s">
        <v>35</v>
      </c>
      <c r="D5608">
        <v>3.9100000000000003E-2</v>
      </c>
      <c r="E5608">
        <v>3.9100000000000003E-2</v>
      </c>
      <c r="F5608">
        <v>0.42389183673469399</v>
      </c>
      <c r="G5608">
        <v>0.42389183673469399</v>
      </c>
      <c r="H5608" t="s">
        <v>50</v>
      </c>
      <c r="I5608">
        <v>0</v>
      </c>
      <c r="J5608">
        <v>1</v>
      </c>
      <c r="K5608" s="3">
        <v>35364</v>
      </c>
    </row>
    <row r="5609" spans="1:11" x14ac:dyDescent="0.3">
      <c r="A5609" s="2" t="s">
        <v>6374</v>
      </c>
      <c r="B5609" t="s">
        <v>39</v>
      </c>
      <c r="C5609" t="s">
        <v>38</v>
      </c>
      <c r="D5609">
        <v>0.22389999999999999</v>
      </c>
      <c r="E5609">
        <v>0.22389999999999999</v>
      </c>
      <c r="F5609">
        <v>0.14411887755102001</v>
      </c>
      <c r="G5609">
        <v>0.14411887755102001</v>
      </c>
      <c r="H5609" t="s">
        <v>50</v>
      </c>
      <c r="I5609">
        <v>0</v>
      </c>
      <c r="J5609">
        <v>1</v>
      </c>
      <c r="K5609" s="3">
        <v>35364</v>
      </c>
    </row>
    <row r="5610" spans="1:11" x14ac:dyDescent="0.3">
      <c r="A5610" s="2" t="s">
        <v>6375</v>
      </c>
      <c r="B5610" t="s">
        <v>35</v>
      </c>
      <c r="C5610" t="s">
        <v>34</v>
      </c>
      <c r="D5610">
        <v>0.25109999999999999</v>
      </c>
      <c r="E5610">
        <v>0.25109999999999999</v>
      </c>
      <c r="F5610">
        <v>0.48335918367346897</v>
      </c>
      <c r="G5610">
        <v>0.48335918367346897</v>
      </c>
      <c r="H5610" t="s">
        <v>50</v>
      </c>
      <c r="I5610">
        <v>0</v>
      </c>
      <c r="J5610">
        <v>1</v>
      </c>
      <c r="K5610" s="3">
        <v>35364</v>
      </c>
    </row>
    <row r="5611" spans="1:11" x14ac:dyDescent="0.3">
      <c r="A5611" s="2" t="s">
        <v>6376</v>
      </c>
      <c r="B5611" t="s">
        <v>34</v>
      </c>
      <c r="C5611" t="s">
        <v>35</v>
      </c>
      <c r="D5611">
        <v>-0.2283</v>
      </c>
      <c r="E5611">
        <v>-0.2283</v>
      </c>
      <c r="F5611">
        <v>0.185210204081633</v>
      </c>
      <c r="G5611">
        <v>0.185210204081633</v>
      </c>
      <c r="H5611" t="s">
        <v>50</v>
      </c>
      <c r="I5611">
        <v>0</v>
      </c>
      <c r="J5611">
        <v>1</v>
      </c>
      <c r="K5611" s="3">
        <v>35364</v>
      </c>
    </row>
    <row r="5612" spans="1:11" x14ac:dyDescent="0.3">
      <c r="A5612" s="2" t="s">
        <v>6377</v>
      </c>
      <c r="B5612" t="s">
        <v>34</v>
      </c>
      <c r="C5612" t="s">
        <v>35</v>
      </c>
      <c r="D5612">
        <v>-7.2900000000000006E-2</v>
      </c>
      <c r="E5612">
        <v>-7.2900000000000006E-2</v>
      </c>
      <c r="F5612">
        <v>6.9986224489795898E-2</v>
      </c>
      <c r="G5612">
        <v>6.9986224489795898E-2</v>
      </c>
      <c r="H5612" t="s">
        <v>50</v>
      </c>
      <c r="I5612">
        <v>0</v>
      </c>
      <c r="J5612">
        <v>1</v>
      </c>
      <c r="K5612" s="3">
        <v>35364</v>
      </c>
    </row>
    <row r="5613" spans="1:11" x14ac:dyDescent="0.3">
      <c r="A5613" s="2" t="s">
        <v>6378</v>
      </c>
      <c r="B5613" t="s">
        <v>38</v>
      </c>
      <c r="C5613" t="s">
        <v>39</v>
      </c>
      <c r="D5613">
        <v>0.1028</v>
      </c>
      <c r="E5613">
        <v>0.1028</v>
      </c>
      <c r="F5613">
        <v>0.117889795918367</v>
      </c>
      <c r="G5613">
        <v>0.117889795918367</v>
      </c>
      <c r="H5613" t="s">
        <v>50</v>
      </c>
      <c r="I5613">
        <v>0</v>
      </c>
      <c r="J5613">
        <v>1</v>
      </c>
      <c r="K5613" s="3">
        <v>35364</v>
      </c>
    </row>
    <row r="5614" spans="1:11" x14ac:dyDescent="0.3">
      <c r="A5614" s="2" t="s">
        <v>6379</v>
      </c>
      <c r="B5614" t="s">
        <v>35</v>
      </c>
      <c r="C5614" t="s">
        <v>34</v>
      </c>
      <c r="D5614">
        <v>-0.10050000000000001</v>
      </c>
      <c r="E5614">
        <v>-0.10050000000000001</v>
      </c>
      <c r="F5614">
        <v>7.8564795918367403E-2</v>
      </c>
      <c r="G5614">
        <v>7.8564795918367403E-2</v>
      </c>
      <c r="H5614" t="s">
        <v>50</v>
      </c>
      <c r="I5614">
        <v>0</v>
      </c>
      <c r="J5614">
        <v>1</v>
      </c>
      <c r="K5614" s="3">
        <v>35364</v>
      </c>
    </row>
    <row r="5615" spans="1:11" x14ac:dyDescent="0.3">
      <c r="A5615" s="2" t="s">
        <v>6380</v>
      </c>
      <c r="B5615" t="s">
        <v>38</v>
      </c>
      <c r="C5615" t="s">
        <v>39</v>
      </c>
      <c r="D5615">
        <v>-2.12E-2</v>
      </c>
      <c r="E5615">
        <v>-2.12E-2</v>
      </c>
      <c r="F5615">
        <v>0.38164387755102003</v>
      </c>
      <c r="G5615">
        <v>0.38164387755102003</v>
      </c>
      <c r="H5615" t="s">
        <v>50</v>
      </c>
      <c r="I5615">
        <v>0</v>
      </c>
      <c r="J5615">
        <v>1</v>
      </c>
      <c r="K5615" s="3">
        <v>35364</v>
      </c>
    </row>
    <row r="5616" spans="1:11" x14ac:dyDescent="0.3">
      <c r="A5616" s="2" t="s">
        <v>6381</v>
      </c>
      <c r="B5616" t="s">
        <v>38</v>
      </c>
      <c r="C5616" t="s">
        <v>39</v>
      </c>
      <c r="D5616">
        <v>2.0400000000000001E-2</v>
      </c>
      <c r="E5616">
        <v>2.0400000000000001E-2</v>
      </c>
      <c r="F5616">
        <v>0.23432908163265301</v>
      </c>
      <c r="G5616">
        <v>0.23432908163265301</v>
      </c>
      <c r="H5616" t="s">
        <v>50</v>
      </c>
      <c r="I5616">
        <v>0</v>
      </c>
      <c r="J5616">
        <v>1</v>
      </c>
      <c r="K5616" s="3">
        <v>35364</v>
      </c>
    </row>
    <row r="5617" spans="1:11" x14ac:dyDescent="0.3">
      <c r="A5617" s="2" t="s">
        <v>6382</v>
      </c>
      <c r="B5617" t="s">
        <v>38</v>
      </c>
      <c r="C5617" t="s">
        <v>39</v>
      </c>
      <c r="D5617">
        <v>5.0599999999999999E-2</v>
      </c>
      <c r="E5617">
        <v>5.0599999999999999E-2</v>
      </c>
      <c r="F5617">
        <v>4.2553061224489798E-2</v>
      </c>
      <c r="G5617">
        <v>4.2553061224489798E-2</v>
      </c>
      <c r="H5617" t="s">
        <v>50</v>
      </c>
      <c r="I5617">
        <v>0</v>
      </c>
      <c r="J5617">
        <v>1</v>
      </c>
      <c r="K5617" s="3">
        <v>35364</v>
      </c>
    </row>
    <row r="5618" spans="1:11" x14ac:dyDescent="0.3">
      <c r="A5618" s="2" t="s">
        <v>6383</v>
      </c>
      <c r="B5618" t="s">
        <v>38</v>
      </c>
      <c r="C5618" t="s">
        <v>39</v>
      </c>
      <c r="D5618">
        <v>-6.9500000000000006E-2</v>
      </c>
      <c r="E5618">
        <v>-6.9500000000000006E-2</v>
      </c>
      <c r="F5618">
        <v>0.15754693877550999</v>
      </c>
      <c r="G5618">
        <v>0.15754693877550999</v>
      </c>
      <c r="H5618" t="s">
        <v>50</v>
      </c>
      <c r="I5618">
        <v>0</v>
      </c>
      <c r="J5618">
        <v>1</v>
      </c>
      <c r="K5618" s="3">
        <v>35364</v>
      </c>
    </row>
    <row r="5619" spans="1:11" x14ac:dyDescent="0.3">
      <c r="A5619" s="2" t="s">
        <v>6384</v>
      </c>
      <c r="B5619" t="s">
        <v>39</v>
      </c>
      <c r="C5619" t="s">
        <v>34</v>
      </c>
      <c r="D5619">
        <v>-0.1895</v>
      </c>
      <c r="E5619">
        <v>-0.1895</v>
      </c>
      <c r="F5619">
        <v>0.157837244897959</v>
      </c>
      <c r="G5619">
        <v>0.157837244897959</v>
      </c>
      <c r="H5619" t="s">
        <v>50</v>
      </c>
      <c r="I5619">
        <v>0</v>
      </c>
      <c r="J5619">
        <v>1</v>
      </c>
      <c r="K5619" s="3">
        <v>35364</v>
      </c>
    </row>
    <row r="5620" spans="1:11" x14ac:dyDescent="0.3">
      <c r="A5620" s="2" t="s">
        <v>6385</v>
      </c>
      <c r="B5620" t="s">
        <v>34</v>
      </c>
      <c r="C5620" t="s">
        <v>35</v>
      </c>
      <c r="D5620">
        <v>0.21870000000000001</v>
      </c>
      <c r="E5620">
        <v>0.21870000000000001</v>
      </c>
      <c r="F5620">
        <v>0.46621275510204102</v>
      </c>
      <c r="G5620">
        <v>0.46621275510204102</v>
      </c>
      <c r="H5620" t="s">
        <v>50</v>
      </c>
      <c r="I5620">
        <v>0</v>
      </c>
      <c r="J5620">
        <v>1</v>
      </c>
      <c r="K5620" s="3">
        <v>35364</v>
      </c>
    </row>
    <row r="5621" spans="1:11" x14ac:dyDescent="0.3">
      <c r="A5621" s="2" t="s">
        <v>6386</v>
      </c>
      <c r="B5621" t="s">
        <v>34</v>
      </c>
      <c r="C5621" t="s">
        <v>39</v>
      </c>
      <c r="D5621">
        <v>5.6500000000000002E-2</v>
      </c>
      <c r="E5621">
        <v>5.6500000000000002E-2</v>
      </c>
      <c r="F5621">
        <v>8.5717857142857096E-2</v>
      </c>
      <c r="G5621">
        <v>8.5717857142857096E-2</v>
      </c>
      <c r="H5621" t="s">
        <v>50</v>
      </c>
      <c r="I5621">
        <v>0</v>
      </c>
      <c r="J5621">
        <v>1</v>
      </c>
      <c r="K5621" s="3">
        <v>35364</v>
      </c>
    </row>
    <row r="5622" spans="1:11" x14ac:dyDescent="0.3">
      <c r="A5622" s="2" t="s">
        <v>6387</v>
      </c>
      <c r="B5622" t="s">
        <v>39</v>
      </c>
      <c r="C5622" t="s">
        <v>34</v>
      </c>
      <c r="D5622">
        <v>-0.04</v>
      </c>
      <c r="E5622">
        <v>-0.04</v>
      </c>
      <c r="F5622">
        <v>9.7959183673469397E-2</v>
      </c>
      <c r="G5622">
        <v>9.7959183673469397E-2</v>
      </c>
      <c r="H5622" t="s">
        <v>50</v>
      </c>
      <c r="I5622">
        <v>0</v>
      </c>
      <c r="J5622">
        <v>1</v>
      </c>
      <c r="K5622" s="3">
        <v>35364</v>
      </c>
    </row>
    <row r="5623" spans="1:11" x14ac:dyDescent="0.3">
      <c r="A5623" s="2" t="s">
        <v>6388</v>
      </c>
      <c r="B5623" t="s">
        <v>38</v>
      </c>
      <c r="C5623" t="s">
        <v>39</v>
      </c>
      <c r="D5623">
        <v>-3.5999999999999997E-2</v>
      </c>
      <c r="E5623">
        <v>-3.5999999999999997E-2</v>
      </c>
      <c r="F5623">
        <v>0.102987244897959</v>
      </c>
      <c r="G5623">
        <v>0.102987244897959</v>
      </c>
      <c r="H5623" t="s">
        <v>50</v>
      </c>
      <c r="I5623">
        <v>0</v>
      </c>
      <c r="J5623">
        <v>1</v>
      </c>
      <c r="K5623" s="3">
        <v>35364</v>
      </c>
    </row>
    <row r="5624" spans="1:11" x14ac:dyDescent="0.3">
      <c r="A5624" s="2" t="s">
        <v>6389</v>
      </c>
      <c r="B5624" t="s">
        <v>35</v>
      </c>
      <c r="C5624" t="s">
        <v>39</v>
      </c>
      <c r="D5624">
        <v>2.24E-2</v>
      </c>
      <c r="E5624">
        <v>2.24E-2</v>
      </c>
      <c r="F5624">
        <v>0.23363214285714301</v>
      </c>
      <c r="G5624">
        <v>0.23363214285714301</v>
      </c>
      <c r="H5624" t="s">
        <v>50</v>
      </c>
      <c r="I5624">
        <v>0</v>
      </c>
      <c r="J5624">
        <v>1</v>
      </c>
      <c r="K5624" s="3">
        <v>35364</v>
      </c>
    </row>
    <row r="5625" spans="1:11" x14ac:dyDescent="0.3">
      <c r="A5625" s="2" t="s">
        <v>6390</v>
      </c>
      <c r="B5625" t="s">
        <v>38</v>
      </c>
      <c r="C5625" t="s">
        <v>35</v>
      </c>
      <c r="D5625">
        <v>-4.3400000000000001E-2</v>
      </c>
      <c r="E5625">
        <v>-4.3400000000000001E-2</v>
      </c>
      <c r="F5625">
        <v>0.115319897959184</v>
      </c>
      <c r="G5625">
        <v>0.115319897959184</v>
      </c>
      <c r="H5625" t="s">
        <v>50</v>
      </c>
      <c r="I5625">
        <v>0</v>
      </c>
      <c r="J5625">
        <v>1</v>
      </c>
      <c r="K5625" s="3">
        <v>35364</v>
      </c>
    </row>
    <row r="5626" spans="1:11" x14ac:dyDescent="0.3">
      <c r="A5626" s="2" t="s">
        <v>6391</v>
      </c>
      <c r="B5626" t="s">
        <v>38</v>
      </c>
      <c r="C5626" t="s">
        <v>39</v>
      </c>
      <c r="D5626">
        <v>-0.42109999999999997</v>
      </c>
      <c r="E5626">
        <v>-0.42109999999999997</v>
      </c>
      <c r="F5626">
        <v>0.30604081632653102</v>
      </c>
      <c r="G5626">
        <v>0.30604081632653102</v>
      </c>
      <c r="H5626" t="s">
        <v>36</v>
      </c>
      <c r="I5626">
        <v>0</v>
      </c>
      <c r="J5626">
        <v>1</v>
      </c>
      <c r="K5626" s="3">
        <v>35364</v>
      </c>
    </row>
    <row r="5627" spans="1:11" x14ac:dyDescent="0.3">
      <c r="A5627" s="2" t="s">
        <v>6392</v>
      </c>
      <c r="B5627" t="s">
        <v>38</v>
      </c>
      <c r="C5627" t="s">
        <v>39</v>
      </c>
      <c r="D5627">
        <v>0.15290000000000001</v>
      </c>
      <c r="E5627">
        <v>0.15290000000000001</v>
      </c>
      <c r="F5627">
        <v>0.112491836734694</v>
      </c>
      <c r="G5627">
        <v>0.112491836734694</v>
      </c>
      <c r="H5627" t="s">
        <v>50</v>
      </c>
      <c r="I5627">
        <v>0</v>
      </c>
      <c r="J5627">
        <v>1</v>
      </c>
      <c r="K5627" s="3">
        <v>35364</v>
      </c>
    </row>
    <row r="5628" spans="1:11" x14ac:dyDescent="0.3">
      <c r="A5628" s="2" t="s">
        <v>6393</v>
      </c>
      <c r="B5628" t="s">
        <v>34</v>
      </c>
      <c r="C5628" t="s">
        <v>35</v>
      </c>
      <c r="D5628">
        <v>-0.14630000000000001</v>
      </c>
      <c r="E5628">
        <v>-0.14630000000000001</v>
      </c>
      <c r="F5628">
        <v>0.147335204081633</v>
      </c>
      <c r="G5628">
        <v>0.147335204081633</v>
      </c>
      <c r="H5628" t="s">
        <v>50</v>
      </c>
      <c r="I5628">
        <v>0</v>
      </c>
      <c r="J5628">
        <v>1</v>
      </c>
      <c r="K5628" s="3">
        <v>35364</v>
      </c>
    </row>
    <row r="5629" spans="1:11" x14ac:dyDescent="0.3">
      <c r="A5629" s="2" t="s">
        <v>6394</v>
      </c>
      <c r="B5629" t="s">
        <v>38</v>
      </c>
      <c r="C5629" t="s">
        <v>35</v>
      </c>
      <c r="D5629">
        <v>-0.34079999999999999</v>
      </c>
      <c r="E5629">
        <v>-0.34079999999999999</v>
      </c>
      <c r="F5629">
        <v>0.38298214285714299</v>
      </c>
      <c r="G5629">
        <v>0.38298214285714299</v>
      </c>
      <c r="H5629" t="s">
        <v>50</v>
      </c>
      <c r="I5629">
        <v>0</v>
      </c>
      <c r="J5629">
        <v>1</v>
      </c>
      <c r="K5629" s="3">
        <v>35364</v>
      </c>
    </row>
    <row r="5630" spans="1:11" x14ac:dyDescent="0.3">
      <c r="A5630" s="2" t="s">
        <v>6395</v>
      </c>
      <c r="B5630" t="s">
        <v>34</v>
      </c>
      <c r="C5630" t="s">
        <v>35</v>
      </c>
      <c r="D5630">
        <v>0.1835</v>
      </c>
      <c r="E5630">
        <v>0.1835</v>
      </c>
      <c r="F5630">
        <v>0.25587806122449003</v>
      </c>
      <c r="G5630">
        <v>0.25587806122449003</v>
      </c>
      <c r="H5630" t="s">
        <v>50</v>
      </c>
      <c r="I5630">
        <v>0</v>
      </c>
      <c r="J5630">
        <v>1</v>
      </c>
      <c r="K5630" s="3">
        <v>35364</v>
      </c>
    </row>
    <row r="5631" spans="1:11" x14ac:dyDescent="0.3">
      <c r="A5631" s="2" t="s">
        <v>6396</v>
      </c>
      <c r="B5631" t="s">
        <v>35</v>
      </c>
      <c r="C5631" t="s">
        <v>39</v>
      </c>
      <c r="D5631">
        <v>0.11990000000000001</v>
      </c>
      <c r="E5631">
        <v>0.11990000000000001</v>
      </c>
      <c r="F5631">
        <v>0.107633163265306</v>
      </c>
      <c r="G5631">
        <v>0.107633163265306</v>
      </c>
      <c r="H5631" t="s">
        <v>50</v>
      </c>
      <c r="I5631">
        <v>0</v>
      </c>
      <c r="J5631">
        <v>1</v>
      </c>
      <c r="K5631" s="3">
        <v>35364</v>
      </c>
    </row>
    <row r="5632" spans="1:11" x14ac:dyDescent="0.3">
      <c r="A5632" s="2" t="s">
        <v>6397</v>
      </c>
      <c r="B5632" t="s">
        <v>35</v>
      </c>
      <c r="C5632" t="s">
        <v>34</v>
      </c>
      <c r="D5632">
        <v>-3.5999999999999999E-3</v>
      </c>
      <c r="E5632">
        <v>-3.5999999999999999E-3</v>
      </c>
      <c r="F5632">
        <v>5.0172959183673503E-2</v>
      </c>
      <c r="G5632">
        <v>5.0172959183673503E-2</v>
      </c>
      <c r="H5632" t="s">
        <v>50</v>
      </c>
      <c r="I5632">
        <v>0</v>
      </c>
      <c r="J5632">
        <v>1</v>
      </c>
      <c r="K5632" s="3">
        <v>35364</v>
      </c>
    </row>
    <row r="5633" spans="1:11" x14ac:dyDescent="0.3">
      <c r="A5633" s="2" t="s">
        <v>6398</v>
      </c>
      <c r="B5633" t="s">
        <v>39</v>
      </c>
      <c r="C5633" t="s">
        <v>38</v>
      </c>
      <c r="D5633">
        <v>1.54E-2</v>
      </c>
      <c r="E5633">
        <v>1.54E-2</v>
      </c>
      <c r="F5633">
        <v>9.6571428571428607E-3</v>
      </c>
      <c r="G5633">
        <v>9.6571428571428607E-3</v>
      </c>
      <c r="H5633" t="s">
        <v>50</v>
      </c>
      <c r="I5633">
        <v>0</v>
      </c>
      <c r="J5633">
        <v>1</v>
      </c>
      <c r="K5633" s="3">
        <v>35364</v>
      </c>
    </row>
    <row r="5634" spans="1:11" x14ac:dyDescent="0.3">
      <c r="A5634" s="2" t="s">
        <v>6399</v>
      </c>
      <c r="B5634" t="s">
        <v>38</v>
      </c>
      <c r="C5634" t="s">
        <v>39</v>
      </c>
      <c r="D5634">
        <v>-7.2900000000000006E-2</v>
      </c>
      <c r="E5634">
        <v>-7.2900000000000006E-2</v>
      </c>
      <c r="F5634">
        <v>6.9986224489795898E-2</v>
      </c>
      <c r="G5634">
        <v>6.9986224489795898E-2</v>
      </c>
      <c r="H5634" t="s">
        <v>50</v>
      </c>
      <c r="I5634">
        <v>0</v>
      </c>
      <c r="J5634">
        <v>1</v>
      </c>
      <c r="K5634" s="3">
        <v>35364</v>
      </c>
    </row>
    <row r="5635" spans="1:11" x14ac:dyDescent="0.3">
      <c r="A5635" s="2" t="s">
        <v>6400</v>
      </c>
      <c r="B5635" t="s">
        <v>39</v>
      </c>
      <c r="C5635" t="s">
        <v>38</v>
      </c>
      <c r="D5635">
        <v>2.7000000000000001E-3</v>
      </c>
      <c r="E5635">
        <v>2.7000000000000001E-3</v>
      </c>
      <c r="F5635">
        <v>0.26387193877551002</v>
      </c>
      <c r="G5635">
        <v>0.26387193877551002</v>
      </c>
      <c r="H5635" t="s">
        <v>50</v>
      </c>
      <c r="I5635">
        <v>0</v>
      </c>
      <c r="J5635">
        <v>1</v>
      </c>
      <c r="K5635" s="3">
        <v>35364</v>
      </c>
    </row>
    <row r="5636" spans="1:11" x14ac:dyDescent="0.3">
      <c r="A5636" s="2" t="s">
        <v>6401</v>
      </c>
      <c r="B5636" t="s">
        <v>38</v>
      </c>
      <c r="C5636" t="s">
        <v>39</v>
      </c>
      <c r="D5636">
        <v>7.2099999999999997E-2</v>
      </c>
      <c r="E5636">
        <v>7.2099999999999997E-2</v>
      </c>
      <c r="F5636">
        <v>7.0891836734693903E-2</v>
      </c>
      <c r="G5636">
        <v>7.0891836734693903E-2</v>
      </c>
      <c r="H5636" t="s">
        <v>50</v>
      </c>
      <c r="I5636">
        <v>0</v>
      </c>
      <c r="J5636">
        <v>1</v>
      </c>
      <c r="K5636" s="3">
        <v>35364</v>
      </c>
    </row>
    <row r="5637" spans="1:11" x14ac:dyDescent="0.3">
      <c r="A5637" s="2" t="s">
        <v>6402</v>
      </c>
      <c r="B5637" t="s">
        <v>34</v>
      </c>
      <c r="C5637" t="s">
        <v>39</v>
      </c>
      <c r="D5637">
        <v>-0.11550000000000001</v>
      </c>
      <c r="E5637">
        <v>-0.11550000000000001</v>
      </c>
      <c r="F5637">
        <v>0.32632806122448998</v>
      </c>
      <c r="G5637">
        <v>0.32632806122448998</v>
      </c>
      <c r="H5637" t="s">
        <v>36</v>
      </c>
      <c r="I5637">
        <v>0</v>
      </c>
      <c r="J5637">
        <v>1</v>
      </c>
      <c r="K5637" s="3">
        <v>35364</v>
      </c>
    </row>
    <row r="5638" spans="1:11" x14ac:dyDescent="0.3">
      <c r="A5638" s="2" t="s">
        <v>6403</v>
      </c>
      <c r="B5638" t="s">
        <v>38</v>
      </c>
      <c r="C5638" t="s">
        <v>35</v>
      </c>
      <c r="D5638">
        <v>0.15290000000000001</v>
      </c>
      <c r="E5638">
        <v>0.15290000000000001</v>
      </c>
      <c r="F5638">
        <v>0.11249693877550999</v>
      </c>
      <c r="G5638">
        <v>0.11249693877550999</v>
      </c>
      <c r="H5638" t="s">
        <v>50</v>
      </c>
      <c r="I5638">
        <v>0</v>
      </c>
      <c r="J5638">
        <v>1</v>
      </c>
      <c r="K5638" s="3">
        <v>35364</v>
      </c>
    </row>
    <row r="5639" spans="1:11" x14ac:dyDescent="0.3">
      <c r="A5639" s="2" t="s">
        <v>6404</v>
      </c>
      <c r="B5639" t="s">
        <v>34</v>
      </c>
      <c r="C5639" t="s">
        <v>35</v>
      </c>
      <c r="D5639">
        <v>-0.13650000000000001</v>
      </c>
      <c r="E5639">
        <v>-0.13650000000000001</v>
      </c>
      <c r="F5639">
        <v>0.12090306122449</v>
      </c>
      <c r="G5639">
        <v>0.12090306122449</v>
      </c>
      <c r="H5639" t="s">
        <v>50</v>
      </c>
      <c r="I5639">
        <v>0</v>
      </c>
      <c r="J5639">
        <v>1</v>
      </c>
      <c r="K5639" s="3">
        <v>35364</v>
      </c>
    </row>
    <row r="5640" spans="1:11" x14ac:dyDescent="0.3">
      <c r="A5640" s="2" t="s">
        <v>6405</v>
      </c>
      <c r="B5640" t="s">
        <v>38</v>
      </c>
      <c r="C5640" t="s">
        <v>39</v>
      </c>
      <c r="D5640">
        <v>0.1535</v>
      </c>
      <c r="E5640">
        <v>0.1535</v>
      </c>
      <c r="F5640">
        <v>0.24641224489795899</v>
      </c>
      <c r="G5640">
        <v>0.24641224489795899</v>
      </c>
      <c r="H5640" t="s">
        <v>50</v>
      </c>
      <c r="I5640">
        <v>0</v>
      </c>
      <c r="J5640">
        <v>1</v>
      </c>
      <c r="K5640" s="3">
        <v>35364</v>
      </c>
    </row>
    <row r="5641" spans="1:11" x14ac:dyDescent="0.3">
      <c r="A5641" s="2" t="s">
        <v>6406</v>
      </c>
      <c r="B5641" t="s">
        <v>34</v>
      </c>
      <c r="C5641" t="s">
        <v>35</v>
      </c>
      <c r="D5641">
        <v>8.0299999999999996E-2</v>
      </c>
      <c r="E5641">
        <v>8.0299999999999996E-2</v>
      </c>
      <c r="F5641">
        <v>0.26741377551020401</v>
      </c>
      <c r="G5641">
        <v>0.26741377551020401</v>
      </c>
      <c r="H5641" t="s">
        <v>50</v>
      </c>
      <c r="I5641">
        <v>0</v>
      </c>
      <c r="J5641">
        <v>1</v>
      </c>
      <c r="K5641" s="3">
        <v>35364</v>
      </c>
    </row>
    <row r="5642" spans="1:11" x14ac:dyDescent="0.3">
      <c r="A5642" s="2" t="s">
        <v>6407</v>
      </c>
      <c r="B5642" t="s">
        <v>34</v>
      </c>
      <c r="C5642" t="s">
        <v>39</v>
      </c>
      <c r="D5642">
        <v>-0.2472</v>
      </c>
      <c r="E5642">
        <v>-0.2472</v>
      </c>
      <c r="F5642">
        <v>0.37747908163265298</v>
      </c>
      <c r="G5642">
        <v>0.37747908163265298</v>
      </c>
      <c r="H5642" t="s">
        <v>50</v>
      </c>
      <c r="I5642">
        <v>0</v>
      </c>
      <c r="J5642">
        <v>1</v>
      </c>
      <c r="K5642" s="3">
        <v>35364</v>
      </c>
    </row>
    <row r="5643" spans="1:11" x14ac:dyDescent="0.3">
      <c r="A5643" s="2" t="s">
        <v>6408</v>
      </c>
      <c r="B5643" t="s">
        <v>39</v>
      </c>
      <c r="C5643" t="s">
        <v>38</v>
      </c>
      <c r="D5643">
        <v>-0.36120000000000002</v>
      </c>
      <c r="E5643">
        <v>-0.36120000000000002</v>
      </c>
      <c r="F5643">
        <v>0.17052397959183699</v>
      </c>
      <c r="G5643">
        <v>0.17052397959183699</v>
      </c>
      <c r="H5643" t="s">
        <v>50</v>
      </c>
      <c r="I5643">
        <v>0</v>
      </c>
      <c r="J5643">
        <v>1</v>
      </c>
      <c r="K5643" s="3">
        <v>35364</v>
      </c>
    </row>
    <row r="5644" spans="1:11" x14ac:dyDescent="0.3">
      <c r="A5644" s="2" t="s">
        <v>6409</v>
      </c>
      <c r="B5644" t="s">
        <v>34</v>
      </c>
      <c r="C5644" t="s">
        <v>35</v>
      </c>
      <c r="D5644">
        <v>-0.2908</v>
      </c>
      <c r="E5644">
        <v>-0.2908</v>
      </c>
      <c r="F5644">
        <v>0.21901020408163299</v>
      </c>
      <c r="G5644">
        <v>0.21901020408163299</v>
      </c>
      <c r="H5644" t="s">
        <v>50</v>
      </c>
      <c r="I5644">
        <v>0</v>
      </c>
      <c r="J5644">
        <v>1</v>
      </c>
      <c r="K5644" s="3">
        <v>35364</v>
      </c>
    </row>
    <row r="5645" spans="1:11" x14ac:dyDescent="0.3">
      <c r="A5645" s="2" t="s">
        <v>6410</v>
      </c>
      <c r="B5645" t="s">
        <v>35</v>
      </c>
      <c r="C5645" t="s">
        <v>34</v>
      </c>
      <c r="D5645">
        <v>-0.1179</v>
      </c>
      <c r="E5645">
        <v>-0.1179</v>
      </c>
      <c r="F5645">
        <v>0.104041836734694</v>
      </c>
      <c r="G5645">
        <v>0.104041836734694</v>
      </c>
      <c r="H5645" t="s">
        <v>50</v>
      </c>
      <c r="I5645">
        <v>0</v>
      </c>
      <c r="J5645">
        <v>1</v>
      </c>
      <c r="K5645" s="3">
        <v>35364</v>
      </c>
    </row>
    <row r="5646" spans="1:11" x14ac:dyDescent="0.3">
      <c r="A5646" s="2" t="s">
        <v>6411</v>
      </c>
      <c r="B5646" t="s">
        <v>38</v>
      </c>
      <c r="C5646" t="s">
        <v>39</v>
      </c>
      <c r="D5646">
        <v>0.17249999999999999</v>
      </c>
      <c r="E5646">
        <v>0.17249999999999999</v>
      </c>
      <c r="F5646">
        <v>0.16293112244898</v>
      </c>
      <c r="G5646">
        <v>0.16293112244898</v>
      </c>
      <c r="H5646" t="s">
        <v>50</v>
      </c>
      <c r="I5646">
        <v>0</v>
      </c>
      <c r="J5646">
        <v>1</v>
      </c>
      <c r="K5646" s="3">
        <v>35364</v>
      </c>
    </row>
    <row r="5647" spans="1:11" x14ac:dyDescent="0.3">
      <c r="A5647" s="2" t="s">
        <v>6412</v>
      </c>
      <c r="B5647" t="s">
        <v>39</v>
      </c>
      <c r="C5647" t="s">
        <v>38</v>
      </c>
      <c r="D5647">
        <v>4.0099999999999997E-2</v>
      </c>
      <c r="E5647">
        <v>4.0099999999999997E-2</v>
      </c>
      <c r="F5647">
        <v>0.178027040816327</v>
      </c>
      <c r="G5647">
        <v>0.178027040816327</v>
      </c>
      <c r="H5647" t="s">
        <v>50</v>
      </c>
      <c r="I5647">
        <v>0</v>
      </c>
      <c r="J5647">
        <v>1</v>
      </c>
      <c r="K5647" s="3">
        <v>35364</v>
      </c>
    </row>
    <row r="5648" spans="1:11" x14ac:dyDescent="0.3">
      <c r="A5648" s="2" t="s">
        <v>6413</v>
      </c>
      <c r="B5648" t="s">
        <v>39</v>
      </c>
      <c r="C5648" t="s">
        <v>38</v>
      </c>
      <c r="D5648">
        <v>-0.14899999999999999</v>
      </c>
      <c r="E5648">
        <v>-0.14899999999999999</v>
      </c>
      <c r="F5648">
        <v>0.117912244897959</v>
      </c>
      <c r="G5648">
        <v>0.117912244897959</v>
      </c>
      <c r="H5648" t="s">
        <v>50</v>
      </c>
      <c r="I5648">
        <v>0</v>
      </c>
      <c r="J5648">
        <v>1</v>
      </c>
      <c r="K5648" s="3">
        <v>35364</v>
      </c>
    </row>
    <row r="5649" spans="1:11" x14ac:dyDescent="0.3">
      <c r="A5649" s="2" t="s">
        <v>6414</v>
      </c>
      <c r="B5649" t="s">
        <v>38</v>
      </c>
      <c r="C5649" t="s">
        <v>39</v>
      </c>
      <c r="D5649">
        <v>0.14380000000000001</v>
      </c>
      <c r="E5649">
        <v>0.14380000000000001</v>
      </c>
      <c r="F5649">
        <v>0.54084387755102004</v>
      </c>
      <c r="G5649">
        <v>0.54084387755102004</v>
      </c>
      <c r="H5649" t="s">
        <v>50</v>
      </c>
      <c r="I5649">
        <v>0</v>
      </c>
      <c r="J5649">
        <v>1</v>
      </c>
      <c r="K5649" s="3">
        <v>35364</v>
      </c>
    </row>
    <row r="5650" spans="1:11" x14ac:dyDescent="0.3">
      <c r="A5650" s="2" t="s">
        <v>6415</v>
      </c>
      <c r="B5650" t="s">
        <v>38</v>
      </c>
      <c r="C5650" t="s">
        <v>35</v>
      </c>
      <c r="D5650">
        <v>2.3699999999999999E-2</v>
      </c>
      <c r="E5650">
        <v>2.3699999999999999E-2</v>
      </c>
      <c r="F5650">
        <v>5.6012755102040797E-2</v>
      </c>
      <c r="G5650">
        <v>5.6012755102040797E-2</v>
      </c>
      <c r="H5650" t="s">
        <v>50</v>
      </c>
      <c r="I5650">
        <v>0</v>
      </c>
      <c r="J5650">
        <v>1</v>
      </c>
      <c r="K5650" s="3">
        <v>35364</v>
      </c>
    </row>
    <row r="5651" spans="1:11" x14ac:dyDescent="0.3">
      <c r="A5651" s="2" t="s">
        <v>6416</v>
      </c>
      <c r="B5651" t="s">
        <v>38</v>
      </c>
      <c r="C5651" t="s">
        <v>39</v>
      </c>
      <c r="D5651">
        <v>8.3999999999999995E-3</v>
      </c>
      <c r="E5651">
        <v>8.3999999999999995E-3</v>
      </c>
      <c r="F5651">
        <v>5.28071428571429E-2</v>
      </c>
      <c r="G5651">
        <v>5.28071428571429E-2</v>
      </c>
      <c r="H5651" t="s">
        <v>50</v>
      </c>
      <c r="I5651">
        <v>0</v>
      </c>
      <c r="J5651">
        <v>1</v>
      </c>
      <c r="K5651" s="3">
        <v>35364</v>
      </c>
    </row>
    <row r="5652" spans="1:11" x14ac:dyDescent="0.3">
      <c r="A5652" s="2" t="s">
        <v>6417</v>
      </c>
      <c r="B5652" t="s">
        <v>39</v>
      </c>
      <c r="C5652" t="s">
        <v>38</v>
      </c>
      <c r="D5652">
        <v>-0.19420000000000001</v>
      </c>
      <c r="E5652">
        <v>-0.19420000000000001</v>
      </c>
      <c r="F5652">
        <v>0.277401020408163</v>
      </c>
      <c r="G5652">
        <v>0.277401020408163</v>
      </c>
      <c r="H5652" t="s">
        <v>36</v>
      </c>
      <c r="I5652">
        <v>0</v>
      </c>
      <c r="J5652">
        <v>1</v>
      </c>
      <c r="K5652" s="3">
        <v>35364</v>
      </c>
    </row>
    <row r="5653" spans="1:11" x14ac:dyDescent="0.3">
      <c r="A5653" s="2" t="s">
        <v>6418</v>
      </c>
      <c r="B5653" t="s">
        <v>39</v>
      </c>
      <c r="C5653" t="s">
        <v>34</v>
      </c>
      <c r="D5653">
        <v>0.29399999999999998</v>
      </c>
      <c r="E5653">
        <v>0.29399999999999998</v>
      </c>
      <c r="F5653">
        <v>0.36063979591836698</v>
      </c>
      <c r="G5653">
        <v>0.36063979591836698</v>
      </c>
      <c r="H5653" t="s">
        <v>50</v>
      </c>
      <c r="I5653">
        <v>0</v>
      </c>
      <c r="J5653">
        <v>1</v>
      </c>
      <c r="K5653" s="3">
        <v>35364</v>
      </c>
    </row>
    <row r="5654" spans="1:11" x14ac:dyDescent="0.3">
      <c r="A5654" s="2" t="s">
        <v>6419</v>
      </c>
      <c r="B5654" t="s">
        <v>39</v>
      </c>
      <c r="C5654" t="s">
        <v>35</v>
      </c>
      <c r="D5654">
        <v>0.19220000000000001</v>
      </c>
      <c r="E5654">
        <v>0.19220000000000001</v>
      </c>
      <c r="F5654">
        <v>0.19128316326530601</v>
      </c>
      <c r="G5654">
        <v>0.19128316326530601</v>
      </c>
      <c r="H5654" t="s">
        <v>50</v>
      </c>
      <c r="I5654">
        <v>0</v>
      </c>
      <c r="J5654">
        <v>1</v>
      </c>
      <c r="K5654" s="3">
        <v>35364</v>
      </c>
    </row>
    <row r="5655" spans="1:11" x14ac:dyDescent="0.3">
      <c r="A5655" s="2" t="s">
        <v>6420</v>
      </c>
      <c r="B5655" t="s">
        <v>34</v>
      </c>
      <c r="C5655" t="s">
        <v>35</v>
      </c>
      <c r="D5655">
        <v>-0.14369999999999999</v>
      </c>
      <c r="E5655">
        <v>-0.14369999999999999</v>
      </c>
      <c r="F5655">
        <v>0.14206377551020399</v>
      </c>
      <c r="G5655">
        <v>0.14206377551020399</v>
      </c>
      <c r="H5655" t="s">
        <v>50</v>
      </c>
      <c r="I5655">
        <v>0</v>
      </c>
      <c r="J5655">
        <v>1</v>
      </c>
      <c r="K5655" s="3">
        <v>35364</v>
      </c>
    </row>
    <row r="5656" spans="1:11" x14ac:dyDescent="0.3">
      <c r="A5656" s="2" t="s">
        <v>6421</v>
      </c>
      <c r="B5656" t="s">
        <v>39</v>
      </c>
      <c r="C5656" t="s">
        <v>38</v>
      </c>
      <c r="D5656">
        <v>-9.5999999999999992E-3</v>
      </c>
      <c r="E5656">
        <v>-9.5999999999999992E-3</v>
      </c>
      <c r="F5656">
        <v>0.12614693877551</v>
      </c>
      <c r="G5656">
        <v>0.12614693877551</v>
      </c>
      <c r="H5656" t="s">
        <v>50</v>
      </c>
      <c r="I5656">
        <v>0</v>
      </c>
      <c r="J5656">
        <v>1</v>
      </c>
      <c r="K5656" s="3">
        <v>35364</v>
      </c>
    </row>
    <row r="5657" spans="1:11" x14ac:dyDescent="0.3">
      <c r="A5657" s="2" t="s">
        <v>6422</v>
      </c>
      <c r="B5657" t="s">
        <v>38</v>
      </c>
      <c r="C5657" t="s">
        <v>39</v>
      </c>
      <c r="D5657">
        <v>-0.37509999999999999</v>
      </c>
      <c r="E5657">
        <v>-0.37509999999999999</v>
      </c>
      <c r="F5657">
        <v>0.38243316326530602</v>
      </c>
      <c r="G5657">
        <v>0.38243316326530602</v>
      </c>
      <c r="H5657" t="s">
        <v>50</v>
      </c>
      <c r="I5657">
        <v>0</v>
      </c>
      <c r="J5657">
        <v>1</v>
      </c>
      <c r="K5657" s="3">
        <v>35364</v>
      </c>
    </row>
    <row r="5658" spans="1:11" x14ac:dyDescent="0.3">
      <c r="A5658" s="2" t="s">
        <v>6423</v>
      </c>
      <c r="B5658" t="s">
        <v>38</v>
      </c>
      <c r="C5658" t="s">
        <v>39</v>
      </c>
      <c r="D5658">
        <v>-1.7899999999999999E-2</v>
      </c>
      <c r="E5658">
        <v>-1.7899999999999999E-2</v>
      </c>
      <c r="F5658">
        <v>4.3963775510204098E-2</v>
      </c>
      <c r="G5658">
        <v>4.3963775510204098E-2</v>
      </c>
      <c r="H5658" t="s">
        <v>50</v>
      </c>
      <c r="I5658">
        <v>0</v>
      </c>
      <c r="J5658">
        <v>1</v>
      </c>
      <c r="K5658" s="3">
        <v>35364</v>
      </c>
    </row>
    <row r="5659" spans="1:11" x14ac:dyDescent="0.3">
      <c r="A5659" s="2" t="s">
        <v>6424</v>
      </c>
      <c r="B5659" t="s">
        <v>39</v>
      </c>
      <c r="C5659" t="s">
        <v>35</v>
      </c>
      <c r="D5659">
        <v>-6.4799999999999996E-2</v>
      </c>
      <c r="E5659">
        <v>-6.4799999999999996E-2</v>
      </c>
      <c r="F5659">
        <v>7.1015816326530604E-2</v>
      </c>
      <c r="G5659">
        <v>7.1015816326530604E-2</v>
      </c>
      <c r="H5659" t="s">
        <v>50</v>
      </c>
      <c r="I5659">
        <v>0</v>
      </c>
      <c r="J5659">
        <v>1</v>
      </c>
      <c r="K5659" s="3">
        <v>35364</v>
      </c>
    </row>
    <row r="5660" spans="1:11" x14ac:dyDescent="0.3">
      <c r="A5660" s="2" t="s">
        <v>6425</v>
      </c>
      <c r="B5660" t="s">
        <v>38</v>
      </c>
      <c r="C5660" t="s">
        <v>39</v>
      </c>
      <c r="D5660">
        <v>-0.14430000000000001</v>
      </c>
      <c r="E5660">
        <v>-0.14430000000000001</v>
      </c>
      <c r="F5660">
        <v>9.9626020408163304E-2</v>
      </c>
      <c r="G5660">
        <v>9.9626020408163304E-2</v>
      </c>
      <c r="H5660" t="s">
        <v>50</v>
      </c>
      <c r="I5660">
        <v>0</v>
      </c>
      <c r="J5660">
        <v>1</v>
      </c>
      <c r="K5660" s="3">
        <v>35364</v>
      </c>
    </row>
    <row r="5661" spans="1:11" x14ac:dyDescent="0.3">
      <c r="A5661" s="2" t="s">
        <v>6426</v>
      </c>
      <c r="B5661" t="s">
        <v>35</v>
      </c>
      <c r="C5661" t="s">
        <v>39</v>
      </c>
      <c r="D5661">
        <v>0.222</v>
      </c>
      <c r="E5661">
        <v>0.222</v>
      </c>
      <c r="F5661">
        <v>0.312298979591837</v>
      </c>
      <c r="G5661">
        <v>0.312298979591837</v>
      </c>
      <c r="H5661" t="s">
        <v>50</v>
      </c>
      <c r="I5661">
        <v>0</v>
      </c>
      <c r="J5661">
        <v>1</v>
      </c>
      <c r="K5661" s="3">
        <v>35364</v>
      </c>
    </row>
    <row r="5662" spans="1:11" x14ac:dyDescent="0.3">
      <c r="A5662" s="2" t="s">
        <v>6427</v>
      </c>
      <c r="B5662" t="s">
        <v>35</v>
      </c>
      <c r="C5662" t="s">
        <v>34</v>
      </c>
      <c r="D5662">
        <v>1.6E-2</v>
      </c>
      <c r="E5662">
        <v>1.6E-2</v>
      </c>
      <c r="F5662">
        <v>9.6408163265306098E-3</v>
      </c>
      <c r="G5662">
        <v>9.6408163265306098E-3</v>
      </c>
      <c r="H5662" t="s">
        <v>50</v>
      </c>
      <c r="I5662">
        <v>0</v>
      </c>
      <c r="J5662">
        <v>1</v>
      </c>
      <c r="K5662" s="3">
        <v>35362</v>
      </c>
    </row>
    <row r="5663" spans="1:11" x14ac:dyDescent="0.3">
      <c r="A5663" s="2" t="s">
        <v>6428</v>
      </c>
      <c r="B5663" t="s">
        <v>39</v>
      </c>
      <c r="C5663" t="s">
        <v>38</v>
      </c>
      <c r="D5663">
        <v>7.1300000000000002E-2</v>
      </c>
      <c r="E5663">
        <v>7.1300000000000002E-2</v>
      </c>
      <c r="F5663">
        <v>5.8907142857142901E-2</v>
      </c>
      <c r="G5663">
        <v>5.8907142857142901E-2</v>
      </c>
      <c r="H5663" t="s">
        <v>50</v>
      </c>
      <c r="I5663">
        <v>0</v>
      </c>
      <c r="J5663">
        <v>1</v>
      </c>
      <c r="K5663" s="3">
        <v>35364</v>
      </c>
    </row>
    <row r="5664" spans="1:11" x14ac:dyDescent="0.3">
      <c r="A5664" s="2" t="s">
        <v>6429</v>
      </c>
      <c r="B5664" t="s">
        <v>34</v>
      </c>
      <c r="C5664" t="s">
        <v>39</v>
      </c>
      <c r="D5664">
        <v>-0.1323</v>
      </c>
      <c r="E5664">
        <v>-0.1323</v>
      </c>
      <c r="F5664">
        <v>8.1056122448979598E-2</v>
      </c>
      <c r="G5664">
        <v>8.1056122448979598E-2</v>
      </c>
      <c r="H5664" t="s">
        <v>50</v>
      </c>
      <c r="I5664">
        <v>0</v>
      </c>
      <c r="J5664">
        <v>1</v>
      </c>
      <c r="K5664" s="3">
        <v>35364</v>
      </c>
    </row>
    <row r="5665" spans="1:11" x14ac:dyDescent="0.3">
      <c r="A5665" s="2" t="s">
        <v>6430</v>
      </c>
      <c r="B5665" t="s">
        <v>34</v>
      </c>
      <c r="C5665" t="s">
        <v>35</v>
      </c>
      <c r="D5665">
        <v>0.15989999999999999</v>
      </c>
      <c r="E5665">
        <v>0.15989999999999999</v>
      </c>
      <c r="F5665">
        <v>0.234591836734694</v>
      </c>
      <c r="G5665">
        <v>0.234591836734694</v>
      </c>
      <c r="H5665" t="s">
        <v>50</v>
      </c>
      <c r="I5665">
        <v>0</v>
      </c>
      <c r="J5665">
        <v>1</v>
      </c>
      <c r="K5665" s="3">
        <v>35364</v>
      </c>
    </row>
    <row r="5666" spans="1:11" x14ac:dyDescent="0.3">
      <c r="A5666" s="2" t="s">
        <v>6431</v>
      </c>
      <c r="B5666" t="s">
        <v>35</v>
      </c>
      <c r="C5666" t="s">
        <v>39</v>
      </c>
      <c r="D5666">
        <v>3.9399999999999998E-2</v>
      </c>
      <c r="E5666">
        <v>3.9399999999999998E-2</v>
      </c>
      <c r="F5666">
        <v>6.6457142857142895E-2</v>
      </c>
      <c r="G5666">
        <v>6.6457142857142895E-2</v>
      </c>
      <c r="H5666" t="s">
        <v>50</v>
      </c>
      <c r="I5666">
        <v>0</v>
      </c>
      <c r="J5666">
        <v>1</v>
      </c>
      <c r="K5666" s="3">
        <v>35364</v>
      </c>
    </row>
    <row r="5667" spans="1:11" x14ac:dyDescent="0.3">
      <c r="A5667" s="2" t="s">
        <v>6432</v>
      </c>
      <c r="B5667" t="s">
        <v>35</v>
      </c>
      <c r="C5667" t="s">
        <v>34</v>
      </c>
      <c r="D5667">
        <v>-2.18E-2</v>
      </c>
      <c r="E5667">
        <v>-2.18E-2</v>
      </c>
      <c r="F5667">
        <v>2.2018877551020399E-2</v>
      </c>
      <c r="G5667">
        <v>2.2018877551020399E-2</v>
      </c>
      <c r="H5667" t="s">
        <v>50</v>
      </c>
      <c r="I5667">
        <v>0</v>
      </c>
      <c r="J5667">
        <v>1</v>
      </c>
      <c r="K5667" s="3">
        <v>35364</v>
      </c>
    </row>
    <row r="5668" spans="1:11" x14ac:dyDescent="0.3">
      <c r="A5668" s="2" t="s">
        <v>6433</v>
      </c>
      <c r="B5668" t="s">
        <v>34</v>
      </c>
      <c r="C5668" t="s">
        <v>35</v>
      </c>
      <c r="D5668">
        <v>-0.12690000000000001</v>
      </c>
      <c r="E5668">
        <v>-0.12690000000000001</v>
      </c>
      <c r="F5668">
        <v>0.149214795918367</v>
      </c>
      <c r="G5668">
        <v>0.149214795918367</v>
      </c>
      <c r="H5668" t="s">
        <v>50</v>
      </c>
      <c r="I5668">
        <v>0</v>
      </c>
      <c r="J5668">
        <v>1</v>
      </c>
      <c r="K5668" s="3">
        <v>35364</v>
      </c>
    </row>
    <row r="5669" spans="1:11" x14ac:dyDescent="0.3">
      <c r="A5669" s="2" t="s">
        <v>6434</v>
      </c>
      <c r="B5669" t="s">
        <v>39</v>
      </c>
      <c r="C5669" t="s">
        <v>38</v>
      </c>
      <c r="D5669">
        <v>-0.23719999999999999</v>
      </c>
      <c r="E5669">
        <v>-0.23719999999999999</v>
      </c>
      <c r="F5669">
        <v>0.16504285714285699</v>
      </c>
      <c r="G5669">
        <v>0.16504285714285699</v>
      </c>
      <c r="H5669" t="s">
        <v>50</v>
      </c>
      <c r="I5669">
        <v>0</v>
      </c>
      <c r="J5669">
        <v>1</v>
      </c>
      <c r="K5669" s="3">
        <v>35364</v>
      </c>
    </row>
    <row r="5670" spans="1:11" x14ac:dyDescent="0.3">
      <c r="A5670" s="2" t="s">
        <v>6435</v>
      </c>
      <c r="B5670" t="s">
        <v>38</v>
      </c>
      <c r="C5670" t="s">
        <v>39</v>
      </c>
      <c r="D5670">
        <v>-0.1004</v>
      </c>
      <c r="E5670">
        <v>-0.1004</v>
      </c>
      <c r="F5670">
        <v>0.178895918367347</v>
      </c>
      <c r="G5670">
        <v>0.178895918367347</v>
      </c>
      <c r="H5670" t="s">
        <v>50</v>
      </c>
      <c r="I5670">
        <v>0</v>
      </c>
      <c r="J5670">
        <v>1</v>
      </c>
      <c r="K5670" s="3">
        <v>35364</v>
      </c>
    </row>
    <row r="5671" spans="1:11" x14ac:dyDescent="0.3">
      <c r="A5671" s="2" t="s">
        <v>6436</v>
      </c>
      <c r="B5671" t="s">
        <v>39</v>
      </c>
      <c r="C5671" t="s">
        <v>38</v>
      </c>
      <c r="D5671">
        <v>-1.35E-2</v>
      </c>
      <c r="E5671">
        <v>-1.35E-2</v>
      </c>
      <c r="F5671">
        <v>6.4480102040816306E-2</v>
      </c>
      <c r="G5671">
        <v>6.4480102040816306E-2</v>
      </c>
      <c r="H5671" t="s">
        <v>50</v>
      </c>
      <c r="I5671">
        <v>0</v>
      </c>
      <c r="J5671">
        <v>1</v>
      </c>
      <c r="K5671" s="3">
        <v>35364</v>
      </c>
    </row>
    <row r="5672" spans="1:11" x14ac:dyDescent="0.3">
      <c r="A5672" s="2" t="s">
        <v>6437</v>
      </c>
      <c r="B5672" t="s">
        <v>38</v>
      </c>
      <c r="C5672" t="s">
        <v>39</v>
      </c>
      <c r="D5672">
        <v>-0.11609999999999999</v>
      </c>
      <c r="E5672">
        <v>-0.11609999999999999</v>
      </c>
      <c r="F5672">
        <v>0.15131887755102</v>
      </c>
      <c r="G5672">
        <v>0.15131887755102</v>
      </c>
      <c r="H5672" t="s">
        <v>50</v>
      </c>
      <c r="I5672">
        <v>0</v>
      </c>
      <c r="J5672">
        <v>1</v>
      </c>
      <c r="K5672" s="3">
        <v>35364</v>
      </c>
    </row>
    <row r="5673" spans="1:11" x14ac:dyDescent="0.3">
      <c r="A5673" s="2" t="s">
        <v>6438</v>
      </c>
      <c r="B5673" t="s">
        <v>34</v>
      </c>
      <c r="C5673" t="s">
        <v>35</v>
      </c>
      <c r="D5673">
        <v>-1.35E-2</v>
      </c>
      <c r="E5673">
        <v>-1.35E-2</v>
      </c>
      <c r="F5673">
        <v>9.2462244897959206E-2</v>
      </c>
      <c r="G5673">
        <v>9.2462244897959206E-2</v>
      </c>
      <c r="H5673" t="s">
        <v>50</v>
      </c>
      <c r="I5673">
        <v>0</v>
      </c>
      <c r="J5673">
        <v>1</v>
      </c>
      <c r="K5673" s="3">
        <v>35364</v>
      </c>
    </row>
    <row r="5674" spans="1:11" x14ac:dyDescent="0.3">
      <c r="A5674" s="2" t="s">
        <v>6439</v>
      </c>
      <c r="B5674" t="s">
        <v>34</v>
      </c>
      <c r="C5674" t="s">
        <v>35</v>
      </c>
      <c r="D5674">
        <v>0.1195</v>
      </c>
      <c r="E5674">
        <v>0.1195</v>
      </c>
      <c r="F5674">
        <v>0.230736224489796</v>
      </c>
      <c r="G5674">
        <v>0.230736224489796</v>
      </c>
      <c r="H5674" t="s">
        <v>36</v>
      </c>
      <c r="I5674">
        <v>0</v>
      </c>
      <c r="J5674">
        <v>1</v>
      </c>
      <c r="K5674" s="3">
        <v>35364</v>
      </c>
    </row>
    <row r="5675" spans="1:11" x14ac:dyDescent="0.3">
      <c r="A5675" s="2" t="s">
        <v>6440</v>
      </c>
      <c r="B5675" t="s">
        <v>34</v>
      </c>
      <c r="C5675" t="s">
        <v>35</v>
      </c>
      <c r="D5675">
        <v>8.9999999999999998E-4</v>
      </c>
      <c r="E5675">
        <v>8.9999999999999998E-4</v>
      </c>
      <c r="F5675">
        <v>3.1362244897959198E-2</v>
      </c>
      <c r="G5675">
        <v>3.1362244897959198E-2</v>
      </c>
      <c r="H5675" t="s">
        <v>50</v>
      </c>
      <c r="I5675">
        <v>0</v>
      </c>
      <c r="J5675">
        <v>1</v>
      </c>
      <c r="K5675" s="3">
        <v>35364</v>
      </c>
    </row>
    <row r="5676" spans="1:11" x14ac:dyDescent="0.3">
      <c r="A5676" s="2" t="s">
        <v>6441</v>
      </c>
      <c r="B5676" t="s">
        <v>38</v>
      </c>
      <c r="C5676" t="s">
        <v>39</v>
      </c>
      <c r="D5676">
        <v>-0.17380000000000001</v>
      </c>
      <c r="E5676">
        <v>-0.17380000000000001</v>
      </c>
      <c r="F5676">
        <v>0.28009387755102</v>
      </c>
      <c r="G5676">
        <v>0.28009387755102</v>
      </c>
      <c r="H5676" t="s">
        <v>50</v>
      </c>
      <c r="I5676">
        <v>0</v>
      </c>
      <c r="J5676">
        <v>1</v>
      </c>
      <c r="K5676" s="3">
        <v>35364</v>
      </c>
    </row>
    <row r="5677" spans="1:11" x14ac:dyDescent="0.3">
      <c r="A5677" s="2" t="s">
        <v>6442</v>
      </c>
      <c r="B5677" t="s">
        <v>35</v>
      </c>
      <c r="C5677" t="s">
        <v>39</v>
      </c>
      <c r="D5677">
        <v>-1.77E-2</v>
      </c>
      <c r="E5677">
        <v>-1.77E-2</v>
      </c>
      <c r="F5677">
        <v>0.12258316326530599</v>
      </c>
      <c r="G5677">
        <v>0.12258316326530599</v>
      </c>
      <c r="H5677" t="s">
        <v>50</v>
      </c>
      <c r="I5677">
        <v>0</v>
      </c>
      <c r="J5677">
        <v>1</v>
      </c>
      <c r="K5677" s="3">
        <v>35364</v>
      </c>
    </row>
    <row r="5678" spans="1:11" x14ac:dyDescent="0.3">
      <c r="A5678" s="2" t="s">
        <v>6443</v>
      </c>
      <c r="B5678" t="s">
        <v>35</v>
      </c>
      <c r="C5678" t="s">
        <v>34</v>
      </c>
      <c r="D5678">
        <v>2.06E-2</v>
      </c>
      <c r="E5678">
        <v>2.06E-2</v>
      </c>
      <c r="F5678">
        <v>0.14206887755101999</v>
      </c>
      <c r="G5678">
        <v>0.14206887755101999</v>
      </c>
      <c r="H5678" t="s">
        <v>50</v>
      </c>
      <c r="I5678">
        <v>0</v>
      </c>
      <c r="J5678">
        <v>1</v>
      </c>
      <c r="K5678" s="3">
        <v>35364</v>
      </c>
    </row>
    <row r="5679" spans="1:11" x14ac:dyDescent="0.3">
      <c r="A5679" s="2" t="s">
        <v>6444</v>
      </c>
      <c r="B5679" t="s">
        <v>38</v>
      </c>
      <c r="C5679" t="s">
        <v>39</v>
      </c>
      <c r="D5679">
        <v>0.1391</v>
      </c>
      <c r="E5679">
        <v>0.1391</v>
      </c>
      <c r="F5679">
        <v>0.19762602040816299</v>
      </c>
      <c r="G5679">
        <v>0.19762602040816299</v>
      </c>
      <c r="H5679" t="s">
        <v>50</v>
      </c>
      <c r="I5679">
        <v>0</v>
      </c>
      <c r="J5679">
        <v>1</v>
      </c>
      <c r="K5679" s="3">
        <v>35364</v>
      </c>
    </row>
    <row r="5680" spans="1:11" x14ac:dyDescent="0.3">
      <c r="A5680" s="2" t="s">
        <v>6445</v>
      </c>
      <c r="B5680" t="s">
        <v>39</v>
      </c>
      <c r="C5680" t="s">
        <v>35</v>
      </c>
      <c r="D5680">
        <v>-5.11E-2</v>
      </c>
      <c r="E5680">
        <v>-5.11E-2</v>
      </c>
      <c r="F5680">
        <v>0.17807908163265301</v>
      </c>
      <c r="G5680">
        <v>0.17807908163265301</v>
      </c>
      <c r="H5680" t="s">
        <v>50</v>
      </c>
      <c r="I5680">
        <v>0</v>
      </c>
      <c r="J5680">
        <v>1</v>
      </c>
      <c r="K5680" s="3">
        <v>35364</v>
      </c>
    </row>
    <row r="5681" spans="1:11" x14ac:dyDescent="0.3">
      <c r="A5681" s="2" t="s">
        <v>6446</v>
      </c>
      <c r="B5681" t="s">
        <v>34</v>
      </c>
      <c r="C5681" t="s">
        <v>35</v>
      </c>
      <c r="D5681">
        <v>-0.33189999999999997</v>
      </c>
      <c r="E5681">
        <v>-0.33189999999999997</v>
      </c>
      <c r="F5681">
        <v>0.18391224489795899</v>
      </c>
      <c r="G5681">
        <v>0.18391224489795899</v>
      </c>
      <c r="H5681" t="s">
        <v>50</v>
      </c>
      <c r="I5681">
        <v>0</v>
      </c>
      <c r="J5681">
        <v>1</v>
      </c>
      <c r="K5681" s="3">
        <v>35364</v>
      </c>
    </row>
    <row r="5682" spans="1:11" x14ac:dyDescent="0.3">
      <c r="A5682" s="2" t="s">
        <v>6447</v>
      </c>
      <c r="B5682" t="s">
        <v>34</v>
      </c>
      <c r="C5682" t="s">
        <v>35</v>
      </c>
      <c r="D5682">
        <v>-0.24129999999999999</v>
      </c>
      <c r="E5682">
        <v>-0.24129999999999999</v>
      </c>
      <c r="F5682">
        <v>0.38252397959183698</v>
      </c>
      <c r="G5682">
        <v>0.38252397959183698</v>
      </c>
      <c r="H5682" t="s">
        <v>50</v>
      </c>
      <c r="I5682">
        <v>0</v>
      </c>
      <c r="J5682">
        <v>1</v>
      </c>
      <c r="K5682" s="3">
        <v>35364</v>
      </c>
    </row>
    <row r="5683" spans="1:11" x14ac:dyDescent="0.3">
      <c r="A5683" s="2" t="s">
        <v>6448</v>
      </c>
      <c r="B5683" t="s">
        <v>34</v>
      </c>
      <c r="C5683" t="s">
        <v>35</v>
      </c>
      <c r="D5683">
        <v>2.63E-2</v>
      </c>
      <c r="E5683">
        <v>2.63E-2</v>
      </c>
      <c r="F5683">
        <v>8.5157142857142903E-2</v>
      </c>
      <c r="G5683">
        <v>8.5157142857142903E-2</v>
      </c>
      <c r="H5683" t="s">
        <v>50</v>
      </c>
      <c r="I5683">
        <v>0</v>
      </c>
      <c r="J5683">
        <v>1</v>
      </c>
      <c r="K5683" s="3">
        <v>35364</v>
      </c>
    </row>
    <row r="5684" spans="1:11" x14ac:dyDescent="0.3">
      <c r="A5684" s="2" t="s">
        <v>6449</v>
      </c>
      <c r="B5684" t="s">
        <v>38</v>
      </c>
      <c r="C5684" t="s">
        <v>39</v>
      </c>
      <c r="D5684">
        <v>-2.1600000000000001E-2</v>
      </c>
      <c r="E5684">
        <v>-2.1600000000000001E-2</v>
      </c>
      <c r="F5684">
        <v>7.9191836734693904E-2</v>
      </c>
      <c r="G5684">
        <v>7.9191836734693904E-2</v>
      </c>
      <c r="H5684" t="s">
        <v>50</v>
      </c>
      <c r="I5684">
        <v>0</v>
      </c>
      <c r="J5684">
        <v>1</v>
      </c>
      <c r="K5684" s="3">
        <v>35364</v>
      </c>
    </row>
    <row r="5685" spans="1:11" x14ac:dyDescent="0.3">
      <c r="A5685" s="2" t="s">
        <v>6450</v>
      </c>
      <c r="B5685" t="s">
        <v>39</v>
      </c>
      <c r="C5685" t="s">
        <v>38</v>
      </c>
      <c r="D5685">
        <v>-2.86E-2</v>
      </c>
      <c r="E5685">
        <v>-2.86E-2</v>
      </c>
      <c r="F5685">
        <v>6.09209183673469E-2</v>
      </c>
      <c r="G5685">
        <v>6.09209183673469E-2</v>
      </c>
      <c r="H5685" t="s">
        <v>50</v>
      </c>
      <c r="I5685">
        <v>0</v>
      </c>
      <c r="J5685">
        <v>1</v>
      </c>
      <c r="K5685" s="3">
        <v>35364</v>
      </c>
    </row>
    <row r="5686" spans="1:11" x14ac:dyDescent="0.3">
      <c r="A5686" s="2" t="s">
        <v>6451</v>
      </c>
      <c r="B5686" t="s">
        <v>35</v>
      </c>
      <c r="C5686" t="s">
        <v>38</v>
      </c>
      <c r="D5686">
        <v>-8.3400000000000002E-2</v>
      </c>
      <c r="E5686">
        <v>-8.3400000000000002E-2</v>
      </c>
      <c r="F5686">
        <v>8.1240816326530602E-2</v>
      </c>
      <c r="G5686">
        <v>8.1240816326530602E-2</v>
      </c>
      <c r="H5686" t="s">
        <v>50</v>
      </c>
      <c r="I5686">
        <v>0</v>
      </c>
      <c r="J5686">
        <v>1</v>
      </c>
      <c r="K5686" s="3">
        <v>35364</v>
      </c>
    </row>
    <row r="5687" spans="1:11" x14ac:dyDescent="0.3">
      <c r="A5687" s="2" t="s">
        <v>6452</v>
      </c>
      <c r="B5687" t="s">
        <v>38</v>
      </c>
      <c r="C5687" t="s">
        <v>39</v>
      </c>
      <c r="D5687">
        <v>0.20300000000000001</v>
      </c>
      <c r="E5687">
        <v>0.20300000000000001</v>
      </c>
      <c r="F5687">
        <v>7.5923979591836693E-2</v>
      </c>
      <c r="G5687">
        <v>7.5923979591836693E-2</v>
      </c>
      <c r="H5687" t="s">
        <v>50</v>
      </c>
      <c r="I5687">
        <v>0</v>
      </c>
      <c r="J5687">
        <v>1</v>
      </c>
      <c r="K5687" s="3">
        <v>35364</v>
      </c>
    </row>
    <row r="5688" spans="1:11" x14ac:dyDescent="0.3">
      <c r="A5688" s="2" t="s">
        <v>6453</v>
      </c>
      <c r="B5688" t="s">
        <v>34</v>
      </c>
      <c r="C5688" t="s">
        <v>35</v>
      </c>
      <c r="D5688">
        <v>0.18160000000000001</v>
      </c>
      <c r="E5688">
        <v>0.18160000000000001</v>
      </c>
      <c r="F5688">
        <v>0.18603520408163299</v>
      </c>
      <c r="G5688">
        <v>0.18603520408163299</v>
      </c>
      <c r="H5688" t="s">
        <v>50</v>
      </c>
      <c r="I5688">
        <v>0</v>
      </c>
      <c r="J5688">
        <v>1</v>
      </c>
      <c r="K5688" s="3">
        <v>35364</v>
      </c>
    </row>
    <row r="5689" spans="1:11" x14ac:dyDescent="0.3">
      <c r="A5689" s="2" t="s">
        <v>6454</v>
      </c>
      <c r="B5689" t="s">
        <v>39</v>
      </c>
      <c r="C5689" t="s">
        <v>38</v>
      </c>
      <c r="D5689">
        <v>-6.9999999999999999E-4</v>
      </c>
      <c r="E5689">
        <v>-6.9999999999999999E-4</v>
      </c>
      <c r="F5689">
        <v>0.238173979591837</v>
      </c>
      <c r="G5689">
        <v>0.238173979591837</v>
      </c>
      <c r="H5689" t="s">
        <v>50</v>
      </c>
      <c r="I5689">
        <v>0</v>
      </c>
      <c r="J5689">
        <v>1</v>
      </c>
      <c r="K5689" s="3">
        <v>35364</v>
      </c>
    </row>
    <row r="5690" spans="1:11" x14ac:dyDescent="0.3">
      <c r="A5690" s="2" t="s">
        <v>6455</v>
      </c>
      <c r="B5690" t="s">
        <v>34</v>
      </c>
      <c r="C5690" t="s">
        <v>35</v>
      </c>
      <c r="D5690">
        <v>-0.82589999999999997</v>
      </c>
      <c r="E5690">
        <v>-0.82589999999999997</v>
      </c>
      <c r="F5690">
        <v>0.31228775510204099</v>
      </c>
      <c r="G5690">
        <v>0.31228775510204099</v>
      </c>
      <c r="H5690" t="s">
        <v>50</v>
      </c>
      <c r="I5690">
        <v>0</v>
      </c>
      <c r="J5690">
        <v>1</v>
      </c>
      <c r="K5690" s="3">
        <v>35364</v>
      </c>
    </row>
    <row r="5691" spans="1:11" x14ac:dyDescent="0.3">
      <c r="A5691" s="2" t="s">
        <v>6456</v>
      </c>
      <c r="B5691" t="s">
        <v>34</v>
      </c>
      <c r="C5691" t="s">
        <v>35</v>
      </c>
      <c r="D5691">
        <v>-1.24E-2</v>
      </c>
      <c r="E5691">
        <v>-1.24E-2</v>
      </c>
      <c r="F5691">
        <v>4.4318877551020402E-2</v>
      </c>
      <c r="G5691">
        <v>4.4318877551020402E-2</v>
      </c>
      <c r="H5691" t="s">
        <v>50</v>
      </c>
      <c r="I5691">
        <v>0</v>
      </c>
      <c r="J5691">
        <v>1</v>
      </c>
      <c r="K5691" s="3">
        <v>35364</v>
      </c>
    </row>
    <row r="5692" spans="1:11" x14ac:dyDescent="0.3">
      <c r="A5692" s="2" t="s">
        <v>6457</v>
      </c>
      <c r="B5692" t="s">
        <v>35</v>
      </c>
      <c r="C5692" t="s">
        <v>34</v>
      </c>
      <c r="D5692">
        <v>-0.49330000000000002</v>
      </c>
      <c r="E5692">
        <v>-0.49330000000000002</v>
      </c>
      <c r="F5692">
        <v>0.34158622448979598</v>
      </c>
      <c r="G5692">
        <v>0.34158622448979598</v>
      </c>
      <c r="H5692" t="s">
        <v>50</v>
      </c>
      <c r="I5692">
        <v>0</v>
      </c>
      <c r="J5692">
        <v>1</v>
      </c>
      <c r="K5692" s="3">
        <v>35364</v>
      </c>
    </row>
    <row r="5693" spans="1:11" x14ac:dyDescent="0.3">
      <c r="A5693" s="2" t="s">
        <v>6458</v>
      </c>
      <c r="B5693" t="s">
        <v>34</v>
      </c>
      <c r="C5693" t="s">
        <v>39</v>
      </c>
      <c r="D5693">
        <v>-0.13830000000000001</v>
      </c>
      <c r="E5693">
        <v>-0.13830000000000001</v>
      </c>
      <c r="F5693">
        <v>0.21221683673469399</v>
      </c>
      <c r="G5693">
        <v>0.21221683673469399</v>
      </c>
      <c r="H5693" t="s">
        <v>50</v>
      </c>
      <c r="I5693">
        <v>0</v>
      </c>
      <c r="J5693">
        <v>1</v>
      </c>
      <c r="K5693" s="3">
        <v>35364</v>
      </c>
    </row>
    <row r="5694" spans="1:11" x14ac:dyDescent="0.3">
      <c r="A5694" s="2" t="s">
        <v>6459</v>
      </c>
      <c r="B5694" t="s">
        <v>34</v>
      </c>
      <c r="C5694" t="s">
        <v>35</v>
      </c>
      <c r="D5694">
        <v>-0.13830000000000001</v>
      </c>
      <c r="E5694">
        <v>-0.13830000000000001</v>
      </c>
      <c r="F5694">
        <v>0.21221683673469399</v>
      </c>
      <c r="G5694">
        <v>0.21221683673469399</v>
      </c>
      <c r="H5694" t="s">
        <v>50</v>
      </c>
      <c r="I5694">
        <v>0</v>
      </c>
      <c r="J5694">
        <v>1</v>
      </c>
      <c r="K5694" s="3">
        <v>35364</v>
      </c>
    </row>
    <row r="5695" spans="1:11" x14ac:dyDescent="0.3">
      <c r="A5695" s="2" t="s">
        <v>6460</v>
      </c>
      <c r="B5695" t="s">
        <v>34</v>
      </c>
      <c r="C5695" t="s">
        <v>35</v>
      </c>
      <c r="D5695">
        <v>-0.3755</v>
      </c>
      <c r="E5695">
        <v>-0.3755</v>
      </c>
      <c r="F5695">
        <v>0.24070714285714301</v>
      </c>
      <c r="G5695">
        <v>0.24070714285714301</v>
      </c>
      <c r="H5695" t="s">
        <v>50</v>
      </c>
      <c r="I5695">
        <v>0</v>
      </c>
      <c r="J5695">
        <v>1</v>
      </c>
      <c r="K5695" s="3">
        <v>35364</v>
      </c>
    </row>
    <row r="5696" spans="1:11" x14ac:dyDescent="0.3">
      <c r="A5696" s="2" t="s">
        <v>6461</v>
      </c>
      <c r="B5696" t="s">
        <v>38</v>
      </c>
      <c r="C5696" t="s">
        <v>39</v>
      </c>
      <c r="D5696">
        <v>-5.9400000000000001E-2</v>
      </c>
      <c r="E5696">
        <v>-5.9400000000000001E-2</v>
      </c>
      <c r="F5696">
        <v>0.204337755102041</v>
      </c>
      <c r="G5696">
        <v>0.204337755102041</v>
      </c>
      <c r="H5696" t="s">
        <v>50</v>
      </c>
      <c r="I5696">
        <v>0</v>
      </c>
      <c r="J5696">
        <v>1</v>
      </c>
      <c r="K5696" s="3">
        <v>35364</v>
      </c>
    </row>
    <row r="5697" spans="1:11" x14ac:dyDescent="0.3">
      <c r="A5697" s="2" t="s">
        <v>6462</v>
      </c>
      <c r="B5697" t="s">
        <v>34</v>
      </c>
      <c r="C5697" t="s">
        <v>35</v>
      </c>
      <c r="D5697">
        <v>0.15629999999999999</v>
      </c>
      <c r="E5697">
        <v>0.15629999999999999</v>
      </c>
      <c r="F5697">
        <v>0.154642857142857</v>
      </c>
      <c r="G5697">
        <v>0.154642857142857</v>
      </c>
      <c r="H5697" t="s">
        <v>50</v>
      </c>
      <c r="I5697">
        <v>0</v>
      </c>
      <c r="J5697">
        <v>1</v>
      </c>
      <c r="K5697" s="3">
        <v>35364</v>
      </c>
    </row>
    <row r="5698" spans="1:11" x14ac:dyDescent="0.3">
      <c r="A5698" s="2" t="s">
        <v>6463</v>
      </c>
      <c r="B5698" t="s">
        <v>34</v>
      </c>
      <c r="C5698" t="s">
        <v>35</v>
      </c>
      <c r="D5698">
        <v>-1.9900000000000001E-2</v>
      </c>
      <c r="E5698">
        <v>-1.9900000000000001E-2</v>
      </c>
      <c r="F5698">
        <v>9.4887244897959203E-2</v>
      </c>
      <c r="G5698">
        <v>9.4887244897959203E-2</v>
      </c>
      <c r="H5698" t="s">
        <v>50</v>
      </c>
      <c r="I5698">
        <v>0</v>
      </c>
      <c r="J5698">
        <v>1</v>
      </c>
      <c r="K5698" s="3">
        <v>35364</v>
      </c>
    </row>
    <row r="5699" spans="1:11" x14ac:dyDescent="0.3">
      <c r="A5699" s="2" t="s">
        <v>6464</v>
      </c>
      <c r="B5699" t="s">
        <v>34</v>
      </c>
      <c r="C5699" t="s">
        <v>35</v>
      </c>
      <c r="D5699">
        <v>4.9299999999999997E-2</v>
      </c>
      <c r="E5699">
        <v>4.9299999999999997E-2</v>
      </c>
      <c r="F5699">
        <v>0.13091479591836699</v>
      </c>
      <c r="G5699">
        <v>0.13091479591836699</v>
      </c>
      <c r="H5699" t="s">
        <v>50</v>
      </c>
      <c r="I5699">
        <v>0</v>
      </c>
      <c r="J5699">
        <v>1</v>
      </c>
      <c r="K5699" s="3">
        <v>35364</v>
      </c>
    </row>
    <row r="5700" spans="1:11" x14ac:dyDescent="0.3">
      <c r="A5700" s="2" t="s">
        <v>6465</v>
      </c>
      <c r="B5700" t="s">
        <v>39</v>
      </c>
      <c r="C5700" t="s">
        <v>35</v>
      </c>
      <c r="D5700">
        <v>-0.25130000000000002</v>
      </c>
      <c r="E5700">
        <v>-0.25130000000000002</v>
      </c>
      <c r="F5700">
        <v>0.240842857142857</v>
      </c>
      <c r="G5700">
        <v>0.240842857142857</v>
      </c>
      <c r="H5700" t="s">
        <v>50</v>
      </c>
      <c r="I5700">
        <v>0</v>
      </c>
      <c r="J5700">
        <v>1</v>
      </c>
      <c r="K5700" s="3">
        <v>35364</v>
      </c>
    </row>
    <row r="5701" spans="1:11" x14ac:dyDescent="0.3">
      <c r="A5701" s="2" t="s">
        <v>6466</v>
      </c>
      <c r="B5701" t="s">
        <v>34</v>
      </c>
      <c r="C5701" t="s">
        <v>38</v>
      </c>
      <c r="D5701">
        <v>2.8299999999999999E-2</v>
      </c>
      <c r="E5701">
        <v>2.8299999999999999E-2</v>
      </c>
      <c r="F5701">
        <v>8.4210204081632697E-2</v>
      </c>
      <c r="G5701">
        <v>8.4210204081632697E-2</v>
      </c>
      <c r="H5701" t="s">
        <v>50</v>
      </c>
      <c r="I5701">
        <v>0</v>
      </c>
      <c r="J5701">
        <v>1</v>
      </c>
      <c r="K5701" s="3">
        <v>35364</v>
      </c>
    </row>
    <row r="5702" spans="1:11" x14ac:dyDescent="0.3">
      <c r="A5702" s="2" t="s">
        <v>6467</v>
      </c>
      <c r="B5702" t="s">
        <v>34</v>
      </c>
      <c r="C5702" t="s">
        <v>35</v>
      </c>
      <c r="D5702">
        <v>0.113</v>
      </c>
      <c r="E5702">
        <v>0.113</v>
      </c>
      <c r="F5702">
        <v>0.483662244897959</v>
      </c>
      <c r="G5702">
        <v>0.483662244897959</v>
      </c>
      <c r="H5702" t="s">
        <v>50</v>
      </c>
      <c r="I5702">
        <v>0</v>
      </c>
      <c r="J5702">
        <v>1</v>
      </c>
      <c r="K5702" s="3">
        <v>35364</v>
      </c>
    </row>
    <row r="5703" spans="1:11" x14ac:dyDescent="0.3">
      <c r="A5703" s="2" t="s">
        <v>6468</v>
      </c>
      <c r="B5703" t="s">
        <v>39</v>
      </c>
      <c r="C5703" t="s">
        <v>38</v>
      </c>
      <c r="D5703">
        <v>-0.14149999999999999</v>
      </c>
      <c r="E5703">
        <v>-0.14149999999999999</v>
      </c>
      <c r="F5703">
        <v>0.14770102040816299</v>
      </c>
      <c r="G5703">
        <v>0.14770102040816299</v>
      </c>
      <c r="H5703" t="s">
        <v>50</v>
      </c>
      <c r="I5703">
        <v>0</v>
      </c>
      <c r="J5703">
        <v>1</v>
      </c>
      <c r="K5703" s="3">
        <v>35364</v>
      </c>
    </row>
    <row r="5704" spans="1:11" x14ac:dyDescent="0.3">
      <c r="A5704" s="2" t="s">
        <v>6469</v>
      </c>
      <c r="B5704" t="s">
        <v>39</v>
      </c>
      <c r="C5704" t="s">
        <v>35</v>
      </c>
      <c r="D5704">
        <v>0.1081</v>
      </c>
      <c r="E5704">
        <v>0.1081</v>
      </c>
      <c r="F5704">
        <v>0.22145204081632699</v>
      </c>
      <c r="G5704">
        <v>0.22145204081632699</v>
      </c>
      <c r="H5704" t="s">
        <v>36</v>
      </c>
      <c r="I5704">
        <v>0</v>
      </c>
      <c r="J5704">
        <v>1</v>
      </c>
      <c r="K5704" s="3">
        <v>35364</v>
      </c>
    </row>
    <row r="5705" spans="1:11" x14ac:dyDescent="0.3">
      <c r="A5705" s="2" t="s">
        <v>6470</v>
      </c>
      <c r="B5705" t="s">
        <v>39</v>
      </c>
      <c r="C5705" t="s">
        <v>34</v>
      </c>
      <c r="D5705">
        <v>-0.11119999999999999</v>
      </c>
      <c r="E5705">
        <v>-0.11119999999999999</v>
      </c>
      <c r="F5705">
        <v>0.12957193877550999</v>
      </c>
      <c r="G5705">
        <v>0.12957193877550999</v>
      </c>
      <c r="H5705" t="s">
        <v>50</v>
      </c>
      <c r="I5705">
        <v>0</v>
      </c>
      <c r="J5705">
        <v>1</v>
      </c>
      <c r="K5705" s="3">
        <v>35364</v>
      </c>
    </row>
    <row r="5706" spans="1:11" x14ac:dyDescent="0.3">
      <c r="A5706" s="2" t="s">
        <v>6471</v>
      </c>
      <c r="B5706" t="s">
        <v>38</v>
      </c>
      <c r="C5706" t="s">
        <v>39</v>
      </c>
      <c r="D5706">
        <v>0.16689999999999999</v>
      </c>
      <c r="E5706">
        <v>0.16689999999999999</v>
      </c>
      <c r="F5706">
        <v>8.53301020408163E-2</v>
      </c>
      <c r="G5706">
        <v>8.53301020408163E-2</v>
      </c>
      <c r="H5706" t="s">
        <v>50</v>
      </c>
      <c r="I5706">
        <v>0</v>
      </c>
      <c r="J5706">
        <v>1</v>
      </c>
      <c r="K5706" s="3">
        <v>35364</v>
      </c>
    </row>
    <row r="5707" spans="1:11" x14ac:dyDescent="0.3">
      <c r="A5707" s="2" t="s">
        <v>6472</v>
      </c>
      <c r="B5707" t="s">
        <v>34</v>
      </c>
      <c r="C5707" t="s">
        <v>35</v>
      </c>
      <c r="D5707">
        <v>7.2900000000000006E-2</v>
      </c>
      <c r="E5707">
        <v>7.2900000000000006E-2</v>
      </c>
      <c r="F5707">
        <v>0.162854081632653</v>
      </c>
      <c r="G5707">
        <v>0.162854081632653</v>
      </c>
      <c r="H5707" t="s">
        <v>50</v>
      </c>
      <c r="I5707">
        <v>0</v>
      </c>
      <c r="J5707">
        <v>1</v>
      </c>
      <c r="K5707" s="3">
        <v>35364</v>
      </c>
    </row>
    <row r="5708" spans="1:11" x14ac:dyDescent="0.3">
      <c r="A5708" s="2" t="s">
        <v>6473</v>
      </c>
      <c r="B5708" t="s">
        <v>34</v>
      </c>
      <c r="C5708" t="s">
        <v>35</v>
      </c>
      <c r="D5708">
        <v>0.1363</v>
      </c>
      <c r="E5708">
        <v>0.1363</v>
      </c>
      <c r="F5708">
        <v>0.134114795918367</v>
      </c>
      <c r="G5708">
        <v>0.134114795918367</v>
      </c>
      <c r="H5708" t="s">
        <v>50</v>
      </c>
      <c r="I5708">
        <v>0</v>
      </c>
      <c r="J5708">
        <v>1</v>
      </c>
      <c r="K5708" s="3">
        <v>35364</v>
      </c>
    </row>
    <row r="5709" spans="1:11" x14ac:dyDescent="0.3">
      <c r="A5709" s="2" t="s">
        <v>6474</v>
      </c>
      <c r="B5709" t="s">
        <v>34</v>
      </c>
      <c r="C5709" t="s">
        <v>35</v>
      </c>
      <c r="D5709">
        <v>0.37659999999999999</v>
      </c>
      <c r="E5709">
        <v>0.37659999999999999</v>
      </c>
      <c r="F5709">
        <v>0.27910510204081601</v>
      </c>
      <c r="G5709">
        <v>0.27910510204081601</v>
      </c>
      <c r="H5709" t="s">
        <v>50</v>
      </c>
      <c r="I5709">
        <v>0</v>
      </c>
      <c r="J5709">
        <v>1</v>
      </c>
      <c r="K5709" s="3">
        <v>35364</v>
      </c>
    </row>
    <row r="5710" spans="1:11" x14ac:dyDescent="0.3">
      <c r="A5710" s="2" t="s">
        <v>6475</v>
      </c>
      <c r="B5710" t="s">
        <v>38</v>
      </c>
      <c r="C5710" t="s">
        <v>39</v>
      </c>
      <c r="D5710">
        <v>-1.2699999999999999E-2</v>
      </c>
      <c r="E5710">
        <v>-1.2699999999999999E-2</v>
      </c>
      <c r="F5710">
        <v>0.15163724489795899</v>
      </c>
      <c r="G5710">
        <v>0.15163724489795899</v>
      </c>
      <c r="H5710" t="s">
        <v>50</v>
      </c>
      <c r="I5710">
        <v>0</v>
      </c>
      <c r="J5710">
        <v>1</v>
      </c>
      <c r="K5710" s="3">
        <v>35364</v>
      </c>
    </row>
    <row r="5711" spans="1:11" x14ac:dyDescent="0.3">
      <c r="A5711" s="2" t="s">
        <v>6476</v>
      </c>
      <c r="B5711" t="s">
        <v>34</v>
      </c>
      <c r="C5711" t="s">
        <v>35</v>
      </c>
      <c r="D5711">
        <v>1.0500000000000001E-2</v>
      </c>
      <c r="E5711">
        <v>1.0500000000000001E-2</v>
      </c>
      <c r="F5711">
        <v>0.19158520408163299</v>
      </c>
      <c r="G5711">
        <v>0.19158520408163299</v>
      </c>
      <c r="H5711" t="s">
        <v>50</v>
      </c>
      <c r="I5711">
        <v>0</v>
      </c>
      <c r="J5711">
        <v>1</v>
      </c>
      <c r="K5711" s="3">
        <v>35364</v>
      </c>
    </row>
    <row r="5712" spans="1:11" x14ac:dyDescent="0.3">
      <c r="A5712" s="2" t="s">
        <v>6477</v>
      </c>
      <c r="B5712" t="s">
        <v>38</v>
      </c>
      <c r="C5712" t="s">
        <v>39</v>
      </c>
      <c r="D5712">
        <v>8.8400000000000006E-2</v>
      </c>
      <c r="E5712">
        <v>8.8400000000000006E-2</v>
      </c>
      <c r="F5712">
        <v>7.7705102040816307E-2</v>
      </c>
      <c r="G5712">
        <v>7.7705102040816307E-2</v>
      </c>
      <c r="H5712" t="s">
        <v>50</v>
      </c>
      <c r="I5712">
        <v>0</v>
      </c>
      <c r="J5712">
        <v>1</v>
      </c>
      <c r="K5712" s="3">
        <v>35364</v>
      </c>
    </row>
    <row r="5713" spans="1:11" x14ac:dyDescent="0.3">
      <c r="A5713" s="2" t="s">
        <v>6478</v>
      </c>
      <c r="B5713" t="s">
        <v>38</v>
      </c>
      <c r="C5713" t="s">
        <v>35</v>
      </c>
      <c r="D5713">
        <v>5.7799999999999997E-2</v>
      </c>
      <c r="E5713">
        <v>5.7799999999999997E-2</v>
      </c>
      <c r="F5713">
        <v>0.182959183673469</v>
      </c>
      <c r="G5713">
        <v>0.182959183673469</v>
      </c>
      <c r="H5713" t="s">
        <v>50</v>
      </c>
      <c r="I5713">
        <v>0</v>
      </c>
      <c r="J5713">
        <v>1</v>
      </c>
      <c r="K5713" s="3">
        <v>35364</v>
      </c>
    </row>
    <row r="5714" spans="1:11" x14ac:dyDescent="0.3">
      <c r="A5714" s="2" t="s">
        <v>6479</v>
      </c>
      <c r="B5714" t="s">
        <v>39</v>
      </c>
      <c r="C5714" t="s">
        <v>38</v>
      </c>
      <c r="D5714">
        <v>6.0299999999999999E-2</v>
      </c>
      <c r="E5714">
        <v>6.0299999999999999E-2</v>
      </c>
      <c r="F5714">
        <v>8.7010204081632694E-2</v>
      </c>
      <c r="G5714">
        <v>8.7010204081632694E-2</v>
      </c>
      <c r="H5714" t="s">
        <v>50</v>
      </c>
      <c r="I5714">
        <v>0</v>
      </c>
      <c r="J5714">
        <v>1</v>
      </c>
      <c r="K5714" s="3">
        <v>35364</v>
      </c>
    </row>
    <row r="5715" spans="1:11" x14ac:dyDescent="0.3">
      <c r="A5715" s="2" t="s">
        <v>6480</v>
      </c>
      <c r="B5715" t="s">
        <v>38</v>
      </c>
      <c r="C5715" t="s">
        <v>39</v>
      </c>
      <c r="D5715">
        <v>-1.4200000000000001E-2</v>
      </c>
      <c r="E5715">
        <v>-1.4200000000000001E-2</v>
      </c>
      <c r="F5715">
        <v>0.18801377551020401</v>
      </c>
      <c r="G5715">
        <v>0.18801377551020401</v>
      </c>
      <c r="H5715" t="s">
        <v>36</v>
      </c>
      <c r="I5715">
        <v>0</v>
      </c>
      <c r="J5715">
        <v>1</v>
      </c>
      <c r="K5715" s="3">
        <v>35364</v>
      </c>
    </row>
    <row r="5716" spans="1:11" x14ac:dyDescent="0.3">
      <c r="A5716" s="2" t="s">
        <v>6481</v>
      </c>
      <c r="B5716" t="s">
        <v>39</v>
      </c>
      <c r="C5716" t="s">
        <v>34</v>
      </c>
      <c r="D5716">
        <v>-3.2199999999999999E-2</v>
      </c>
      <c r="E5716">
        <v>-3.2199999999999999E-2</v>
      </c>
      <c r="F5716">
        <v>6.0823979591836698E-2</v>
      </c>
      <c r="G5716">
        <v>6.0823979591836698E-2</v>
      </c>
      <c r="H5716" t="s">
        <v>50</v>
      </c>
      <c r="I5716">
        <v>0</v>
      </c>
      <c r="J5716">
        <v>1</v>
      </c>
      <c r="K5716" s="3">
        <v>35364</v>
      </c>
    </row>
    <row r="5717" spans="1:11" x14ac:dyDescent="0.3">
      <c r="A5717" s="2" t="s">
        <v>6482</v>
      </c>
      <c r="B5717" t="s">
        <v>38</v>
      </c>
      <c r="C5717" t="s">
        <v>35</v>
      </c>
      <c r="D5717">
        <v>7.4999999999999997E-2</v>
      </c>
      <c r="E5717">
        <v>7.4999999999999997E-2</v>
      </c>
      <c r="F5717">
        <v>0.20024183673469401</v>
      </c>
      <c r="G5717">
        <v>0.20024183673469401</v>
      </c>
      <c r="H5717" t="s">
        <v>50</v>
      </c>
      <c r="I5717">
        <v>0</v>
      </c>
      <c r="J5717">
        <v>1</v>
      </c>
      <c r="K5717" s="3">
        <v>35364</v>
      </c>
    </row>
    <row r="5718" spans="1:11" x14ac:dyDescent="0.3">
      <c r="A5718" s="2" t="s">
        <v>6483</v>
      </c>
      <c r="B5718" t="s">
        <v>34</v>
      </c>
      <c r="C5718" t="s">
        <v>35</v>
      </c>
      <c r="D5718">
        <v>-2.18E-2</v>
      </c>
      <c r="E5718">
        <v>-2.18E-2</v>
      </c>
      <c r="F5718">
        <v>5.4774999999999997E-2</v>
      </c>
      <c r="G5718">
        <v>5.4774999999999997E-2</v>
      </c>
      <c r="H5718" t="s">
        <v>50</v>
      </c>
      <c r="I5718">
        <v>0</v>
      </c>
      <c r="J5718">
        <v>1</v>
      </c>
      <c r="K5718" s="3">
        <v>35364</v>
      </c>
    </row>
    <row r="5719" spans="1:11" x14ac:dyDescent="0.3">
      <c r="A5719" s="2" t="s">
        <v>6484</v>
      </c>
      <c r="B5719" t="s">
        <v>38</v>
      </c>
      <c r="C5719" t="s">
        <v>35</v>
      </c>
      <c r="D5719">
        <v>9.7500000000000003E-2</v>
      </c>
      <c r="E5719">
        <v>9.7500000000000003E-2</v>
      </c>
      <c r="F5719">
        <v>7.6898979591836697E-2</v>
      </c>
      <c r="G5719">
        <v>7.6898979591836697E-2</v>
      </c>
      <c r="H5719" t="s">
        <v>50</v>
      </c>
      <c r="I5719">
        <v>0</v>
      </c>
      <c r="J5719">
        <v>1</v>
      </c>
      <c r="K5719" s="3">
        <v>35364</v>
      </c>
    </row>
    <row r="5720" spans="1:11" x14ac:dyDescent="0.3">
      <c r="A5720" s="2" t="s">
        <v>6485</v>
      </c>
      <c r="B5720" t="s">
        <v>38</v>
      </c>
      <c r="C5720" t="s">
        <v>39</v>
      </c>
      <c r="D5720">
        <v>8.4199999999999997E-2</v>
      </c>
      <c r="E5720">
        <v>8.4199999999999997E-2</v>
      </c>
      <c r="F5720">
        <v>8.4048979591836701E-2</v>
      </c>
      <c r="G5720">
        <v>8.4048979591836701E-2</v>
      </c>
      <c r="H5720" t="s">
        <v>50</v>
      </c>
      <c r="I5720">
        <v>0</v>
      </c>
      <c r="J5720">
        <v>1</v>
      </c>
      <c r="K5720" s="3">
        <v>35364</v>
      </c>
    </row>
    <row r="5721" spans="1:11" x14ac:dyDescent="0.3">
      <c r="A5721" s="2" t="s">
        <v>6486</v>
      </c>
      <c r="B5721" t="s">
        <v>34</v>
      </c>
      <c r="C5721" t="s">
        <v>35</v>
      </c>
      <c r="D5721">
        <v>0.1027</v>
      </c>
      <c r="E5721">
        <v>0.1027</v>
      </c>
      <c r="F5721">
        <v>9.2157142857142896E-2</v>
      </c>
      <c r="G5721">
        <v>9.2157142857142896E-2</v>
      </c>
      <c r="H5721" t="s">
        <v>50</v>
      </c>
      <c r="I5721">
        <v>0</v>
      </c>
      <c r="J5721">
        <v>1</v>
      </c>
      <c r="K5721" s="3">
        <v>35364</v>
      </c>
    </row>
    <row r="5722" spans="1:11" x14ac:dyDescent="0.3">
      <c r="A5722" s="2" t="s">
        <v>6487</v>
      </c>
      <c r="B5722" t="s">
        <v>38</v>
      </c>
      <c r="C5722" t="s">
        <v>35</v>
      </c>
      <c r="D5722">
        <v>-4.2799999999999998E-2</v>
      </c>
      <c r="E5722">
        <v>-4.2799999999999998E-2</v>
      </c>
      <c r="F5722">
        <v>0.115292857142857</v>
      </c>
      <c r="G5722">
        <v>0.115292857142857</v>
      </c>
      <c r="H5722" t="s">
        <v>50</v>
      </c>
      <c r="I5722">
        <v>0</v>
      </c>
      <c r="J5722">
        <v>1</v>
      </c>
      <c r="K5722" s="3">
        <v>35364</v>
      </c>
    </row>
    <row r="5723" spans="1:11" x14ac:dyDescent="0.3">
      <c r="A5723" s="2" t="s">
        <v>6488</v>
      </c>
      <c r="B5723" t="s">
        <v>38</v>
      </c>
      <c r="C5723" t="s">
        <v>39</v>
      </c>
      <c r="D5723">
        <v>6.0299999999999999E-2</v>
      </c>
      <c r="E5723">
        <v>6.0299999999999999E-2</v>
      </c>
      <c r="F5723">
        <v>8.7010204081632694E-2</v>
      </c>
      <c r="G5723">
        <v>8.7010204081632694E-2</v>
      </c>
      <c r="H5723" t="s">
        <v>50</v>
      </c>
      <c r="I5723">
        <v>0</v>
      </c>
      <c r="J5723">
        <v>1</v>
      </c>
      <c r="K5723" s="3">
        <v>35364</v>
      </c>
    </row>
    <row r="5724" spans="1:11" x14ac:dyDescent="0.3">
      <c r="A5724" s="2" t="s">
        <v>6489</v>
      </c>
      <c r="B5724" t="s">
        <v>35</v>
      </c>
      <c r="C5724" t="s">
        <v>39</v>
      </c>
      <c r="D5724">
        <v>-0.1956</v>
      </c>
      <c r="E5724">
        <v>-0.1956</v>
      </c>
      <c r="F5724">
        <v>0.10936479591836699</v>
      </c>
      <c r="G5724">
        <v>0.10936479591836699</v>
      </c>
      <c r="H5724" t="s">
        <v>50</v>
      </c>
      <c r="I5724">
        <v>0</v>
      </c>
      <c r="J5724">
        <v>1</v>
      </c>
      <c r="K5724" s="3">
        <v>35364</v>
      </c>
    </row>
    <row r="5725" spans="1:11" x14ac:dyDescent="0.3">
      <c r="A5725" s="2" t="s">
        <v>6490</v>
      </c>
      <c r="B5725" t="s">
        <v>34</v>
      </c>
      <c r="C5725" t="s">
        <v>35</v>
      </c>
      <c r="D5725">
        <v>6.3299999999999995E-2</v>
      </c>
      <c r="E5725">
        <v>6.3299999999999995E-2</v>
      </c>
      <c r="F5725">
        <v>9.8574999999999996E-2</v>
      </c>
      <c r="G5725">
        <v>9.8574999999999996E-2</v>
      </c>
      <c r="H5725" t="s">
        <v>50</v>
      </c>
      <c r="I5725">
        <v>0</v>
      </c>
      <c r="J5725">
        <v>1</v>
      </c>
      <c r="K5725" s="3">
        <v>35364</v>
      </c>
    </row>
    <row r="5726" spans="1:11" x14ac:dyDescent="0.3">
      <c r="A5726" s="2" t="s">
        <v>6491</v>
      </c>
      <c r="B5726" t="s">
        <v>38</v>
      </c>
      <c r="C5726" t="s">
        <v>39</v>
      </c>
      <c r="D5726">
        <v>6.0299999999999999E-2</v>
      </c>
      <c r="E5726">
        <v>6.0299999999999999E-2</v>
      </c>
      <c r="F5726">
        <v>8.7010204081632694E-2</v>
      </c>
      <c r="G5726">
        <v>8.7010204081632694E-2</v>
      </c>
      <c r="H5726" t="s">
        <v>50</v>
      </c>
      <c r="I5726">
        <v>0</v>
      </c>
      <c r="J5726">
        <v>1</v>
      </c>
      <c r="K5726" s="3">
        <v>35364</v>
      </c>
    </row>
    <row r="5727" spans="1:11" x14ac:dyDescent="0.3">
      <c r="A5727" s="2" t="s">
        <v>6492</v>
      </c>
      <c r="B5727" t="s">
        <v>34</v>
      </c>
      <c r="C5727" t="s">
        <v>35</v>
      </c>
      <c r="D5727">
        <v>-0.13639999999999999</v>
      </c>
      <c r="E5727">
        <v>-0.13639999999999999</v>
      </c>
      <c r="F5727">
        <v>0.12089999999999999</v>
      </c>
      <c r="G5727">
        <v>0.12089999999999999</v>
      </c>
      <c r="H5727" t="s">
        <v>50</v>
      </c>
      <c r="I5727">
        <v>0</v>
      </c>
      <c r="J5727">
        <v>1</v>
      </c>
      <c r="K5727" s="3">
        <v>35364</v>
      </c>
    </row>
    <row r="5728" spans="1:11" x14ac:dyDescent="0.3">
      <c r="A5728" s="2" t="s">
        <v>6493</v>
      </c>
      <c r="B5728" t="s">
        <v>38</v>
      </c>
      <c r="C5728" t="s">
        <v>39</v>
      </c>
      <c r="D5728">
        <v>-1.3100000000000001E-2</v>
      </c>
      <c r="E5728">
        <v>-1.3100000000000001E-2</v>
      </c>
      <c r="F5728">
        <v>0.26247193877551001</v>
      </c>
      <c r="G5728">
        <v>0.26247193877551001</v>
      </c>
      <c r="H5728" t="s">
        <v>50</v>
      </c>
      <c r="I5728">
        <v>0</v>
      </c>
      <c r="J5728">
        <v>1</v>
      </c>
      <c r="K5728" s="3">
        <v>35364</v>
      </c>
    </row>
    <row r="5729" spans="1:11" x14ac:dyDescent="0.3">
      <c r="A5729" s="2" t="s">
        <v>6494</v>
      </c>
      <c r="B5729" t="s">
        <v>34</v>
      </c>
      <c r="C5729" t="s">
        <v>38</v>
      </c>
      <c r="D5729">
        <v>-3.8E-3</v>
      </c>
      <c r="E5729">
        <v>-3.8E-3</v>
      </c>
      <c r="F5729">
        <v>6.7218877551020406E-2</v>
      </c>
      <c r="G5729">
        <v>6.7218877551020406E-2</v>
      </c>
      <c r="H5729" t="s">
        <v>50</v>
      </c>
      <c r="I5729">
        <v>0</v>
      </c>
      <c r="J5729">
        <v>1</v>
      </c>
      <c r="K5729" s="3">
        <v>35364</v>
      </c>
    </row>
    <row r="5730" spans="1:11" x14ac:dyDescent="0.3">
      <c r="A5730" s="2" t="s">
        <v>6495</v>
      </c>
      <c r="B5730" t="s">
        <v>38</v>
      </c>
      <c r="C5730" t="s">
        <v>39</v>
      </c>
      <c r="D5730">
        <v>-5.04E-2</v>
      </c>
      <c r="E5730">
        <v>-5.04E-2</v>
      </c>
      <c r="F5730">
        <v>7.0487755102040806E-2</v>
      </c>
      <c r="G5730">
        <v>7.0487755102040806E-2</v>
      </c>
      <c r="H5730" t="s">
        <v>50</v>
      </c>
      <c r="I5730">
        <v>0</v>
      </c>
      <c r="J5730">
        <v>1</v>
      </c>
      <c r="K5730" s="3">
        <v>35364</v>
      </c>
    </row>
    <row r="5731" spans="1:11" x14ac:dyDescent="0.3">
      <c r="A5731" s="2" t="s">
        <v>6496</v>
      </c>
      <c r="B5731" t="s">
        <v>39</v>
      </c>
      <c r="C5731" t="s">
        <v>38</v>
      </c>
      <c r="D5731">
        <v>2.63E-2</v>
      </c>
      <c r="E5731">
        <v>2.63E-2</v>
      </c>
      <c r="F5731">
        <v>8.5132142857142906E-2</v>
      </c>
      <c r="G5731">
        <v>8.5132142857142906E-2</v>
      </c>
      <c r="H5731" t="s">
        <v>50</v>
      </c>
      <c r="I5731">
        <v>0</v>
      </c>
      <c r="J5731">
        <v>1</v>
      </c>
      <c r="K5731" s="3">
        <v>35364</v>
      </c>
    </row>
    <row r="5732" spans="1:11" x14ac:dyDescent="0.3">
      <c r="A5732" s="2" t="s">
        <v>6497</v>
      </c>
      <c r="B5732" t="s">
        <v>38</v>
      </c>
      <c r="C5732" t="s">
        <v>39</v>
      </c>
      <c r="D5732">
        <v>-3.0800000000000001E-2</v>
      </c>
      <c r="E5732">
        <v>-3.0800000000000001E-2</v>
      </c>
      <c r="F5732">
        <v>6.15510204081633E-2</v>
      </c>
      <c r="G5732">
        <v>6.15510204081633E-2</v>
      </c>
      <c r="H5732" t="s">
        <v>50</v>
      </c>
      <c r="I5732">
        <v>0</v>
      </c>
      <c r="J5732">
        <v>1</v>
      </c>
      <c r="K5732" s="3">
        <v>35364</v>
      </c>
    </row>
    <row r="5733" spans="1:11" x14ac:dyDescent="0.3">
      <c r="A5733" s="2" t="s">
        <v>6498</v>
      </c>
      <c r="B5733" t="s">
        <v>38</v>
      </c>
      <c r="C5733" t="s">
        <v>39</v>
      </c>
      <c r="D5733">
        <v>7.7000000000000002E-3</v>
      </c>
      <c r="E5733">
        <v>7.7000000000000002E-3</v>
      </c>
      <c r="F5733">
        <v>0.16766887755102</v>
      </c>
      <c r="G5733">
        <v>0.16766887755102</v>
      </c>
      <c r="H5733" t="s">
        <v>36</v>
      </c>
      <c r="I5733">
        <v>0</v>
      </c>
      <c r="J5733">
        <v>1</v>
      </c>
      <c r="K5733" s="3">
        <v>35364</v>
      </c>
    </row>
    <row r="5734" spans="1:11" x14ac:dyDescent="0.3">
      <c r="A5734" s="2" t="s">
        <v>6499</v>
      </c>
      <c r="B5734" t="s">
        <v>35</v>
      </c>
      <c r="C5734" t="s">
        <v>39</v>
      </c>
      <c r="D5734">
        <v>-6.1699999999999998E-2</v>
      </c>
      <c r="E5734">
        <v>-6.1699999999999998E-2</v>
      </c>
      <c r="F5734">
        <v>7.4164795918367304E-2</v>
      </c>
      <c r="G5734">
        <v>7.4164795918367304E-2</v>
      </c>
      <c r="H5734" t="s">
        <v>50</v>
      </c>
      <c r="I5734">
        <v>0</v>
      </c>
      <c r="J5734">
        <v>1</v>
      </c>
      <c r="K5734" s="3">
        <v>35364</v>
      </c>
    </row>
    <row r="5735" spans="1:11" x14ac:dyDescent="0.3">
      <c r="A5735" s="2" t="s">
        <v>6500</v>
      </c>
      <c r="B5735" t="s">
        <v>38</v>
      </c>
      <c r="C5735" t="s">
        <v>34</v>
      </c>
      <c r="D5735">
        <v>6.88E-2</v>
      </c>
      <c r="E5735">
        <v>6.88E-2</v>
      </c>
      <c r="F5735">
        <v>0.15264693877551</v>
      </c>
      <c r="G5735">
        <v>0.15264693877551</v>
      </c>
      <c r="H5735" t="s">
        <v>50</v>
      </c>
      <c r="I5735">
        <v>0</v>
      </c>
      <c r="J5735">
        <v>1</v>
      </c>
      <c r="K5735" s="3">
        <v>35364</v>
      </c>
    </row>
    <row r="5736" spans="1:11" x14ac:dyDescent="0.3">
      <c r="A5736" s="2" t="s">
        <v>6501</v>
      </c>
      <c r="B5736" t="s">
        <v>38</v>
      </c>
      <c r="C5736" t="s">
        <v>39</v>
      </c>
      <c r="D5736">
        <v>0.71640000000000004</v>
      </c>
      <c r="E5736">
        <v>0.71640000000000004</v>
      </c>
      <c r="F5736">
        <v>0.44160102040816301</v>
      </c>
      <c r="G5736">
        <v>0.44160102040816301</v>
      </c>
      <c r="H5736" t="s">
        <v>50</v>
      </c>
      <c r="I5736">
        <v>0</v>
      </c>
      <c r="J5736">
        <v>1</v>
      </c>
      <c r="K5736" s="3">
        <v>35364</v>
      </c>
    </row>
    <row r="5737" spans="1:11" x14ac:dyDescent="0.3">
      <c r="A5737" s="2" t="s">
        <v>6502</v>
      </c>
      <c r="B5737" t="s">
        <v>38</v>
      </c>
      <c r="C5737" t="s">
        <v>35</v>
      </c>
      <c r="D5737">
        <v>-0.34899999999999998</v>
      </c>
      <c r="E5737">
        <v>-0.34899999999999998</v>
      </c>
      <c r="F5737">
        <v>0.54081989795918395</v>
      </c>
      <c r="G5737">
        <v>0.54081989795918395</v>
      </c>
      <c r="H5737" t="s">
        <v>50</v>
      </c>
      <c r="I5737">
        <v>0</v>
      </c>
      <c r="J5737">
        <v>1</v>
      </c>
      <c r="K5737" s="3">
        <v>35364</v>
      </c>
    </row>
    <row r="5738" spans="1:11" x14ac:dyDescent="0.3">
      <c r="A5738" s="2" t="s">
        <v>6503</v>
      </c>
      <c r="B5738" t="s">
        <v>38</v>
      </c>
      <c r="C5738" t="s">
        <v>39</v>
      </c>
      <c r="D5738">
        <v>0.1489</v>
      </c>
      <c r="E5738">
        <v>0.1489</v>
      </c>
      <c r="F5738">
        <v>0.28965204081632701</v>
      </c>
      <c r="G5738">
        <v>0.28965204081632701</v>
      </c>
      <c r="H5738" t="s">
        <v>50</v>
      </c>
      <c r="I5738">
        <v>0</v>
      </c>
      <c r="J5738">
        <v>1</v>
      </c>
      <c r="K5738" s="3">
        <v>35364</v>
      </c>
    </row>
    <row r="5739" spans="1:11" x14ac:dyDescent="0.3">
      <c r="A5739" s="2" t="s">
        <v>6504</v>
      </c>
      <c r="B5739" t="s">
        <v>38</v>
      </c>
      <c r="C5739" t="s">
        <v>39</v>
      </c>
      <c r="D5739">
        <v>-8.7499999999999994E-2</v>
      </c>
      <c r="E5739">
        <v>-8.7499999999999994E-2</v>
      </c>
      <c r="F5739">
        <v>0.19433775510204099</v>
      </c>
      <c r="G5739">
        <v>0.19433775510204099</v>
      </c>
      <c r="H5739" t="s">
        <v>50</v>
      </c>
      <c r="I5739">
        <v>0</v>
      </c>
      <c r="J5739">
        <v>1</v>
      </c>
      <c r="K5739" s="3">
        <v>35364</v>
      </c>
    </row>
    <row r="5740" spans="1:11" x14ac:dyDescent="0.3">
      <c r="A5740" s="2" t="s">
        <v>6505</v>
      </c>
      <c r="B5740" t="s">
        <v>38</v>
      </c>
      <c r="C5740" t="s">
        <v>39</v>
      </c>
      <c r="D5740">
        <v>-0.21690000000000001</v>
      </c>
      <c r="E5740">
        <v>-0.21690000000000001</v>
      </c>
      <c r="F5740">
        <v>0.105644897959184</v>
      </c>
      <c r="G5740">
        <v>0.105644897959184</v>
      </c>
      <c r="H5740" t="s">
        <v>50</v>
      </c>
      <c r="I5740">
        <v>0</v>
      </c>
      <c r="J5740">
        <v>1</v>
      </c>
      <c r="K5740" s="3">
        <v>35364</v>
      </c>
    </row>
    <row r="5741" spans="1:11" x14ac:dyDescent="0.3">
      <c r="A5741" s="2" t="s">
        <v>6506</v>
      </c>
      <c r="B5741" t="s">
        <v>38</v>
      </c>
      <c r="C5741" t="s">
        <v>39</v>
      </c>
      <c r="D5741">
        <v>-0.37980000000000003</v>
      </c>
      <c r="E5741">
        <v>-0.37980000000000003</v>
      </c>
      <c r="F5741">
        <v>0.135904081632653</v>
      </c>
      <c r="G5741">
        <v>0.135904081632653</v>
      </c>
      <c r="H5741" t="s">
        <v>50</v>
      </c>
      <c r="I5741">
        <v>0</v>
      </c>
      <c r="J5741">
        <v>1</v>
      </c>
      <c r="K5741" s="3">
        <v>35364</v>
      </c>
    </row>
    <row r="5742" spans="1:11" x14ac:dyDescent="0.3">
      <c r="A5742" s="2" t="s">
        <v>6507</v>
      </c>
      <c r="B5742" t="s">
        <v>34</v>
      </c>
      <c r="C5742" t="s">
        <v>35</v>
      </c>
      <c r="D5742">
        <v>-0.48159999999999997</v>
      </c>
      <c r="E5742">
        <v>-0.48159999999999997</v>
      </c>
      <c r="F5742">
        <v>0.27042704081632601</v>
      </c>
      <c r="G5742">
        <v>0.27042704081632601</v>
      </c>
      <c r="H5742" t="s">
        <v>50</v>
      </c>
      <c r="I5742">
        <v>0</v>
      </c>
      <c r="J5742">
        <v>1</v>
      </c>
      <c r="K5742" s="3">
        <v>35364</v>
      </c>
    </row>
    <row r="5743" spans="1:11" x14ac:dyDescent="0.3">
      <c r="A5743" s="2" t="s">
        <v>6508</v>
      </c>
      <c r="B5743" t="s">
        <v>34</v>
      </c>
      <c r="C5743" t="s">
        <v>35</v>
      </c>
      <c r="D5743">
        <v>0.17560000000000001</v>
      </c>
      <c r="E5743">
        <v>0.17560000000000001</v>
      </c>
      <c r="F5743">
        <v>0.24601581632653099</v>
      </c>
      <c r="G5743">
        <v>0.24601581632653099</v>
      </c>
      <c r="H5743" t="s">
        <v>50</v>
      </c>
      <c r="I5743">
        <v>0</v>
      </c>
      <c r="J5743">
        <v>1</v>
      </c>
      <c r="K5743" s="3">
        <v>35364</v>
      </c>
    </row>
    <row r="5744" spans="1:11" x14ac:dyDescent="0.3">
      <c r="A5744" s="2" t="s">
        <v>6509</v>
      </c>
      <c r="B5744" t="s">
        <v>39</v>
      </c>
      <c r="C5744" t="s">
        <v>35</v>
      </c>
      <c r="D5744">
        <v>0.71640000000000004</v>
      </c>
      <c r="E5744">
        <v>0.71640000000000004</v>
      </c>
      <c r="F5744">
        <v>0.44160102040816301</v>
      </c>
      <c r="G5744">
        <v>0.44160102040816301</v>
      </c>
      <c r="H5744" t="s">
        <v>50</v>
      </c>
      <c r="I5744">
        <v>0</v>
      </c>
      <c r="J5744">
        <v>1</v>
      </c>
      <c r="K5744" s="3">
        <v>35364</v>
      </c>
    </row>
    <row r="5745" spans="1:11" x14ac:dyDescent="0.3">
      <c r="A5745" s="2" t="s">
        <v>6510</v>
      </c>
      <c r="B5745" t="s">
        <v>34</v>
      </c>
      <c r="C5745" t="s">
        <v>35</v>
      </c>
      <c r="D5745">
        <v>0.12570000000000001</v>
      </c>
      <c r="E5745">
        <v>0.12570000000000001</v>
      </c>
      <c r="F5745">
        <v>0.342339795918367</v>
      </c>
      <c r="G5745">
        <v>0.342339795918367</v>
      </c>
      <c r="H5745" t="s">
        <v>50</v>
      </c>
      <c r="I5745">
        <v>0</v>
      </c>
      <c r="J5745">
        <v>1</v>
      </c>
      <c r="K5745" s="3">
        <v>35364</v>
      </c>
    </row>
    <row r="5746" spans="1:11" x14ac:dyDescent="0.3">
      <c r="A5746" s="2" t="s">
        <v>6511</v>
      </c>
      <c r="B5746" t="s">
        <v>38</v>
      </c>
      <c r="C5746" t="s">
        <v>39</v>
      </c>
      <c r="D5746">
        <v>-8.3000000000000004E-2</v>
      </c>
      <c r="E5746">
        <v>-8.3000000000000004E-2</v>
      </c>
      <c r="F5746">
        <v>0.32443622448979598</v>
      </c>
      <c r="G5746">
        <v>0.32443622448979598</v>
      </c>
      <c r="H5746" t="s">
        <v>50</v>
      </c>
      <c r="I5746">
        <v>0</v>
      </c>
      <c r="J5746">
        <v>1</v>
      </c>
      <c r="K5746" s="3">
        <v>35364</v>
      </c>
    </row>
    <row r="5747" spans="1:11" x14ac:dyDescent="0.3">
      <c r="A5747" s="2" t="s">
        <v>6512</v>
      </c>
      <c r="B5747" t="s">
        <v>39</v>
      </c>
      <c r="C5747" t="s">
        <v>38</v>
      </c>
      <c r="D5747">
        <v>2.92E-2</v>
      </c>
      <c r="E5747">
        <v>2.92E-2</v>
      </c>
      <c r="F5747">
        <v>6.7328061224489796E-2</v>
      </c>
      <c r="G5747">
        <v>6.7328061224489796E-2</v>
      </c>
      <c r="H5747" t="s">
        <v>50</v>
      </c>
      <c r="I5747">
        <v>0</v>
      </c>
      <c r="J5747">
        <v>1</v>
      </c>
      <c r="K5747" s="3">
        <v>35364</v>
      </c>
    </row>
    <row r="5748" spans="1:11" x14ac:dyDescent="0.3">
      <c r="A5748" s="2" t="s">
        <v>6513</v>
      </c>
      <c r="B5748" t="s">
        <v>34</v>
      </c>
      <c r="C5748" t="s">
        <v>35</v>
      </c>
      <c r="D5748">
        <v>-4.5900000000000003E-2</v>
      </c>
      <c r="E5748">
        <v>-4.5900000000000003E-2</v>
      </c>
      <c r="F5748">
        <v>8.5871938775510206E-2</v>
      </c>
      <c r="G5748">
        <v>8.5871938775510206E-2</v>
      </c>
      <c r="H5748" t="s">
        <v>50</v>
      </c>
      <c r="I5748">
        <v>0</v>
      </c>
      <c r="J5748">
        <v>1</v>
      </c>
      <c r="K5748" s="3">
        <v>35364</v>
      </c>
    </row>
    <row r="5749" spans="1:11" x14ac:dyDescent="0.3">
      <c r="A5749" s="2" t="s">
        <v>6514</v>
      </c>
      <c r="B5749" t="s">
        <v>34</v>
      </c>
      <c r="C5749" t="s">
        <v>35</v>
      </c>
      <c r="D5749">
        <v>-0.22389999999999999</v>
      </c>
      <c r="E5749">
        <v>-0.22389999999999999</v>
      </c>
      <c r="F5749">
        <v>8.2713775510204104E-2</v>
      </c>
      <c r="G5749">
        <v>8.2713775510204104E-2</v>
      </c>
      <c r="H5749" t="s">
        <v>36</v>
      </c>
      <c r="I5749">
        <v>0</v>
      </c>
      <c r="J5749">
        <v>1</v>
      </c>
      <c r="K5749" s="3">
        <v>35364</v>
      </c>
    </row>
    <row r="5750" spans="1:11" x14ac:dyDescent="0.3">
      <c r="A5750" s="2" t="s">
        <v>6515</v>
      </c>
      <c r="B5750" t="s">
        <v>34</v>
      </c>
      <c r="C5750" t="s">
        <v>35</v>
      </c>
      <c r="D5750">
        <v>-0.1125</v>
      </c>
      <c r="E5750">
        <v>-0.1125</v>
      </c>
      <c r="F5750">
        <v>0.16315102040816301</v>
      </c>
      <c r="G5750">
        <v>0.16315102040816301</v>
      </c>
      <c r="H5750" t="s">
        <v>36</v>
      </c>
      <c r="I5750">
        <v>0</v>
      </c>
      <c r="J5750">
        <v>1</v>
      </c>
      <c r="K5750" s="3">
        <v>35364</v>
      </c>
    </row>
    <row r="5751" spans="1:11" x14ac:dyDescent="0.3">
      <c r="A5751" s="2" t="s">
        <v>6516</v>
      </c>
      <c r="B5751" t="s">
        <v>38</v>
      </c>
      <c r="C5751" t="s">
        <v>39</v>
      </c>
      <c r="D5751">
        <v>0.13189999999999999</v>
      </c>
      <c r="E5751">
        <v>0.13189999999999999</v>
      </c>
      <c r="F5751">
        <v>0.16825510204081601</v>
      </c>
      <c r="G5751">
        <v>0.16825510204081601</v>
      </c>
      <c r="H5751" t="s">
        <v>50</v>
      </c>
      <c r="I5751">
        <v>0</v>
      </c>
      <c r="J5751">
        <v>1</v>
      </c>
      <c r="K5751" s="3">
        <v>35364</v>
      </c>
    </row>
    <row r="5752" spans="1:11" x14ac:dyDescent="0.3">
      <c r="A5752" s="2" t="s">
        <v>6517</v>
      </c>
      <c r="B5752" t="s">
        <v>35</v>
      </c>
      <c r="C5752" t="s">
        <v>34</v>
      </c>
      <c r="D5752">
        <v>-1.23E-2</v>
      </c>
      <c r="E5752">
        <v>-1.23E-2</v>
      </c>
      <c r="F5752">
        <v>8.1132142857142903E-2</v>
      </c>
      <c r="G5752">
        <v>8.1132142857142903E-2</v>
      </c>
      <c r="H5752" t="s">
        <v>50</v>
      </c>
      <c r="I5752">
        <v>0</v>
      </c>
      <c r="J5752">
        <v>1</v>
      </c>
      <c r="K5752" s="3">
        <v>35364</v>
      </c>
    </row>
    <row r="5753" spans="1:11" x14ac:dyDescent="0.3">
      <c r="A5753" s="2" t="s">
        <v>6518</v>
      </c>
      <c r="B5753" t="s">
        <v>34</v>
      </c>
      <c r="C5753" t="s">
        <v>35</v>
      </c>
      <c r="D5753">
        <v>-1E-3</v>
      </c>
      <c r="E5753">
        <v>-1E-3</v>
      </c>
      <c r="F5753">
        <v>5.9924999999999999E-2</v>
      </c>
      <c r="G5753">
        <v>5.9924999999999999E-2</v>
      </c>
      <c r="H5753" t="s">
        <v>50</v>
      </c>
      <c r="I5753">
        <v>0</v>
      </c>
      <c r="J5753">
        <v>1</v>
      </c>
      <c r="K5753" s="3">
        <v>35364</v>
      </c>
    </row>
    <row r="5754" spans="1:11" x14ac:dyDescent="0.3">
      <c r="A5754" s="2" t="s">
        <v>6519</v>
      </c>
      <c r="B5754" t="s">
        <v>34</v>
      </c>
      <c r="C5754" t="s">
        <v>38</v>
      </c>
      <c r="D5754">
        <v>0.3553</v>
      </c>
      <c r="E5754">
        <v>0.3553</v>
      </c>
      <c r="F5754">
        <v>0.18277602040816299</v>
      </c>
      <c r="G5754">
        <v>0.18277602040816299</v>
      </c>
      <c r="H5754" t="s">
        <v>50</v>
      </c>
      <c r="I5754">
        <v>0</v>
      </c>
      <c r="J5754">
        <v>1</v>
      </c>
      <c r="K5754" s="3">
        <v>35364</v>
      </c>
    </row>
    <row r="5755" spans="1:11" x14ac:dyDescent="0.3">
      <c r="A5755" s="2" t="s">
        <v>6520</v>
      </c>
      <c r="B5755" t="s">
        <v>34</v>
      </c>
      <c r="C5755" t="s">
        <v>35</v>
      </c>
      <c r="D5755">
        <v>-0.30599999999999999</v>
      </c>
      <c r="E5755">
        <v>-0.30599999999999999</v>
      </c>
      <c r="F5755">
        <v>0.26854897959183699</v>
      </c>
      <c r="G5755">
        <v>0.26854897959183699</v>
      </c>
      <c r="H5755" t="s">
        <v>50</v>
      </c>
      <c r="I5755">
        <v>0</v>
      </c>
      <c r="J5755">
        <v>1</v>
      </c>
      <c r="K5755" s="3">
        <v>35364</v>
      </c>
    </row>
    <row r="5756" spans="1:11" x14ac:dyDescent="0.3">
      <c r="A5756" s="2" t="s">
        <v>6521</v>
      </c>
      <c r="B5756" t="s">
        <v>38</v>
      </c>
      <c r="C5756" t="s">
        <v>34</v>
      </c>
      <c r="D5756">
        <v>-5.5E-2</v>
      </c>
      <c r="E5756">
        <v>-5.5E-2</v>
      </c>
      <c r="F5756">
        <v>8.4750000000000006E-2</v>
      </c>
      <c r="G5756">
        <v>8.4750000000000006E-2</v>
      </c>
      <c r="H5756" t="s">
        <v>50</v>
      </c>
      <c r="I5756">
        <v>0</v>
      </c>
      <c r="J5756">
        <v>1</v>
      </c>
      <c r="K5756" s="3">
        <v>35364</v>
      </c>
    </row>
    <row r="5757" spans="1:11" x14ac:dyDescent="0.3">
      <c r="A5757" s="2" t="s">
        <v>6522</v>
      </c>
      <c r="B5757" t="s">
        <v>38</v>
      </c>
      <c r="C5757" t="s">
        <v>39</v>
      </c>
      <c r="D5757">
        <v>7.5300000000000006E-2</v>
      </c>
      <c r="E5757">
        <v>7.5300000000000006E-2</v>
      </c>
      <c r="F5757">
        <v>0.124330102040816</v>
      </c>
      <c r="G5757">
        <v>0.124330102040816</v>
      </c>
      <c r="H5757" t="s">
        <v>50</v>
      </c>
      <c r="I5757">
        <v>0</v>
      </c>
      <c r="J5757">
        <v>1</v>
      </c>
      <c r="K5757" s="3">
        <v>35364</v>
      </c>
    </row>
    <row r="5758" spans="1:11" x14ac:dyDescent="0.3">
      <c r="A5758" s="2" t="s">
        <v>6523</v>
      </c>
      <c r="B5758" t="s">
        <v>38</v>
      </c>
      <c r="C5758" t="s">
        <v>39</v>
      </c>
      <c r="D5758">
        <v>0.1913</v>
      </c>
      <c r="E5758">
        <v>0.1913</v>
      </c>
      <c r="F5758">
        <v>0.19589183673469401</v>
      </c>
      <c r="G5758">
        <v>0.19589183673469401</v>
      </c>
      <c r="H5758" t="s">
        <v>50</v>
      </c>
      <c r="I5758">
        <v>0</v>
      </c>
      <c r="J5758">
        <v>1</v>
      </c>
      <c r="K5758" s="3">
        <v>35364</v>
      </c>
    </row>
    <row r="5759" spans="1:11" x14ac:dyDescent="0.3">
      <c r="A5759" s="2" t="s">
        <v>6524</v>
      </c>
      <c r="B5759" t="s">
        <v>38</v>
      </c>
      <c r="C5759" t="s">
        <v>39</v>
      </c>
      <c r="D5759">
        <v>0.71640000000000004</v>
      </c>
      <c r="E5759">
        <v>0.71640000000000004</v>
      </c>
      <c r="F5759">
        <v>0.44160102040816301</v>
      </c>
      <c r="G5759">
        <v>0.44160102040816301</v>
      </c>
      <c r="H5759" t="s">
        <v>50</v>
      </c>
      <c r="I5759">
        <v>0</v>
      </c>
      <c r="J5759">
        <v>1</v>
      </c>
      <c r="K5759" s="3">
        <v>35364</v>
      </c>
    </row>
    <row r="5760" spans="1:11" x14ac:dyDescent="0.3">
      <c r="A5760" s="2" t="s">
        <v>6525</v>
      </c>
      <c r="B5760" t="s">
        <v>38</v>
      </c>
      <c r="C5760" t="s">
        <v>39</v>
      </c>
      <c r="D5760">
        <v>0.1318</v>
      </c>
      <c r="E5760">
        <v>0.1318</v>
      </c>
      <c r="F5760">
        <v>0.168262755102041</v>
      </c>
      <c r="G5760">
        <v>0.168262755102041</v>
      </c>
      <c r="H5760" t="s">
        <v>50</v>
      </c>
      <c r="I5760">
        <v>0</v>
      </c>
      <c r="J5760">
        <v>1</v>
      </c>
      <c r="K5760" s="3">
        <v>35364</v>
      </c>
    </row>
    <row r="5761" spans="1:11" x14ac:dyDescent="0.3">
      <c r="A5761" s="2" t="s">
        <v>6526</v>
      </c>
      <c r="B5761" t="s">
        <v>34</v>
      </c>
      <c r="C5761" t="s">
        <v>35</v>
      </c>
      <c r="D5761">
        <v>-0.1358</v>
      </c>
      <c r="E5761">
        <v>-0.1358</v>
      </c>
      <c r="F5761">
        <v>0.215519897959184</v>
      </c>
      <c r="G5761">
        <v>0.215519897959184</v>
      </c>
      <c r="H5761" t="s">
        <v>50</v>
      </c>
      <c r="I5761">
        <v>0</v>
      </c>
      <c r="J5761">
        <v>1</v>
      </c>
      <c r="K5761" s="3">
        <v>35364</v>
      </c>
    </row>
    <row r="5762" spans="1:11" x14ac:dyDescent="0.3">
      <c r="A5762" s="2" t="s">
        <v>6527</v>
      </c>
      <c r="B5762" t="s">
        <v>38</v>
      </c>
      <c r="C5762" t="s">
        <v>39</v>
      </c>
      <c r="D5762">
        <v>-0.15329999999999999</v>
      </c>
      <c r="E5762">
        <v>-0.15329999999999999</v>
      </c>
      <c r="F5762">
        <v>0.13952397959183699</v>
      </c>
      <c r="G5762">
        <v>0.13952397959183699</v>
      </c>
      <c r="H5762" t="s">
        <v>50</v>
      </c>
      <c r="I5762">
        <v>0</v>
      </c>
      <c r="J5762">
        <v>1</v>
      </c>
      <c r="K5762" s="3">
        <v>35364</v>
      </c>
    </row>
    <row r="5763" spans="1:11" x14ac:dyDescent="0.3">
      <c r="A5763" s="2" t="s">
        <v>6528</v>
      </c>
      <c r="B5763" t="s">
        <v>38</v>
      </c>
      <c r="C5763" t="s">
        <v>39</v>
      </c>
      <c r="D5763">
        <v>-0.42959999999999998</v>
      </c>
      <c r="E5763">
        <v>-0.42959999999999998</v>
      </c>
      <c r="F5763">
        <v>0.28699795918367299</v>
      </c>
      <c r="G5763">
        <v>0.28699795918367299</v>
      </c>
      <c r="H5763" t="s">
        <v>50</v>
      </c>
      <c r="I5763">
        <v>0</v>
      </c>
      <c r="J5763">
        <v>1</v>
      </c>
      <c r="K5763" s="3">
        <v>35364</v>
      </c>
    </row>
    <row r="5764" spans="1:11" x14ac:dyDescent="0.3">
      <c r="A5764" s="2" t="s">
        <v>6529</v>
      </c>
      <c r="B5764" t="s">
        <v>34</v>
      </c>
      <c r="C5764" t="s">
        <v>39</v>
      </c>
      <c r="D5764">
        <v>-5.5300000000000002E-2</v>
      </c>
      <c r="E5764">
        <v>-5.5300000000000002E-2</v>
      </c>
      <c r="F5764">
        <v>0.10979591836734701</v>
      </c>
      <c r="G5764">
        <v>0.10979591836734701</v>
      </c>
      <c r="H5764" t="s">
        <v>50</v>
      </c>
      <c r="I5764">
        <v>0</v>
      </c>
      <c r="J5764">
        <v>1</v>
      </c>
      <c r="K5764" s="3">
        <v>35364</v>
      </c>
    </row>
    <row r="5765" spans="1:11" x14ac:dyDescent="0.3">
      <c r="A5765" s="2" t="s">
        <v>6530</v>
      </c>
      <c r="B5765" t="s">
        <v>38</v>
      </c>
      <c r="C5765" t="s">
        <v>35</v>
      </c>
      <c r="D5765">
        <v>-0.20599999999999999</v>
      </c>
      <c r="E5765">
        <v>-0.20599999999999999</v>
      </c>
      <c r="F5765">
        <v>0.24070612244897999</v>
      </c>
      <c r="G5765">
        <v>0.24070612244897999</v>
      </c>
      <c r="H5765" t="s">
        <v>50</v>
      </c>
      <c r="I5765">
        <v>0</v>
      </c>
      <c r="J5765">
        <v>1</v>
      </c>
      <c r="K5765" s="3">
        <v>35364</v>
      </c>
    </row>
    <row r="5766" spans="1:11" x14ac:dyDescent="0.3">
      <c r="A5766" s="2" t="s">
        <v>6531</v>
      </c>
      <c r="B5766" t="s">
        <v>38</v>
      </c>
      <c r="C5766" t="s">
        <v>39</v>
      </c>
      <c r="D5766">
        <v>0.1613</v>
      </c>
      <c r="E5766">
        <v>0.1613</v>
      </c>
      <c r="F5766">
        <v>0.12156887755102</v>
      </c>
      <c r="G5766">
        <v>0.12156887755102</v>
      </c>
      <c r="H5766" t="s">
        <v>50</v>
      </c>
      <c r="I5766">
        <v>0</v>
      </c>
      <c r="J5766">
        <v>1</v>
      </c>
      <c r="K5766" s="3">
        <v>35364</v>
      </c>
    </row>
    <row r="5767" spans="1:11" x14ac:dyDescent="0.3">
      <c r="A5767" s="2" t="s">
        <v>6532</v>
      </c>
      <c r="B5767" t="s">
        <v>34</v>
      </c>
      <c r="C5767" t="s">
        <v>35</v>
      </c>
      <c r="D5767">
        <v>-7.5300000000000006E-2</v>
      </c>
      <c r="E5767">
        <v>-7.5300000000000006E-2</v>
      </c>
      <c r="F5767">
        <v>8.7176020408163302E-2</v>
      </c>
      <c r="G5767">
        <v>8.7176020408163302E-2</v>
      </c>
      <c r="H5767" t="s">
        <v>50</v>
      </c>
      <c r="I5767">
        <v>0</v>
      </c>
      <c r="J5767">
        <v>1</v>
      </c>
      <c r="K5767" s="3">
        <v>35364</v>
      </c>
    </row>
    <row r="5768" spans="1:11" x14ac:dyDescent="0.3">
      <c r="A5768" s="2" t="s">
        <v>6533</v>
      </c>
      <c r="B5768" t="s">
        <v>38</v>
      </c>
      <c r="C5768" t="s">
        <v>39</v>
      </c>
      <c r="D5768">
        <v>0.1399</v>
      </c>
      <c r="E5768">
        <v>0.1399</v>
      </c>
      <c r="F5768">
        <v>0.124086224489796</v>
      </c>
      <c r="G5768">
        <v>0.124086224489796</v>
      </c>
      <c r="H5768" t="s">
        <v>50</v>
      </c>
      <c r="I5768">
        <v>0</v>
      </c>
      <c r="J5768">
        <v>1</v>
      </c>
      <c r="K5768" s="3">
        <v>35364</v>
      </c>
    </row>
    <row r="5769" spans="1:11" x14ac:dyDescent="0.3">
      <c r="A5769" s="2" t="s">
        <v>6534</v>
      </c>
      <c r="B5769" t="s">
        <v>35</v>
      </c>
      <c r="C5769" t="s">
        <v>34</v>
      </c>
      <c r="D5769">
        <v>3.32E-2</v>
      </c>
      <c r="E5769">
        <v>3.32E-2</v>
      </c>
      <c r="F5769">
        <v>0.28670408163265299</v>
      </c>
      <c r="G5769">
        <v>0.28670408163265299</v>
      </c>
      <c r="H5769" t="s">
        <v>50</v>
      </c>
      <c r="I5769">
        <v>0</v>
      </c>
      <c r="J5769">
        <v>1</v>
      </c>
      <c r="K5769" s="3">
        <v>35364</v>
      </c>
    </row>
    <row r="5770" spans="1:11" x14ac:dyDescent="0.3">
      <c r="A5770" s="2" t="s">
        <v>6535</v>
      </c>
      <c r="B5770" t="s">
        <v>39</v>
      </c>
      <c r="C5770" t="s">
        <v>38</v>
      </c>
      <c r="D5770">
        <v>-5.8999999999999999E-3</v>
      </c>
      <c r="E5770">
        <v>-5.8999999999999999E-3</v>
      </c>
      <c r="F5770">
        <v>7.2916836734693902E-2</v>
      </c>
      <c r="G5770">
        <v>7.2916836734693902E-2</v>
      </c>
      <c r="H5770" t="s">
        <v>50</v>
      </c>
      <c r="I5770">
        <v>0</v>
      </c>
      <c r="J5770">
        <v>1</v>
      </c>
      <c r="K5770" s="3">
        <v>35364</v>
      </c>
    </row>
    <row r="5771" spans="1:11" x14ac:dyDescent="0.3">
      <c r="A5771" s="2" t="s">
        <v>6536</v>
      </c>
      <c r="B5771" t="s">
        <v>38</v>
      </c>
      <c r="C5771" t="s">
        <v>35</v>
      </c>
      <c r="D5771">
        <v>0.1207</v>
      </c>
      <c r="E5771">
        <v>0.1207</v>
      </c>
      <c r="F5771">
        <v>0.246289795918367</v>
      </c>
      <c r="G5771">
        <v>0.246289795918367</v>
      </c>
      <c r="H5771" t="s">
        <v>50</v>
      </c>
      <c r="I5771">
        <v>0</v>
      </c>
      <c r="J5771">
        <v>1</v>
      </c>
      <c r="K5771" s="3">
        <v>35364</v>
      </c>
    </row>
    <row r="5772" spans="1:11" x14ac:dyDescent="0.3">
      <c r="A5772" s="2" t="s">
        <v>6537</v>
      </c>
      <c r="B5772" t="s">
        <v>39</v>
      </c>
      <c r="C5772" t="s">
        <v>38</v>
      </c>
      <c r="D5772">
        <v>-0.2964</v>
      </c>
      <c r="E5772">
        <v>-0.2964</v>
      </c>
      <c r="F5772">
        <v>0.18884999999999999</v>
      </c>
      <c r="G5772">
        <v>0.18884999999999999</v>
      </c>
      <c r="H5772" t="s">
        <v>36</v>
      </c>
      <c r="I5772">
        <v>0</v>
      </c>
      <c r="J5772">
        <v>1</v>
      </c>
      <c r="K5772" s="3">
        <v>35364</v>
      </c>
    </row>
    <row r="5773" spans="1:11" x14ac:dyDescent="0.3">
      <c r="A5773" s="2" t="s">
        <v>6538</v>
      </c>
      <c r="B5773" t="s">
        <v>34</v>
      </c>
      <c r="C5773" t="s">
        <v>35</v>
      </c>
      <c r="D5773">
        <v>5.0700000000000002E-2</v>
      </c>
      <c r="E5773">
        <v>5.0700000000000002E-2</v>
      </c>
      <c r="F5773">
        <v>9.1065816326530602E-2</v>
      </c>
      <c r="G5773">
        <v>9.1065816326530602E-2</v>
      </c>
      <c r="H5773" t="s">
        <v>50</v>
      </c>
      <c r="I5773">
        <v>0</v>
      </c>
      <c r="J5773">
        <v>1</v>
      </c>
      <c r="K5773" s="3">
        <v>35364</v>
      </c>
    </row>
    <row r="5774" spans="1:11" x14ac:dyDescent="0.3">
      <c r="A5774" s="2" t="s">
        <v>6539</v>
      </c>
      <c r="B5774" t="s">
        <v>35</v>
      </c>
      <c r="C5774" t="s">
        <v>39</v>
      </c>
      <c r="D5774">
        <v>2.2000000000000001E-3</v>
      </c>
      <c r="E5774">
        <v>2.2000000000000001E-3</v>
      </c>
      <c r="F5774">
        <v>2.1953061224489801E-2</v>
      </c>
      <c r="G5774">
        <v>2.1953061224489801E-2</v>
      </c>
      <c r="H5774" t="s">
        <v>50</v>
      </c>
      <c r="I5774">
        <v>0</v>
      </c>
      <c r="J5774">
        <v>1</v>
      </c>
      <c r="K5774" s="3">
        <v>35364</v>
      </c>
    </row>
    <row r="5775" spans="1:11" x14ac:dyDescent="0.3">
      <c r="A5775" s="2" t="s">
        <v>6540</v>
      </c>
      <c r="B5775" t="s">
        <v>34</v>
      </c>
      <c r="C5775" t="s">
        <v>35</v>
      </c>
      <c r="D5775">
        <v>2.3900000000000001E-2</v>
      </c>
      <c r="E5775">
        <v>2.3900000000000001E-2</v>
      </c>
      <c r="F5775">
        <v>4.1380102040816297E-2</v>
      </c>
      <c r="G5775">
        <v>4.1380102040816297E-2</v>
      </c>
      <c r="H5775" t="s">
        <v>50</v>
      </c>
      <c r="I5775">
        <v>0</v>
      </c>
      <c r="J5775">
        <v>1</v>
      </c>
      <c r="K5775" s="3">
        <v>35364</v>
      </c>
    </row>
    <row r="5776" spans="1:11" x14ac:dyDescent="0.3">
      <c r="A5776" s="2" t="s">
        <v>6541</v>
      </c>
      <c r="B5776" t="s">
        <v>38</v>
      </c>
      <c r="C5776" t="s">
        <v>39</v>
      </c>
      <c r="D5776">
        <v>-5.4999999999999997E-3</v>
      </c>
      <c r="E5776">
        <v>-5.4999999999999997E-3</v>
      </c>
      <c r="F5776">
        <v>0.146214795918367</v>
      </c>
      <c r="G5776">
        <v>0.146214795918367</v>
      </c>
      <c r="H5776" t="s">
        <v>50</v>
      </c>
      <c r="I5776">
        <v>0</v>
      </c>
      <c r="J5776">
        <v>1</v>
      </c>
      <c r="K5776" s="3">
        <v>35364</v>
      </c>
    </row>
    <row r="5777" spans="1:11" x14ac:dyDescent="0.3">
      <c r="A5777" s="2" t="s">
        <v>6542</v>
      </c>
      <c r="B5777" t="s">
        <v>35</v>
      </c>
      <c r="C5777" t="s">
        <v>34</v>
      </c>
      <c r="D5777">
        <v>3.5000000000000001E-3</v>
      </c>
      <c r="E5777">
        <v>3.5000000000000001E-3</v>
      </c>
      <c r="F5777">
        <v>1.6452040816326501E-2</v>
      </c>
      <c r="G5777">
        <v>1.6452040816326501E-2</v>
      </c>
      <c r="H5777" t="s">
        <v>50</v>
      </c>
      <c r="I5777">
        <v>0</v>
      </c>
      <c r="J5777">
        <v>1</v>
      </c>
      <c r="K5777" s="3">
        <v>35364</v>
      </c>
    </row>
    <row r="5778" spans="1:11" x14ac:dyDescent="0.3">
      <c r="A5778" s="2" t="s">
        <v>6543</v>
      </c>
      <c r="B5778" t="s">
        <v>38</v>
      </c>
      <c r="C5778" t="s">
        <v>39</v>
      </c>
      <c r="D5778">
        <v>6.6E-3</v>
      </c>
      <c r="E5778">
        <v>6.6E-3</v>
      </c>
      <c r="F5778">
        <v>0.148465816326531</v>
      </c>
      <c r="G5778">
        <v>0.148465816326531</v>
      </c>
      <c r="H5778" t="s">
        <v>50</v>
      </c>
      <c r="I5778">
        <v>0</v>
      </c>
      <c r="J5778">
        <v>1</v>
      </c>
      <c r="K5778" s="3">
        <v>35364</v>
      </c>
    </row>
    <row r="5779" spans="1:11" x14ac:dyDescent="0.3">
      <c r="A5779" s="2" t="s">
        <v>6544</v>
      </c>
      <c r="B5779" t="s">
        <v>34</v>
      </c>
      <c r="C5779" t="s">
        <v>35</v>
      </c>
      <c r="D5779">
        <v>-0.39900000000000002</v>
      </c>
      <c r="E5779">
        <v>-0.39900000000000002</v>
      </c>
      <c r="F5779">
        <v>0.326144897959184</v>
      </c>
      <c r="G5779">
        <v>0.326144897959184</v>
      </c>
      <c r="H5779" t="s">
        <v>50</v>
      </c>
      <c r="I5779">
        <v>0</v>
      </c>
      <c r="J5779">
        <v>1</v>
      </c>
      <c r="K5779" s="3">
        <v>35364</v>
      </c>
    </row>
    <row r="5780" spans="1:11" x14ac:dyDescent="0.3">
      <c r="A5780" s="2" t="s">
        <v>6545</v>
      </c>
      <c r="B5780" t="s">
        <v>34</v>
      </c>
      <c r="C5780" t="s">
        <v>35</v>
      </c>
      <c r="D5780">
        <v>0.19220000000000001</v>
      </c>
      <c r="E5780">
        <v>0.19220000000000001</v>
      </c>
      <c r="F5780">
        <v>8.3933163265306102E-2</v>
      </c>
      <c r="G5780">
        <v>8.3933163265306102E-2</v>
      </c>
      <c r="H5780" t="s">
        <v>50</v>
      </c>
      <c r="I5780">
        <v>0</v>
      </c>
      <c r="J5780">
        <v>1</v>
      </c>
      <c r="K5780" s="3">
        <v>35364</v>
      </c>
    </row>
    <row r="5781" spans="1:11" x14ac:dyDescent="0.3">
      <c r="A5781" s="2" t="s">
        <v>6546</v>
      </c>
      <c r="B5781" t="s">
        <v>39</v>
      </c>
      <c r="C5781" t="s">
        <v>34</v>
      </c>
      <c r="D5781">
        <v>-3.8899999999999997E-2</v>
      </c>
      <c r="E5781">
        <v>-3.8899999999999997E-2</v>
      </c>
      <c r="F5781">
        <v>5.5421938775510202E-2</v>
      </c>
      <c r="G5781">
        <v>5.5421938775510202E-2</v>
      </c>
      <c r="H5781" t="s">
        <v>50</v>
      </c>
      <c r="I5781">
        <v>0</v>
      </c>
      <c r="J5781">
        <v>1</v>
      </c>
      <c r="K5781" s="3">
        <v>35364</v>
      </c>
    </row>
    <row r="5782" spans="1:11" x14ac:dyDescent="0.3">
      <c r="A5782" s="2" t="s">
        <v>6547</v>
      </c>
      <c r="B5782" t="s">
        <v>35</v>
      </c>
      <c r="C5782" t="s">
        <v>34</v>
      </c>
      <c r="D5782">
        <v>1.5800000000000002E-2</v>
      </c>
      <c r="E5782">
        <v>1.5800000000000002E-2</v>
      </c>
      <c r="F5782">
        <v>9.6571428571428607E-3</v>
      </c>
      <c r="G5782">
        <v>9.6571428571428607E-3</v>
      </c>
      <c r="H5782" t="s">
        <v>50</v>
      </c>
      <c r="I5782">
        <v>0</v>
      </c>
      <c r="J5782">
        <v>1</v>
      </c>
      <c r="K5782" s="3">
        <v>35364</v>
      </c>
    </row>
    <row r="5783" spans="1:11" x14ac:dyDescent="0.3">
      <c r="A5783" s="2" t="s">
        <v>6548</v>
      </c>
      <c r="B5783" t="s">
        <v>39</v>
      </c>
      <c r="C5783" t="s">
        <v>38</v>
      </c>
      <c r="D5783">
        <v>-0.3407</v>
      </c>
      <c r="E5783">
        <v>-0.3407</v>
      </c>
      <c r="F5783">
        <v>0.38243775510204098</v>
      </c>
      <c r="G5783">
        <v>0.38243775510204098</v>
      </c>
      <c r="H5783" t="s">
        <v>50</v>
      </c>
      <c r="I5783">
        <v>0</v>
      </c>
      <c r="J5783">
        <v>1</v>
      </c>
      <c r="K5783" s="3">
        <v>35364</v>
      </c>
    </row>
    <row r="5784" spans="1:11" x14ac:dyDescent="0.3">
      <c r="A5784" s="2" t="s">
        <v>6549</v>
      </c>
      <c r="B5784" t="s">
        <v>35</v>
      </c>
      <c r="C5784" t="s">
        <v>39</v>
      </c>
      <c r="D5784">
        <v>-3.5900000000000001E-2</v>
      </c>
      <c r="E5784">
        <v>-3.5900000000000001E-2</v>
      </c>
      <c r="F5784">
        <v>0.102834183673469</v>
      </c>
      <c r="G5784">
        <v>0.102834183673469</v>
      </c>
      <c r="H5784" t="s">
        <v>50</v>
      </c>
      <c r="I5784">
        <v>0</v>
      </c>
      <c r="J5784">
        <v>1</v>
      </c>
      <c r="K5784" s="3">
        <v>35364</v>
      </c>
    </row>
    <row r="5785" spans="1:11" x14ac:dyDescent="0.3">
      <c r="A5785" s="2" t="s">
        <v>6550</v>
      </c>
      <c r="B5785" t="s">
        <v>39</v>
      </c>
      <c r="C5785" t="s">
        <v>35</v>
      </c>
      <c r="D5785">
        <v>-7.3000000000000001E-3</v>
      </c>
      <c r="E5785">
        <v>-7.3000000000000001E-3</v>
      </c>
      <c r="F5785">
        <v>0.11846683673469401</v>
      </c>
      <c r="G5785">
        <v>0.11846683673469401</v>
      </c>
      <c r="H5785" t="s">
        <v>50</v>
      </c>
      <c r="I5785">
        <v>0</v>
      </c>
      <c r="J5785">
        <v>1</v>
      </c>
      <c r="K5785" s="3">
        <v>35364</v>
      </c>
    </row>
    <row r="5786" spans="1:11" x14ac:dyDescent="0.3">
      <c r="A5786" s="2" t="s">
        <v>6551</v>
      </c>
      <c r="B5786" t="s">
        <v>38</v>
      </c>
      <c r="C5786" t="s">
        <v>39</v>
      </c>
      <c r="D5786">
        <v>8.6199999999999999E-2</v>
      </c>
      <c r="E5786">
        <v>8.6199999999999999E-2</v>
      </c>
      <c r="F5786">
        <v>0.14605612244898</v>
      </c>
      <c r="G5786">
        <v>0.14605612244898</v>
      </c>
      <c r="H5786" t="s">
        <v>50</v>
      </c>
      <c r="I5786">
        <v>0</v>
      </c>
      <c r="J5786">
        <v>1</v>
      </c>
      <c r="K5786" s="3">
        <v>35364</v>
      </c>
    </row>
    <row r="5787" spans="1:11" x14ac:dyDescent="0.3">
      <c r="A5787" s="2" t="s">
        <v>6552</v>
      </c>
      <c r="B5787" t="s">
        <v>38</v>
      </c>
      <c r="C5787" t="s">
        <v>35</v>
      </c>
      <c r="D5787">
        <v>0.48420000000000002</v>
      </c>
      <c r="E5787">
        <v>0.48420000000000002</v>
      </c>
      <c r="F5787">
        <v>0.19706887755102001</v>
      </c>
      <c r="G5787">
        <v>0.19706887755102001</v>
      </c>
      <c r="H5787" t="s">
        <v>50</v>
      </c>
      <c r="I5787">
        <v>0</v>
      </c>
      <c r="J5787">
        <v>1</v>
      </c>
      <c r="K5787" s="3">
        <v>35364</v>
      </c>
    </row>
    <row r="5788" spans="1:11" x14ac:dyDescent="0.3">
      <c r="A5788" s="2" t="s">
        <v>6553</v>
      </c>
      <c r="B5788" t="s">
        <v>38</v>
      </c>
      <c r="C5788" t="s">
        <v>39</v>
      </c>
      <c r="D5788">
        <v>-0.51590000000000003</v>
      </c>
      <c r="E5788">
        <v>-0.51590000000000003</v>
      </c>
      <c r="F5788">
        <v>0.44164999999999999</v>
      </c>
      <c r="G5788">
        <v>0.44164999999999999</v>
      </c>
      <c r="H5788" t="s">
        <v>50</v>
      </c>
      <c r="I5788">
        <v>0</v>
      </c>
      <c r="J5788">
        <v>1</v>
      </c>
      <c r="K5788" s="3">
        <v>35364</v>
      </c>
    </row>
    <row r="5789" spans="1:11" x14ac:dyDescent="0.3">
      <c r="A5789" s="2" t="s">
        <v>6554</v>
      </c>
      <c r="B5789" t="s">
        <v>35</v>
      </c>
      <c r="C5789" t="s">
        <v>39</v>
      </c>
      <c r="D5789">
        <v>-1.9599999999999999E-2</v>
      </c>
      <c r="E5789">
        <v>-1.9599999999999999E-2</v>
      </c>
      <c r="F5789">
        <v>5.9692857142857103E-2</v>
      </c>
      <c r="G5789">
        <v>5.9692857142857103E-2</v>
      </c>
      <c r="H5789" t="s">
        <v>50</v>
      </c>
      <c r="I5789">
        <v>0</v>
      </c>
      <c r="J5789">
        <v>1</v>
      </c>
      <c r="K5789" s="3">
        <v>35364</v>
      </c>
    </row>
    <row r="5790" spans="1:11" x14ac:dyDescent="0.3">
      <c r="A5790" s="2" t="s">
        <v>6555</v>
      </c>
      <c r="B5790" t="s">
        <v>34</v>
      </c>
      <c r="C5790" t="s">
        <v>35</v>
      </c>
      <c r="D5790">
        <v>-8.4400000000000003E-2</v>
      </c>
      <c r="E5790">
        <v>-8.4400000000000003E-2</v>
      </c>
      <c r="F5790">
        <v>0.19423622448979599</v>
      </c>
      <c r="G5790">
        <v>0.19423622448979599</v>
      </c>
      <c r="H5790" t="s">
        <v>50</v>
      </c>
      <c r="I5790">
        <v>0</v>
      </c>
      <c r="J5790">
        <v>1</v>
      </c>
      <c r="K5790" s="3">
        <v>35364</v>
      </c>
    </row>
    <row r="5791" spans="1:11" x14ac:dyDescent="0.3">
      <c r="A5791" s="2" t="s">
        <v>6556</v>
      </c>
      <c r="B5791" t="s">
        <v>38</v>
      </c>
      <c r="C5791" t="s">
        <v>39</v>
      </c>
      <c r="D5791">
        <v>6.6000000000000003E-2</v>
      </c>
      <c r="E5791">
        <v>6.6000000000000003E-2</v>
      </c>
      <c r="F5791">
        <v>0.26224693877550997</v>
      </c>
      <c r="G5791">
        <v>0.26224693877550997</v>
      </c>
      <c r="H5791" t="s">
        <v>50</v>
      </c>
      <c r="I5791">
        <v>0</v>
      </c>
      <c r="J5791">
        <v>1</v>
      </c>
      <c r="K5791" s="3">
        <v>35364</v>
      </c>
    </row>
    <row r="5792" spans="1:11" x14ac:dyDescent="0.3">
      <c r="A5792" s="2" t="s">
        <v>6557</v>
      </c>
      <c r="B5792" t="s">
        <v>34</v>
      </c>
      <c r="C5792" t="s">
        <v>35</v>
      </c>
      <c r="D5792">
        <v>-8.2299999999999998E-2</v>
      </c>
      <c r="E5792">
        <v>-8.2299999999999998E-2</v>
      </c>
      <c r="F5792">
        <v>0.16692602040816301</v>
      </c>
      <c r="G5792">
        <v>0.16692602040816301</v>
      </c>
      <c r="H5792" t="s">
        <v>50</v>
      </c>
      <c r="I5792">
        <v>0</v>
      </c>
      <c r="J5792">
        <v>1</v>
      </c>
      <c r="K5792" s="3">
        <v>35364</v>
      </c>
    </row>
    <row r="5793" spans="1:11" x14ac:dyDescent="0.3">
      <c r="A5793" s="2" t="s">
        <v>6558</v>
      </c>
      <c r="B5793" t="s">
        <v>34</v>
      </c>
      <c r="C5793" t="s">
        <v>35</v>
      </c>
      <c r="D5793">
        <v>-4.99E-2</v>
      </c>
      <c r="E5793">
        <v>-4.99E-2</v>
      </c>
      <c r="F5793">
        <v>9.6042857142857097E-2</v>
      </c>
      <c r="G5793">
        <v>9.6042857142857097E-2</v>
      </c>
      <c r="H5793" t="s">
        <v>50</v>
      </c>
      <c r="I5793">
        <v>0</v>
      </c>
      <c r="J5793">
        <v>1</v>
      </c>
      <c r="K5793" s="3">
        <v>35364</v>
      </c>
    </row>
    <row r="5794" spans="1:11" x14ac:dyDescent="0.3">
      <c r="A5794" s="2" t="s">
        <v>6559</v>
      </c>
      <c r="B5794" t="s">
        <v>38</v>
      </c>
      <c r="C5794" t="s">
        <v>39</v>
      </c>
      <c r="D5794">
        <v>-2.1000000000000001E-2</v>
      </c>
      <c r="E5794">
        <v>-2.1000000000000001E-2</v>
      </c>
      <c r="F5794">
        <v>8.2434183673469399E-2</v>
      </c>
      <c r="G5794">
        <v>8.2434183673469399E-2</v>
      </c>
      <c r="H5794" t="s">
        <v>50</v>
      </c>
      <c r="I5794">
        <v>0</v>
      </c>
      <c r="J5794">
        <v>1</v>
      </c>
      <c r="K5794" s="3">
        <v>35364</v>
      </c>
    </row>
    <row r="5795" spans="1:11" x14ac:dyDescent="0.3">
      <c r="A5795" s="2" t="s">
        <v>6560</v>
      </c>
      <c r="B5795" t="s">
        <v>38</v>
      </c>
      <c r="C5795" t="s">
        <v>39</v>
      </c>
      <c r="D5795">
        <v>-0.37980000000000003</v>
      </c>
      <c r="E5795">
        <v>-0.37980000000000003</v>
      </c>
      <c r="F5795">
        <v>0.13590102040816299</v>
      </c>
      <c r="G5795">
        <v>0.13590102040816299</v>
      </c>
      <c r="H5795" t="s">
        <v>50</v>
      </c>
      <c r="I5795">
        <v>0</v>
      </c>
      <c r="J5795">
        <v>1</v>
      </c>
      <c r="K5795" s="3">
        <v>35364</v>
      </c>
    </row>
    <row r="5796" spans="1:11" x14ac:dyDescent="0.3">
      <c r="A5796" s="2" t="s">
        <v>6561</v>
      </c>
      <c r="B5796" t="s">
        <v>39</v>
      </c>
      <c r="C5796" t="s">
        <v>38</v>
      </c>
      <c r="D5796">
        <v>0.8155</v>
      </c>
      <c r="E5796">
        <v>0.8155</v>
      </c>
      <c r="F5796">
        <v>0.381412244897959</v>
      </c>
      <c r="G5796">
        <v>0.381412244897959</v>
      </c>
      <c r="H5796" t="s">
        <v>50</v>
      </c>
      <c r="I5796">
        <v>0</v>
      </c>
      <c r="J5796">
        <v>1</v>
      </c>
      <c r="K5796" s="3">
        <v>35364</v>
      </c>
    </row>
    <row r="5797" spans="1:11" x14ac:dyDescent="0.3">
      <c r="A5797" s="2" t="s">
        <v>6562</v>
      </c>
      <c r="B5797" t="s">
        <v>34</v>
      </c>
      <c r="C5797" t="s">
        <v>35</v>
      </c>
      <c r="D5797">
        <v>0.14069999999999999</v>
      </c>
      <c r="E5797">
        <v>0.14069999999999999</v>
      </c>
      <c r="F5797">
        <v>9.2290816326530606E-2</v>
      </c>
      <c r="G5797">
        <v>9.2290816326530606E-2</v>
      </c>
      <c r="H5797" t="s">
        <v>50</v>
      </c>
      <c r="I5797">
        <v>0</v>
      </c>
      <c r="J5797">
        <v>1</v>
      </c>
      <c r="K5797" s="3">
        <v>35364</v>
      </c>
    </row>
    <row r="5798" spans="1:11" x14ac:dyDescent="0.3">
      <c r="A5798" s="2" t="s">
        <v>6563</v>
      </c>
      <c r="B5798" t="s">
        <v>38</v>
      </c>
      <c r="C5798" t="s">
        <v>39</v>
      </c>
      <c r="D5798">
        <v>-0.40620000000000001</v>
      </c>
      <c r="E5798">
        <v>-0.40620000000000001</v>
      </c>
      <c r="F5798">
        <v>0.248219897959184</v>
      </c>
      <c r="G5798">
        <v>0.248219897959184</v>
      </c>
      <c r="H5798" t="s">
        <v>50</v>
      </c>
      <c r="I5798">
        <v>0</v>
      </c>
      <c r="J5798">
        <v>1</v>
      </c>
      <c r="K5798" s="3">
        <v>35364</v>
      </c>
    </row>
    <row r="5799" spans="1:11" x14ac:dyDescent="0.3">
      <c r="A5799" s="2" t="s">
        <v>6564</v>
      </c>
      <c r="B5799" t="s">
        <v>34</v>
      </c>
      <c r="C5799" t="s">
        <v>35</v>
      </c>
      <c r="D5799">
        <v>9.4E-2</v>
      </c>
      <c r="E5799">
        <v>9.4E-2</v>
      </c>
      <c r="F5799">
        <v>0.12828520408163299</v>
      </c>
      <c r="G5799">
        <v>0.12828520408163299</v>
      </c>
      <c r="H5799" t="s">
        <v>50</v>
      </c>
      <c r="I5799">
        <v>0</v>
      </c>
      <c r="J5799">
        <v>1</v>
      </c>
      <c r="K5799" s="3">
        <v>35364</v>
      </c>
    </row>
    <row r="5800" spans="1:11" x14ac:dyDescent="0.3">
      <c r="A5800" s="2" t="s">
        <v>6565</v>
      </c>
      <c r="B5800" t="s">
        <v>38</v>
      </c>
      <c r="C5800" t="s">
        <v>35</v>
      </c>
      <c r="D5800">
        <v>-9.74E-2</v>
      </c>
      <c r="E5800">
        <v>-9.74E-2</v>
      </c>
      <c r="F5800">
        <v>0.17789387755102001</v>
      </c>
      <c r="G5800">
        <v>0.17789387755102001</v>
      </c>
      <c r="H5800" t="s">
        <v>50</v>
      </c>
      <c r="I5800">
        <v>0</v>
      </c>
      <c r="J5800">
        <v>1</v>
      </c>
      <c r="K5800" s="3">
        <v>35364</v>
      </c>
    </row>
    <row r="5801" spans="1:11" x14ac:dyDescent="0.3">
      <c r="A5801" s="2" t="s">
        <v>6566</v>
      </c>
      <c r="B5801" t="s">
        <v>34</v>
      </c>
      <c r="C5801" t="s">
        <v>35</v>
      </c>
      <c r="D5801">
        <v>1.3742000000000001</v>
      </c>
      <c r="E5801">
        <v>1.3742000000000001</v>
      </c>
      <c r="F5801">
        <v>0.441530102040816</v>
      </c>
      <c r="G5801">
        <v>0.441530102040816</v>
      </c>
      <c r="H5801" t="s">
        <v>50</v>
      </c>
      <c r="I5801">
        <v>0</v>
      </c>
      <c r="J5801">
        <v>1</v>
      </c>
      <c r="K5801" s="3">
        <v>35364</v>
      </c>
    </row>
    <row r="5802" spans="1:11" x14ac:dyDescent="0.3">
      <c r="A5802" s="2" t="s">
        <v>6567</v>
      </c>
      <c r="B5802" t="s">
        <v>38</v>
      </c>
      <c r="C5802" t="s">
        <v>39</v>
      </c>
      <c r="D5802">
        <v>8.8400000000000006E-2</v>
      </c>
      <c r="E5802">
        <v>8.8400000000000006E-2</v>
      </c>
      <c r="F5802">
        <v>7.7751020408163299E-2</v>
      </c>
      <c r="G5802">
        <v>7.7751020408163299E-2</v>
      </c>
      <c r="H5802" t="s">
        <v>50</v>
      </c>
      <c r="I5802">
        <v>0</v>
      </c>
      <c r="J5802">
        <v>1</v>
      </c>
      <c r="K5802" s="3">
        <v>35364</v>
      </c>
    </row>
    <row r="5803" spans="1:11" x14ac:dyDescent="0.3">
      <c r="A5803" s="2" t="s">
        <v>6568</v>
      </c>
      <c r="B5803" t="s">
        <v>35</v>
      </c>
      <c r="C5803" t="s">
        <v>34</v>
      </c>
      <c r="D5803">
        <v>-0.37980000000000003</v>
      </c>
      <c r="E5803">
        <v>-0.37980000000000003</v>
      </c>
      <c r="F5803">
        <v>0.13589795918367301</v>
      </c>
      <c r="G5803">
        <v>0.13589795918367301</v>
      </c>
      <c r="H5803" t="s">
        <v>50</v>
      </c>
      <c r="I5803">
        <v>0</v>
      </c>
      <c r="J5803">
        <v>1</v>
      </c>
      <c r="K5803" s="3">
        <v>35364</v>
      </c>
    </row>
    <row r="5804" spans="1:11" x14ac:dyDescent="0.3">
      <c r="A5804" s="2" t="s">
        <v>6569</v>
      </c>
      <c r="B5804" t="s">
        <v>34</v>
      </c>
      <c r="C5804" t="s">
        <v>35</v>
      </c>
      <c r="D5804">
        <v>9.6000000000000002E-2</v>
      </c>
      <c r="E5804">
        <v>9.6000000000000002E-2</v>
      </c>
      <c r="F5804">
        <v>0.27923979591836701</v>
      </c>
      <c r="G5804">
        <v>0.27923979591836701</v>
      </c>
      <c r="H5804" t="s">
        <v>50</v>
      </c>
      <c r="I5804">
        <v>0</v>
      </c>
      <c r="J5804">
        <v>1</v>
      </c>
      <c r="K5804" s="3">
        <v>35364</v>
      </c>
    </row>
    <row r="5805" spans="1:11" x14ac:dyDescent="0.3">
      <c r="A5805" s="2" t="s">
        <v>6570</v>
      </c>
      <c r="B5805" t="s">
        <v>38</v>
      </c>
      <c r="C5805" t="s">
        <v>39</v>
      </c>
      <c r="D5805">
        <v>-0.25280000000000002</v>
      </c>
      <c r="E5805">
        <v>-0.25280000000000002</v>
      </c>
      <c r="F5805">
        <v>0.17330612244898</v>
      </c>
      <c r="G5805">
        <v>0.17330612244898</v>
      </c>
      <c r="H5805" t="s">
        <v>50</v>
      </c>
      <c r="I5805">
        <v>0</v>
      </c>
      <c r="J5805">
        <v>1</v>
      </c>
      <c r="K5805" s="3">
        <v>35364</v>
      </c>
    </row>
    <row r="5806" spans="1:11" x14ac:dyDescent="0.3">
      <c r="A5806" s="2" t="s">
        <v>6571</v>
      </c>
      <c r="B5806" t="s">
        <v>35</v>
      </c>
      <c r="C5806" t="s">
        <v>34</v>
      </c>
      <c r="D5806">
        <v>8.2000000000000007E-3</v>
      </c>
      <c r="E5806">
        <v>8.2000000000000007E-3</v>
      </c>
      <c r="F5806">
        <v>7.1226020408163296E-2</v>
      </c>
      <c r="G5806">
        <v>7.1226020408163296E-2</v>
      </c>
      <c r="H5806" t="s">
        <v>50</v>
      </c>
      <c r="I5806">
        <v>0</v>
      </c>
      <c r="J5806">
        <v>1</v>
      </c>
      <c r="K5806" s="3">
        <v>35364</v>
      </c>
    </row>
    <row r="5807" spans="1:11" x14ac:dyDescent="0.3">
      <c r="A5807" s="2" t="s">
        <v>6572</v>
      </c>
      <c r="B5807" t="s">
        <v>38</v>
      </c>
      <c r="C5807" t="s">
        <v>39</v>
      </c>
      <c r="D5807">
        <v>0.16950000000000001</v>
      </c>
      <c r="E5807">
        <v>0.16950000000000001</v>
      </c>
      <c r="F5807">
        <v>0.168530102040816</v>
      </c>
      <c r="G5807">
        <v>0.168530102040816</v>
      </c>
      <c r="H5807" t="s">
        <v>50</v>
      </c>
      <c r="I5807">
        <v>0</v>
      </c>
      <c r="J5807">
        <v>1</v>
      </c>
      <c r="K5807" s="3">
        <v>35364</v>
      </c>
    </row>
    <row r="5808" spans="1:11" x14ac:dyDescent="0.3">
      <c r="A5808" s="2" t="s">
        <v>6573</v>
      </c>
      <c r="B5808" t="s">
        <v>34</v>
      </c>
      <c r="C5808" t="s">
        <v>35</v>
      </c>
      <c r="D5808">
        <v>0.1113</v>
      </c>
      <c r="E5808">
        <v>0.1113</v>
      </c>
      <c r="F5808">
        <v>7.8345918367346903E-2</v>
      </c>
      <c r="G5808">
        <v>7.8345918367346903E-2</v>
      </c>
      <c r="H5808" t="s">
        <v>50</v>
      </c>
      <c r="I5808">
        <v>0</v>
      </c>
      <c r="J5808">
        <v>1</v>
      </c>
      <c r="K5808" s="3">
        <v>35364</v>
      </c>
    </row>
    <row r="5809" spans="1:11" x14ac:dyDescent="0.3">
      <c r="A5809" s="2" t="s">
        <v>6574</v>
      </c>
      <c r="B5809" t="s">
        <v>38</v>
      </c>
      <c r="C5809" t="s">
        <v>39</v>
      </c>
      <c r="D5809">
        <v>-2.8899999999999999E-2</v>
      </c>
      <c r="E5809">
        <v>-2.8899999999999999E-2</v>
      </c>
      <c r="F5809">
        <v>0.13296989795918401</v>
      </c>
      <c r="G5809">
        <v>0.13296989795918401</v>
      </c>
      <c r="H5809" t="s">
        <v>50</v>
      </c>
      <c r="I5809">
        <v>0</v>
      </c>
      <c r="J5809">
        <v>1</v>
      </c>
      <c r="K5809" s="3">
        <v>35364</v>
      </c>
    </row>
    <row r="5810" spans="1:11" x14ac:dyDescent="0.3">
      <c r="A5810" s="2" t="s">
        <v>6575</v>
      </c>
      <c r="B5810" t="s">
        <v>38</v>
      </c>
      <c r="C5810" t="s">
        <v>39</v>
      </c>
      <c r="D5810">
        <v>0.52880000000000005</v>
      </c>
      <c r="E5810">
        <v>0.52880000000000005</v>
      </c>
      <c r="F5810">
        <v>0.25517602040816301</v>
      </c>
      <c r="G5810">
        <v>0.25517602040816301</v>
      </c>
      <c r="H5810" t="s">
        <v>50</v>
      </c>
      <c r="I5810">
        <v>0</v>
      </c>
      <c r="J5810">
        <v>1</v>
      </c>
      <c r="K5810" s="3">
        <v>35364</v>
      </c>
    </row>
    <row r="5811" spans="1:11" x14ac:dyDescent="0.3">
      <c r="A5811" s="2" t="s">
        <v>6576</v>
      </c>
      <c r="B5811" t="s">
        <v>34</v>
      </c>
      <c r="C5811" t="s">
        <v>35</v>
      </c>
      <c r="D5811">
        <v>-4.7199999999999999E-2</v>
      </c>
      <c r="E5811">
        <v>-4.7199999999999999E-2</v>
      </c>
      <c r="F5811">
        <v>4.6894897959183703E-2</v>
      </c>
      <c r="G5811">
        <v>4.6894897959183703E-2</v>
      </c>
      <c r="H5811" t="s">
        <v>50</v>
      </c>
      <c r="I5811">
        <v>0</v>
      </c>
      <c r="J5811">
        <v>1</v>
      </c>
      <c r="K5811" s="3">
        <v>35364</v>
      </c>
    </row>
    <row r="5812" spans="1:11" x14ac:dyDescent="0.3">
      <c r="A5812" s="2" t="s">
        <v>6577</v>
      </c>
      <c r="B5812" t="s">
        <v>39</v>
      </c>
      <c r="C5812" t="s">
        <v>38</v>
      </c>
      <c r="D5812">
        <v>-0.19409999999999999</v>
      </c>
      <c r="E5812">
        <v>-0.19409999999999999</v>
      </c>
      <c r="F5812">
        <v>0.27746785714285699</v>
      </c>
      <c r="G5812">
        <v>0.27746785714285699</v>
      </c>
      <c r="H5812" t="s">
        <v>50</v>
      </c>
      <c r="I5812">
        <v>0</v>
      </c>
      <c r="J5812">
        <v>1</v>
      </c>
      <c r="K5812" s="3">
        <v>35364</v>
      </c>
    </row>
    <row r="5813" spans="1:11" x14ac:dyDescent="0.3">
      <c r="A5813" s="2" t="s">
        <v>6578</v>
      </c>
      <c r="B5813" t="s">
        <v>38</v>
      </c>
      <c r="C5813" t="s">
        <v>39</v>
      </c>
      <c r="D5813">
        <v>-0.27160000000000001</v>
      </c>
      <c r="E5813">
        <v>-0.27160000000000001</v>
      </c>
      <c r="F5813">
        <v>0.194388775510204</v>
      </c>
      <c r="G5813">
        <v>0.194388775510204</v>
      </c>
      <c r="H5813" t="s">
        <v>50</v>
      </c>
      <c r="I5813">
        <v>0</v>
      </c>
      <c r="J5813">
        <v>1</v>
      </c>
      <c r="K5813" s="3">
        <v>35364</v>
      </c>
    </row>
    <row r="5814" spans="1:11" x14ac:dyDescent="0.3">
      <c r="A5814" s="2" t="s">
        <v>6579</v>
      </c>
      <c r="B5814" t="s">
        <v>38</v>
      </c>
      <c r="C5814" t="s">
        <v>39</v>
      </c>
      <c r="D5814">
        <v>7.7499999999999999E-2</v>
      </c>
      <c r="E5814">
        <v>7.7499999999999999E-2</v>
      </c>
      <c r="F5814">
        <v>0.102241836734694</v>
      </c>
      <c r="G5814">
        <v>0.102241836734694</v>
      </c>
      <c r="H5814" t="s">
        <v>50</v>
      </c>
      <c r="I5814">
        <v>0</v>
      </c>
      <c r="J5814">
        <v>1</v>
      </c>
      <c r="K5814" s="3">
        <v>35364</v>
      </c>
    </row>
    <row r="5815" spans="1:11" x14ac:dyDescent="0.3">
      <c r="A5815" s="2" t="s">
        <v>6580</v>
      </c>
      <c r="B5815" t="s">
        <v>35</v>
      </c>
      <c r="C5815" t="s">
        <v>34</v>
      </c>
      <c r="D5815">
        <v>6.3399999999999998E-2</v>
      </c>
      <c r="E5815">
        <v>6.3399999999999998E-2</v>
      </c>
      <c r="F5815">
        <v>9.8710204081632599E-2</v>
      </c>
      <c r="G5815">
        <v>9.8710204081632599E-2</v>
      </c>
      <c r="H5815" t="s">
        <v>50</v>
      </c>
      <c r="I5815">
        <v>0</v>
      </c>
      <c r="J5815">
        <v>1</v>
      </c>
      <c r="K5815" s="3">
        <v>35364</v>
      </c>
    </row>
    <row r="5816" spans="1:11" x14ac:dyDescent="0.3">
      <c r="A5816" s="2" t="s">
        <v>6581</v>
      </c>
      <c r="B5816" t="s">
        <v>39</v>
      </c>
      <c r="C5816" t="s">
        <v>38</v>
      </c>
      <c r="D5816">
        <v>-1.9599999999999999E-2</v>
      </c>
      <c r="E5816">
        <v>-1.9599999999999999E-2</v>
      </c>
      <c r="F5816">
        <v>5.97321428571429E-2</v>
      </c>
      <c r="G5816">
        <v>5.97321428571429E-2</v>
      </c>
      <c r="H5816" t="s">
        <v>50</v>
      </c>
      <c r="I5816">
        <v>0</v>
      </c>
      <c r="J5816">
        <v>1</v>
      </c>
      <c r="K5816" s="3">
        <v>35364</v>
      </c>
    </row>
    <row r="5817" spans="1:11" x14ac:dyDescent="0.3">
      <c r="A5817" s="2" t="s">
        <v>6582</v>
      </c>
      <c r="B5817" t="s">
        <v>34</v>
      </c>
      <c r="C5817" t="s">
        <v>35</v>
      </c>
      <c r="D5817">
        <v>-3.73E-2</v>
      </c>
      <c r="E5817">
        <v>-3.73E-2</v>
      </c>
      <c r="F5817">
        <v>3.7957142857142898E-2</v>
      </c>
      <c r="G5817">
        <v>3.7957142857142898E-2</v>
      </c>
      <c r="H5817" t="s">
        <v>50</v>
      </c>
      <c r="I5817">
        <v>0</v>
      </c>
      <c r="J5817">
        <v>1</v>
      </c>
      <c r="K5817" s="3">
        <v>35364</v>
      </c>
    </row>
    <row r="5818" spans="1:11" x14ac:dyDescent="0.3">
      <c r="A5818" s="2" t="s">
        <v>6583</v>
      </c>
      <c r="B5818" t="s">
        <v>35</v>
      </c>
      <c r="C5818" t="s">
        <v>38</v>
      </c>
      <c r="D5818">
        <v>0.1003</v>
      </c>
      <c r="E5818">
        <v>0.1003</v>
      </c>
      <c r="F5818">
        <v>6.9522959183673502E-2</v>
      </c>
      <c r="G5818">
        <v>6.9522959183673502E-2</v>
      </c>
      <c r="H5818" t="s">
        <v>50</v>
      </c>
      <c r="I5818">
        <v>0</v>
      </c>
      <c r="J5818">
        <v>1</v>
      </c>
      <c r="K5818" s="3">
        <v>35363</v>
      </c>
    </row>
    <row r="5819" spans="1:11" x14ac:dyDescent="0.3">
      <c r="A5819" s="2" t="s">
        <v>6584</v>
      </c>
      <c r="B5819" t="s">
        <v>38</v>
      </c>
      <c r="C5819" t="s">
        <v>39</v>
      </c>
      <c r="D5819">
        <v>-1.5299999999999999E-2</v>
      </c>
      <c r="E5819">
        <v>-1.5299999999999999E-2</v>
      </c>
      <c r="F5819">
        <v>0.35254795918367299</v>
      </c>
      <c r="G5819">
        <v>0.35254795918367299</v>
      </c>
      <c r="H5819" t="s">
        <v>50</v>
      </c>
      <c r="I5819">
        <v>0</v>
      </c>
      <c r="J5819">
        <v>1</v>
      </c>
      <c r="K5819" s="3">
        <v>35364</v>
      </c>
    </row>
    <row r="5820" spans="1:11" x14ac:dyDescent="0.3">
      <c r="A5820" s="2" t="s">
        <v>6585</v>
      </c>
      <c r="B5820" t="s">
        <v>38</v>
      </c>
      <c r="C5820" t="s">
        <v>39</v>
      </c>
      <c r="D5820">
        <v>-0.31509999999999999</v>
      </c>
      <c r="E5820">
        <v>-0.31509999999999999</v>
      </c>
      <c r="F5820">
        <v>0.38253112244898002</v>
      </c>
      <c r="G5820">
        <v>0.38253112244898002</v>
      </c>
      <c r="H5820" t="s">
        <v>50</v>
      </c>
      <c r="I5820">
        <v>0</v>
      </c>
      <c r="J5820">
        <v>1</v>
      </c>
      <c r="K5820" s="3">
        <v>35364</v>
      </c>
    </row>
    <row r="5821" spans="1:11" x14ac:dyDescent="0.3">
      <c r="A5821" s="2" t="s">
        <v>6586</v>
      </c>
      <c r="B5821" t="s">
        <v>34</v>
      </c>
      <c r="C5821" t="s">
        <v>35</v>
      </c>
      <c r="D5821">
        <v>0.1119</v>
      </c>
      <c r="E5821">
        <v>0.1119</v>
      </c>
      <c r="F5821">
        <v>0.17144591836734699</v>
      </c>
      <c r="G5821">
        <v>0.17144591836734699</v>
      </c>
      <c r="H5821" t="s">
        <v>50</v>
      </c>
      <c r="I5821">
        <v>0</v>
      </c>
      <c r="J5821">
        <v>1</v>
      </c>
      <c r="K5821" s="3">
        <v>35364</v>
      </c>
    </row>
    <row r="5822" spans="1:11" x14ac:dyDescent="0.3">
      <c r="A5822" s="2" t="s">
        <v>6587</v>
      </c>
      <c r="B5822" t="s">
        <v>38</v>
      </c>
      <c r="C5822" t="s">
        <v>39</v>
      </c>
      <c r="D5822">
        <v>-0.23480000000000001</v>
      </c>
      <c r="E5822">
        <v>-0.23480000000000001</v>
      </c>
      <c r="F5822">
        <v>0.190702040816327</v>
      </c>
      <c r="G5822">
        <v>0.190702040816327</v>
      </c>
      <c r="H5822" t="s">
        <v>50</v>
      </c>
      <c r="I5822">
        <v>0</v>
      </c>
      <c r="J5822">
        <v>1</v>
      </c>
      <c r="K5822" s="3">
        <v>35364</v>
      </c>
    </row>
    <row r="5823" spans="1:11" x14ac:dyDescent="0.3">
      <c r="A5823" s="2" t="s">
        <v>6588</v>
      </c>
      <c r="B5823" t="s">
        <v>35</v>
      </c>
      <c r="C5823" t="s">
        <v>34</v>
      </c>
      <c r="D5823">
        <v>0.1913</v>
      </c>
      <c r="E5823">
        <v>0.1913</v>
      </c>
      <c r="F5823">
        <v>0.115715816326531</v>
      </c>
      <c r="G5823">
        <v>0.115715816326531</v>
      </c>
      <c r="H5823" t="s">
        <v>50</v>
      </c>
      <c r="I5823">
        <v>0</v>
      </c>
      <c r="J5823">
        <v>1</v>
      </c>
      <c r="K5823" s="3">
        <v>35364</v>
      </c>
    </row>
    <row r="5824" spans="1:11" x14ac:dyDescent="0.3">
      <c r="A5824" s="2" t="s">
        <v>6589</v>
      </c>
      <c r="B5824" t="s">
        <v>38</v>
      </c>
      <c r="C5824" t="s">
        <v>39</v>
      </c>
      <c r="D5824">
        <v>-0.1149</v>
      </c>
      <c r="E5824">
        <v>-0.1149</v>
      </c>
      <c r="F5824">
        <v>7.3718877551020398E-2</v>
      </c>
      <c r="G5824">
        <v>7.3718877551020398E-2</v>
      </c>
      <c r="H5824" t="s">
        <v>50</v>
      </c>
      <c r="I5824">
        <v>0</v>
      </c>
      <c r="J5824">
        <v>1</v>
      </c>
      <c r="K5824" s="3">
        <v>35364</v>
      </c>
    </row>
    <row r="5825" spans="1:11" x14ac:dyDescent="0.3">
      <c r="A5825" s="2" t="s">
        <v>6590</v>
      </c>
      <c r="B5825" t="s">
        <v>38</v>
      </c>
      <c r="C5825" t="s">
        <v>39</v>
      </c>
      <c r="D5825">
        <v>-0.1421</v>
      </c>
      <c r="E5825">
        <v>-0.1421</v>
      </c>
      <c r="F5825">
        <v>7.6171938775510206E-2</v>
      </c>
      <c r="G5825">
        <v>7.6171938775510206E-2</v>
      </c>
      <c r="H5825" t="s">
        <v>50</v>
      </c>
      <c r="I5825">
        <v>0</v>
      </c>
      <c r="J5825">
        <v>1</v>
      </c>
      <c r="K5825" s="3">
        <v>35364</v>
      </c>
    </row>
    <row r="5826" spans="1:11" x14ac:dyDescent="0.3">
      <c r="A5826" s="2" t="s">
        <v>6591</v>
      </c>
      <c r="B5826" t="s">
        <v>34</v>
      </c>
      <c r="C5826" t="s">
        <v>35</v>
      </c>
      <c r="D5826">
        <v>4.7500000000000001E-2</v>
      </c>
      <c r="E5826">
        <v>4.7500000000000001E-2</v>
      </c>
      <c r="F5826">
        <v>8.4789795918367397E-2</v>
      </c>
      <c r="G5826">
        <v>8.4789795918367397E-2</v>
      </c>
      <c r="H5826" t="s">
        <v>50</v>
      </c>
      <c r="I5826">
        <v>0</v>
      </c>
      <c r="J5826">
        <v>1</v>
      </c>
      <c r="K5826" s="3">
        <v>35364</v>
      </c>
    </row>
    <row r="5827" spans="1:11" x14ac:dyDescent="0.3">
      <c r="A5827" s="2" t="s">
        <v>6592</v>
      </c>
      <c r="B5827" t="s">
        <v>39</v>
      </c>
      <c r="C5827" t="s">
        <v>35</v>
      </c>
      <c r="D5827">
        <v>0.1366</v>
      </c>
      <c r="E5827">
        <v>0.1366</v>
      </c>
      <c r="F5827">
        <v>7.2745918367346896E-2</v>
      </c>
      <c r="G5827">
        <v>7.2745918367346896E-2</v>
      </c>
      <c r="H5827" t="s">
        <v>50</v>
      </c>
      <c r="I5827">
        <v>0</v>
      </c>
      <c r="J5827">
        <v>1</v>
      </c>
      <c r="K5827" s="3">
        <v>35364</v>
      </c>
    </row>
    <row r="5828" spans="1:11" x14ac:dyDescent="0.3">
      <c r="A5828" s="2" t="s">
        <v>6593</v>
      </c>
      <c r="B5828" t="s">
        <v>34</v>
      </c>
      <c r="C5828" t="s">
        <v>35</v>
      </c>
      <c r="D5828">
        <v>0.1391</v>
      </c>
      <c r="E5828">
        <v>0.1391</v>
      </c>
      <c r="F5828">
        <v>0.19758520408163299</v>
      </c>
      <c r="G5828">
        <v>0.19758520408163299</v>
      </c>
      <c r="H5828" t="s">
        <v>50</v>
      </c>
      <c r="I5828">
        <v>0</v>
      </c>
      <c r="J5828">
        <v>1</v>
      </c>
      <c r="K5828" s="3">
        <v>35364</v>
      </c>
    </row>
    <row r="5829" spans="1:11" x14ac:dyDescent="0.3">
      <c r="A5829" s="2" t="s">
        <v>6594</v>
      </c>
      <c r="B5829" t="s">
        <v>38</v>
      </c>
      <c r="C5829" t="s">
        <v>39</v>
      </c>
      <c r="D5829">
        <v>-5.7200000000000001E-2</v>
      </c>
      <c r="E5829">
        <v>-5.7200000000000001E-2</v>
      </c>
      <c r="F5829">
        <v>7.7993877551020399E-2</v>
      </c>
      <c r="G5829">
        <v>7.7993877551020399E-2</v>
      </c>
      <c r="H5829" t="s">
        <v>36</v>
      </c>
      <c r="I5829">
        <v>0</v>
      </c>
      <c r="J5829">
        <v>1</v>
      </c>
      <c r="K5829" s="3">
        <v>35364</v>
      </c>
    </row>
    <row r="5830" spans="1:11" x14ac:dyDescent="0.3">
      <c r="A5830" s="2" t="s">
        <v>6595</v>
      </c>
      <c r="B5830" t="s">
        <v>39</v>
      </c>
      <c r="C5830" t="s">
        <v>35</v>
      </c>
      <c r="D5830">
        <v>2.7900000000000001E-2</v>
      </c>
      <c r="E5830">
        <v>2.7900000000000001E-2</v>
      </c>
      <c r="F5830">
        <v>0.16716785714285701</v>
      </c>
      <c r="G5830">
        <v>0.16716785714285701</v>
      </c>
      <c r="H5830" t="s">
        <v>50</v>
      </c>
      <c r="I5830">
        <v>0</v>
      </c>
      <c r="J5830">
        <v>1</v>
      </c>
      <c r="K5830" s="3">
        <v>35364</v>
      </c>
    </row>
    <row r="5831" spans="1:11" x14ac:dyDescent="0.3">
      <c r="A5831" s="2" t="s">
        <v>6596</v>
      </c>
      <c r="B5831" t="s">
        <v>35</v>
      </c>
      <c r="C5831" t="s">
        <v>38</v>
      </c>
      <c r="D5831">
        <v>1.0200000000000001E-2</v>
      </c>
      <c r="E5831">
        <v>1.0200000000000001E-2</v>
      </c>
      <c r="F5831">
        <v>0.15160612244898</v>
      </c>
      <c r="G5831">
        <v>0.15160612244898</v>
      </c>
      <c r="H5831" t="s">
        <v>50</v>
      </c>
      <c r="I5831">
        <v>0</v>
      </c>
      <c r="J5831">
        <v>1</v>
      </c>
      <c r="K5831" s="3">
        <v>35364</v>
      </c>
    </row>
    <row r="5832" spans="1:11" x14ac:dyDescent="0.3">
      <c r="A5832" s="2" t="s">
        <v>6597</v>
      </c>
      <c r="B5832" t="s">
        <v>38</v>
      </c>
      <c r="C5832" t="s">
        <v>39</v>
      </c>
      <c r="D5832">
        <v>-2.18E-2</v>
      </c>
      <c r="E5832">
        <v>-2.18E-2</v>
      </c>
      <c r="F5832">
        <v>5.4646938775510197E-2</v>
      </c>
      <c r="G5832">
        <v>5.4646938775510197E-2</v>
      </c>
      <c r="H5832" t="s">
        <v>50</v>
      </c>
      <c r="I5832">
        <v>0</v>
      </c>
      <c r="J5832">
        <v>1</v>
      </c>
      <c r="K5832" s="3">
        <v>35364</v>
      </c>
    </row>
    <row r="5833" spans="1:11" x14ac:dyDescent="0.3">
      <c r="A5833" s="2" t="s">
        <v>6598</v>
      </c>
      <c r="B5833" t="s">
        <v>34</v>
      </c>
      <c r="C5833" t="s">
        <v>35</v>
      </c>
      <c r="D5833">
        <v>9.1800000000000007E-2</v>
      </c>
      <c r="E5833">
        <v>9.1800000000000007E-2</v>
      </c>
      <c r="F5833">
        <v>5.4731122448979597E-2</v>
      </c>
      <c r="G5833">
        <v>5.4731122448979597E-2</v>
      </c>
      <c r="H5833" t="s">
        <v>50</v>
      </c>
      <c r="I5833">
        <v>0</v>
      </c>
      <c r="J5833">
        <v>1</v>
      </c>
      <c r="K5833" s="3">
        <v>35364</v>
      </c>
    </row>
    <row r="5834" spans="1:11" x14ac:dyDescent="0.3">
      <c r="A5834" s="2" t="s">
        <v>6599</v>
      </c>
      <c r="B5834" t="s">
        <v>34</v>
      </c>
      <c r="C5834" t="s">
        <v>35</v>
      </c>
      <c r="D5834">
        <v>-0.122</v>
      </c>
      <c r="E5834">
        <v>-0.122</v>
      </c>
      <c r="F5834">
        <v>0.180272959183673</v>
      </c>
      <c r="G5834">
        <v>0.180272959183673</v>
      </c>
      <c r="H5834" t="s">
        <v>50</v>
      </c>
      <c r="I5834">
        <v>0</v>
      </c>
      <c r="J5834">
        <v>1</v>
      </c>
      <c r="K5834" s="3">
        <v>35364</v>
      </c>
    </row>
    <row r="5835" spans="1:11" x14ac:dyDescent="0.3">
      <c r="A5835" s="2" t="s">
        <v>6600</v>
      </c>
      <c r="B5835" t="s">
        <v>34</v>
      </c>
      <c r="C5835" t="s">
        <v>35</v>
      </c>
      <c r="D5835">
        <v>3.8699999999999998E-2</v>
      </c>
      <c r="E5835">
        <v>3.8699999999999998E-2</v>
      </c>
      <c r="F5835">
        <v>6.9199999999999998E-2</v>
      </c>
      <c r="G5835">
        <v>6.9199999999999998E-2</v>
      </c>
      <c r="H5835" t="s">
        <v>50</v>
      </c>
      <c r="I5835">
        <v>0</v>
      </c>
      <c r="J5835">
        <v>1</v>
      </c>
      <c r="K5835" s="3">
        <v>35364</v>
      </c>
    </row>
    <row r="5836" spans="1:11" x14ac:dyDescent="0.3">
      <c r="A5836" s="2" t="s">
        <v>6601</v>
      </c>
      <c r="B5836" t="s">
        <v>39</v>
      </c>
      <c r="C5836" t="s">
        <v>35</v>
      </c>
      <c r="D5836">
        <v>-3.04E-2</v>
      </c>
      <c r="E5836">
        <v>-3.04E-2</v>
      </c>
      <c r="F5836">
        <v>0.117813775510204</v>
      </c>
      <c r="G5836">
        <v>0.117813775510204</v>
      </c>
      <c r="H5836" t="s">
        <v>50</v>
      </c>
      <c r="I5836">
        <v>0</v>
      </c>
      <c r="J5836">
        <v>1</v>
      </c>
      <c r="K5836" s="3">
        <v>35364</v>
      </c>
    </row>
    <row r="5837" spans="1:11" x14ac:dyDescent="0.3">
      <c r="A5837" s="2" t="s">
        <v>6602</v>
      </c>
      <c r="B5837" t="s">
        <v>35</v>
      </c>
      <c r="C5837" t="s">
        <v>39</v>
      </c>
      <c r="D5837">
        <v>3.5299999999999998E-2</v>
      </c>
      <c r="E5837">
        <v>3.5299999999999998E-2</v>
      </c>
      <c r="F5837">
        <v>7.7339795918367302E-2</v>
      </c>
      <c r="G5837">
        <v>7.7339795918367302E-2</v>
      </c>
      <c r="H5837" t="s">
        <v>50</v>
      </c>
      <c r="I5837">
        <v>0</v>
      </c>
      <c r="J5837">
        <v>1</v>
      </c>
      <c r="K5837" s="3">
        <v>35364</v>
      </c>
    </row>
    <row r="5838" spans="1:11" x14ac:dyDescent="0.3">
      <c r="A5838" s="2" t="s">
        <v>6603</v>
      </c>
      <c r="B5838" t="s">
        <v>39</v>
      </c>
      <c r="C5838" t="s">
        <v>35</v>
      </c>
      <c r="D5838">
        <v>-3.5999999999999999E-3</v>
      </c>
      <c r="E5838">
        <v>-3.5999999999999999E-3</v>
      </c>
      <c r="F5838">
        <v>0.102858163265306</v>
      </c>
      <c r="G5838">
        <v>0.102858163265306</v>
      </c>
      <c r="H5838" t="s">
        <v>36</v>
      </c>
      <c r="I5838">
        <v>0</v>
      </c>
      <c r="J5838">
        <v>1</v>
      </c>
      <c r="K5838" s="3">
        <v>35364</v>
      </c>
    </row>
    <row r="5839" spans="1:11" x14ac:dyDescent="0.3">
      <c r="A5839" s="2" t="s">
        <v>6604</v>
      </c>
      <c r="B5839" t="s">
        <v>34</v>
      </c>
      <c r="C5839" t="s">
        <v>35</v>
      </c>
      <c r="D5839">
        <v>-1.6799999999999999E-2</v>
      </c>
      <c r="E5839">
        <v>-1.6799999999999999E-2</v>
      </c>
      <c r="F5839">
        <v>0.36087397959183698</v>
      </c>
      <c r="G5839">
        <v>0.36087397959183698</v>
      </c>
      <c r="H5839" t="s">
        <v>36</v>
      </c>
      <c r="I5839">
        <v>0</v>
      </c>
      <c r="J5839">
        <v>1</v>
      </c>
      <c r="K5839" s="3">
        <v>35364</v>
      </c>
    </row>
    <row r="5840" spans="1:11" x14ac:dyDescent="0.3">
      <c r="A5840" s="2" t="s">
        <v>6605</v>
      </c>
      <c r="B5840" t="s">
        <v>38</v>
      </c>
      <c r="C5840" t="s">
        <v>39</v>
      </c>
      <c r="D5840">
        <v>-0.1196</v>
      </c>
      <c r="E5840">
        <v>-0.1196</v>
      </c>
      <c r="F5840">
        <v>0.11134285714285699</v>
      </c>
      <c r="G5840">
        <v>0.11134285714285699</v>
      </c>
      <c r="H5840" t="s">
        <v>50</v>
      </c>
      <c r="I5840">
        <v>0</v>
      </c>
      <c r="J5840">
        <v>1</v>
      </c>
      <c r="K5840" s="3">
        <v>35364</v>
      </c>
    </row>
    <row r="5841" spans="1:11" x14ac:dyDescent="0.3">
      <c r="A5841" s="2" t="s">
        <v>6606</v>
      </c>
      <c r="B5841" t="s">
        <v>34</v>
      </c>
      <c r="C5841" t="s">
        <v>35</v>
      </c>
      <c r="D5841">
        <v>-0.27989999999999998</v>
      </c>
      <c r="E5841">
        <v>-0.27989999999999998</v>
      </c>
      <c r="F5841">
        <v>0.187573979591837</v>
      </c>
      <c r="G5841">
        <v>0.187573979591837</v>
      </c>
      <c r="H5841" t="s">
        <v>50</v>
      </c>
      <c r="I5841">
        <v>0</v>
      </c>
      <c r="J5841">
        <v>1</v>
      </c>
      <c r="K5841" s="3">
        <v>35364</v>
      </c>
    </row>
    <row r="5842" spans="1:11" x14ac:dyDescent="0.3">
      <c r="A5842" s="2" t="s">
        <v>6607</v>
      </c>
      <c r="B5842" t="s">
        <v>39</v>
      </c>
      <c r="C5842" t="s">
        <v>38</v>
      </c>
      <c r="D5842">
        <v>-7.0099999999999996E-2</v>
      </c>
      <c r="E5842">
        <v>-7.0099999999999996E-2</v>
      </c>
      <c r="F5842">
        <v>0.10129897959183699</v>
      </c>
      <c r="G5842">
        <v>0.10129897959183699</v>
      </c>
      <c r="H5842" t="s">
        <v>50</v>
      </c>
      <c r="I5842">
        <v>0</v>
      </c>
      <c r="J5842">
        <v>1</v>
      </c>
      <c r="K5842" s="3">
        <v>35364</v>
      </c>
    </row>
    <row r="5843" spans="1:11" x14ac:dyDescent="0.3">
      <c r="A5843" s="2" t="s">
        <v>6608</v>
      </c>
      <c r="B5843" t="s">
        <v>39</v>
      </c>
      <c r="C5843" t="s">
        <v>38</v>
      </c>
      <c r="D5843">
        <v>0.1124</v>
      </c>
      <c r="E5843">
        <v>0.1124</v>
      </c>
      <c r="F5843">
        <v>0.18785306122449</v>
      </c>
      <c r="G5843">
        <v>0.18785306122449</v>
      </c>
      <c r="H5843" t="s">
        <v>50</v>
      </c>
      <c r="I5843">
        <v>0</v>
      </c>
      <c r="J5843">
        <v>1</v>
      </c>
      <c r="K5843" s="3">
        <v>35364</v>
      </c>
    </row>
    <row r="5844" spans="1:11" x14ac:dyDescent="0.3">
      <c r="A5844" s="2" t="s">
        <v>6609</v>
      </c>
      <c r="B5844" t="s">
        <v>35</v>
      </c>
      <c r="C5844" t="s">
        <v>39</v>
      </c>
      <c r="D5844">
        <v>2.5899999999999999E-2</v>
      </c>
      <c r="E5844">
        <v>2.5899999999999999E-2</v>
      </c>
      <c r="F5844">
        <v>8.22658163265306E-2</v>
      </c>
      <c r="G5844">
        <v>8.22658163265306E-2</v>
      </c>
      <c r="H5844" t="s">
        <v>50</v>
      </c>
      <c r="I5844">
        <v>0</v>
      </c>
      <c r="J5844">
        <v>1</v>
      </c>
      <c r="K5844" s="3">
        <v>35364</v>
      </c>
    </row>
    <row r="5845" spans="1:11" x14ac:dyDescent="0.3">
      <c r="A5845" s="2" t="s">
        <v>6610</v>
      </c>
      <c r="B5845" t="s">
        <v>34</v>
      </c>
      <c r="C5845" t="s">
        <v>35</v>
      </c>
      <c r="D5845">
        <v>-9.8100000000000007E-2</v>
      </c>
      <c r="E5845">
        <v>-9.8100000000000007E-2</v>
      </c>
      <c r="F5845">
        <v>5.3901020408163303E-2</v>
      </c>
      <c r="G5845">
        <v>5.3901020408163303E-2</v>
      </c>
      <c r="H5845" t="s">
        <v>50</v>
      </c>
      <c r="I5845">
        <v>0</v>
      </c>
      <c r="J5845">
        <v>1</v>
      </c>
      <c r="K5845" s="3">
        <v>35364</v>
      </c>
    </row>
    <row r="5846" spans="1:11" x14ac:dyDescent="0.3">
      <c r="A5846" s="2" t="s">
        <v>6611</v>
      </c>
      <c r="B5846" t="s">
        <v>38</v>
      </c>
      <c r="C5846" t="s">
        <v>34</v>
      </c>
      <c r="D5846">
        <v>-9.2399999999999996E-2</v>
      </c>
      <c r="E5846">
        <v>-9.2399999999999996E-2</v>
      </c>
      <c r="F5846">
        <v>7.6395918367346896E-2</v>
      </c>
      <c r="G5846">
        <v>7.6395918367346896E-2</v>
      </c>
      <c r="H5846" t="s">
        <v>50</v>
      </c>
      <c r="I5846">
        <v>0</v>
      </c>
      <c r="J5846">
        <v>1</v>
      </c>
      <c r="K5846" s="3">
        <v>35364</v>
      </c>
    </row>
    <row r="5847" spans="1:11" x14ac:dyDescent="0.3">
      <c r="A5847" s="2" t="s">
        <v>6612</v>
      </c>
      <c r="B5847" t="s">
        <v>38</v>
      </c>
      <c r="C5847" t="s">
        <v>35</v>
      </c>
      <c r="D5847">
        <v>-0.20599999999999999</v>
      </c>
      <c r="E5847">
        <v>-0.20599999999999999</v>
      </c>
      <c r="F5847">
        <v>0.24072704081632701</v>
      </c>
      <c r="G5847">
        <v>0.24072704081632701</v>
      </c>
      <c r="H5847" t="s">
        <v>50</v>
      </c>
      <c r="I5847">
        <v>0</v>
      </c>
      <c r="J5847">
        <v>1</v>
      </c>
      <c r="K5847" s="3">
        <v>35364</v>
      </c>
    </row>
    <row r="5848" spans="1:11" x14ac:dyDescent="0.3">
      <c r="A5848" s="2" t="s">
        <v>6613</v>
      </c>
      <c r="B5848" t="s">
        <v>38</v>
      </c>
      <c r="C5848" t="s">
        <v>35</v>
      </c>
      <c r="D5848">
        <v>-0.13300000000000001</v>
      </c>
      <c r="E5848">
        <v>-0.13300000000000001</v>
      </c>
      <c r="F5848">
        <v>0.212145918367347</v>
      </c>
      <c r="G5848">
        <v>0.212145918367347</v>
      </c>
      <c r="H5848" t="s">
        <v>50</v>
      </c>
      <c r="I5848">
        <v>0</v>
      </c>
      <c r="J5848">
        <v>1</v>
      </c>
      <c r="K5848" s="3">
        <v>35364</v>
      </c>
    </row>
    <row r="5849" spans="1:11" x14ac:dyDescent="0.3">
      <c r="A5849" s="2" t="s">
        <v>6614</v>
      </c>
      <c r="B5849" t="s">
        <v>39</v>
      </c>
      <c r="C5849" t="s">
        <v>35</v>
      </c>
      <c r="D5849">
        <v>-2.18E-2</v>
      </c>
      <c r="E5849">
        <v>-2.18E-2</v>
      </c>
      <c r="F5849">
        <v>5.46612244897959E-2</v>
      </c>
      <c r="G5849">
        <v>5.46612244897959E-2</v>
      </c>
      <c r="H5849" t="s">
        <v>50</v>
      </c>
      <c r="I5849">
        <v>0</v>
      </c>
      <c r="J5849">
        <v>1</v>
      </c>
      <c r="K5849" s="3">
        <v>35364</v>
      </c>
    </row>
    <row r="5850" spans="1:11" x14ac:dyDescent="0.3">
      <c r="A5850" s="2" t="s">
        <v>6615</v>
      </c>
      <c r="B5850" t="s">
        <v>34</v>
      </c>
      <c r="C5850" t="s">
        <v>39</v>
      </c>
      <c r="D5850">
        <v>8.6099999999999996E-2</v>
      </c>
      <c r="E5850">
        <v>8.6099999999999996E-2</v>
      </c>
      <c r="F5850">
        <v>5.85147959183673E-2</v>
      </c>
      <c r="G5850">
        <v>5.85147959183673E-2</v>
      </c>
      <c r="H5850" t="s">
        <v>50</v>
      </c>
      <c r="I5850">
        <v>0</v>
      </c>
      <c r="J5850">
        <v>1</v>
      </c>
      <c r="K5850" s="3">
        <v>35364</v>
      </c>
    </row>
    <row r="5851" spans="1:11" x14ac:dyDescent="0.3">
      <c r="A5851" s="2" t="s">
        <v>6616</v>
      </c>
      <c r="B5851" t="s">
        <v>34</v>
      </c>
      <c r="C5851" t="s">
        <v>35</v>
      </c>
      <c r="D5851">
        <v>-0.1462</v>
      </c>
      <c r="E5851">
        <v>-0.1462</v>
      </c>
      <c r="F5851">
        <v>0.147337755102041</v>
      </c>
      <c r="G5851">
        <v>0.147337755102041</v>
      </c>
      <c r="H5851" t="s">
        <v>50</v>
      </c>
      <c r="I5851">
        <v>0</v>
      </c>
      <c r="J5851">
        <v>1</v>
      </c>
      <c r="K5851" s="3">
        <v>35364</v>
      </c>
    </row>
    <row r="5852" spans="1:11" x14ac:dyDescent="0.3">
      <c r="A5852" s="2" t="s">
        <v>6617</v>
      </c>
      <c r="B5852" t="s">
        <v>34</v>
      </c>
      <c r="C5852" t="s">
        <v>35</v>
      </c>
      <c r="D5852">
        <v>-0.2049</v>
      </c>
      <c r="E5852">
        <v>-0.2049</v>
      </c>
      <c r="F5852">
        <v>7.5257142857142897E-2</v>
      </c>
      <c r="G5852">
        <v>7.5257142857142897E-2</v>
      </c>
      <c r="H5852" t="s">
        <v>50</v>
      </c>
      <c r="I5852">
        <v>0</v>
      </c>
      <c r="J5852">
        <v>1</v>
      </c>
      <c r="K5852" s="3">
        <v>35364</v>
      </c>
    </row>
    <row r="5853" spans="1:11" x14ac:dyDescent="0.3">
      <c r="A5853" s="2" t="s">
        <v>6618</v>
      </c>
      <c r="B5853" t="s">
        <v>38</v>
      </c>
      <c r="C5853" t="s">
        <v>39</v>
      </c>
      <c r="D5853">
        <v>-0.51580000000000004</v>
      </c>
      <c r="E5853">
        <v>-0.51580000000000004</v>
      </c>
      <c r="F5853">
        <v>0.44162091836734702</v>
      </c>
      <c r="G5853">
        <v>0.44162091836734702</v>
      </c>
      <c r="H5853" t="s">
        <v>50</v>
      </c>
      <c r="I5853">
        <v>0</v>
      </c>
      <c r="J5853">
        <v>1</v>
      </c>
      <c r="K5853" s="3">
        <v>35364</v>
      </c>
    </row>
    <row r="5854" spans="1:11" x14ac:dyDescent="0.3">
      <c r="A5854" s="2" t="s">
        <v>6619</v>
      </c>
      <c r="B5854" t="s">
        <v>34</v>
      </c>
      <c r="C5854" t="s">
        <v>35</v>
      </c>
      <c r="D5854">
        <v>0.1196</v>
      </c>
      <c r="E5854">
        <v>0.1196</v>
      </c>
      <c r="F5854">
        <v>0.23078418367346901</v>
      </c>
      <c r="G5854">
        <v>0.23078418367346901</v>
      </c>
      <c r="H5854" t="s">
        <v>50</v>
      </c>
      <c r="I5854">
        <v>0</v>
      </c>
      <c r="J5854">
        <v>1</v>
      </c>
      <c r="K5854" s="3">
        <v>35364</v>
      </c>
    </row>
    <row r="5855" spans="1:11" x14ac:dyDescent="0.3">
      <c r="A5855" s="2" t="s">
        <v>6620</v>
      </c>
      <c r="B5855" t="s">
        <v>38</v>
      </c>
      <c r="C5855" t="s">
        <v>39</v>
      </c>
      <c r="D5855">
        <v>-9.8500000000000004E-2</v>
      </c>
      <c r="E5855">
        <v>-9.8500000000000004E-2</v>
      </c>
      <c r="F5855">
        <v>0.28868724489795899</v>
      </c>
      <c r="G5855">
        <v>0.28868724489795899</v>
      </c>
      <c r="H5855" t="s">
        <v>50</v>
      </c>
      <c r="I5855">
        <v>0</v>
      </c>
      <c r="J5855">
        <v>1</v>
      </c>
      <c r="K5855" s="3">
        <v>35364</v>
      </c>
    </row>
    <row r="5856" spans="1:11" x14ac:dyDescent="0.3">
      <c r="A5856" s="2" t="s">
        <v>6621</v>
      </c>
      <c r="B5856" t="s">
        <v>34</v>
      </c>
      <c r="C5856" t="s">
        <v>35</v>
      </c>
      <c r="D5856">
        <v>0.36480000000000001</v>
      </c>
      <c r="E5856">
        <v>0.36480000000000001</v>
      </c>
      <c r="F5856">
        <v>0.204870918367347</v>
      </c>
      <c r="G5856">
        <v>0.204870918367347</v>
      </c>
      <c r="H5856" t="s">
        <v>50</v>
      </c>
      <c r="I5856">
        <v>0</v>
      </c>
      <c r="J5856">
        <v>1</v>
      </c>
      <c r="K5856" s="3">
        <v>35364</v>
      </c>
    </row>
    <row r="5857" spans="1:11" x14ac:dyDescent="0.3">
      <c r="A5857" s="2" t="s">
        <v>6622</v>
      </c>
      <c r="B5857" t="s">
        <v>38</v>
      </c>
      <c r="C5857" t="s">
        <v>39</v>
      </c>
      <c r="D5857">
        <v>-0.12709999999999999</v>
      </c>
      <c r="E5857">
        <v>-0.12709999999999999</v>
      </c>
      <c r="F5857">
        <v>0.12756020408163299</v>
      </c>
      <c r="G5857">
        <v>0.12756020408163299</v>
      </c>
      <c r="H5857" t="s">
        <v>50</v>
      </c>
      <c r="I5857">
        <v>0</v>
      </c>
      <c r="J5857">
        <v>1</v>
      </c>
      <c r="K5857" s="3">
        <v>35364</v>
      </c>
    </row>
    <row r="5858" spans="1:11" x14ac:dyDescent="0.3">
      <c r="A5858" s="2" t="s">
        <v>6623</v>
      </c>
      <c r="B5858" t="s">
        <v>39</v>
      </c>
      <c r="C5858" t="s">
        <v>35</v>
      </c>
      <c r="D5858">
        <v>0.503</v>
      </c>
      <c r="E5858">
        <v>0.503</v>
      </c>
      <c r="F5858">
        <v>0.17327397959183699</v>
      </c>
      <c r="G5858">
        <v>0.17327397959183699</v>
      </c>
      <c r="H5858" t="s">
        <v>50</v>
      </c>
      <c r="I5858">
        <v>0</v>
      </c>
      <c r="J5858">
        <v>1</v>
      </c>
      <c r="K5858" s="3">
        <v>35364</v>
      </c>
    </row>
    <row r="5859" spans="1:11" x14ac:dyDescent="0.3">
      <c r="A5859" s="2" t="s">
        <v>6624</v>
      </c>
      <c r="B5859" t="s">
        <v>38</v>
      </c>
      <c r="C5859" t="s">
        <v>34</v>
      </c>
      <c r="D5859">
        <v>0.1363</v>
      </c>
      <c r="E5859">
        <v>0.1363</v>
      </c>
      <c r="F5859">
        <v>0.13409591836734699</v>
      </c>
      <c r="G5859">
        <v>0.13409591836734699</v>
      </c>
      <c r="H5859" t="s">
        <v>50</v>
      </c>
      <c r="I5859">
        <v>0</v>
      </c>
      <c r="J5859">
        <v>1</v>
      </c>
      <c r="K5859" s="3">
        <v>35364</v>
      </c>
    </row>
    <row r="5860" spans="1:11" x14ac:dyDescent="0.3">
      <c r="A5860" s="2" t="s">
        <v>6625</v>
      </c>
      <c r="B5860" t="s">
        <v>34</v>
      </c>
      <c r="C5860" t="s">
        <v>39</v>
      </c>
      <c r="D5860">
        <v>-0.42609999999999998</v>
      </c>
      <c r="E5860">
        <v>-0.42609999999999998</v>
      </c>
      <c r="F5860">
        <v>0.25500918367346898</v>
      </c>
      <c r="G5860">
        <v>0.25500918367346898</v>
      </c>
      <c r="H5860" t="s">
        <v>50</v>
      </c>
      <c r="I5860">
        <v>0</v>
      </c>
      <c r="J5860">
        <v>1</v>
      </c>
      <c r="K5860" s="3">
        <v>35364</v>
      </c>
    </row>
    <row r="5861" spans="1:11" x14ac:dyDescent="0.3">
      <c r="A5861" s="2" t="s">
        <v>6626</v>
      </c>
      <c r="B5861" t="s">
        <v>38</v>
      </c>
      <c r="C5861" t="s">
        <v>39</v>
      </c>
      <c r="D5861">
        <v>0.12909999999999999</v>
      </c>
      <c r="E5861">
        <v>0.12909999999999999</v>
      </c>
      <c r="F5861">
        <v>0.197644897959184</v>
      </c>
      <c r="G5861">
        <v>0.197644897959184</v>
      </c>
      <c r="H5861" t="s">
        <v>50</v>
      </c>
      <c r="I5861">
        <v>0</v>
      </c>
      <c r="J5861">
        <v>1</v>
      </c>
      <c r="K5861" s="3">
        <v>35364</v>
      </c>
    </row>
    <row r="5862" spans="1:11" x14ac:dyDescent="0.3">
      <c r="A5862" s="2" t="s">
        <v>6627</v>
      </c>
      <c r="B5862" t="s">
        <v>34</v>
      </c>
      <c r="C5862" t="s">
        <v>35</v>
      </c>
      <c r="D5862">
        <v>0.17560000000000001</v>
      </c>
      <c r="E5862">
        <v>0.17560000000000001</v>
      </c>
      <c r="F5862">
        <v>0.245975</v>
      </c>
      <c r="G5862">
        <v>0.245975</v>
      </c>
      <c r="H5862" t="s">
        <v>50</v>
      </c>
      <c r="I5862">
        <v>0</v>
      </c>
      <c r="J5862">
        <v>1</v>
      </c>
      <c r="K5862" s="3">
        <v>35364</v>
      </c>
    </row>
    <row r="5863" spans="1:11" x14ac:dyDescent="0.3">
      <c r="A5863" s="2" t="s">
        <v>6628</v>
      </c>
      <c r="B5863" t="s">
        <v>38</v>
      </c>
      <c r="C5863" t="s">
        <v>39</v>
      </c>
      <c r="D5863">
        <v>0.1196</v>
      </c>
      <c r="E5863">
        <v>0.1196</v>
      </c>
      <c r="F5863">
        <v>0.230780102040816</v>
      </c>
      <c r="G5863">
        <v>0.230780102040816</v>
      </c>
      <c r="H5863" t="s">
        <v>50</v>
      </c>
      <c r="I5863">
        <v>0</v>
      </c>
      <c r="J5863">
        <v>1</v>
      </c>
      <c r="K5863" s="3">
        <v>35364</v>
      </c>
    </row>
    <row r="5864" spans="1:11" x14ac:dyDescent="0.3">
      <c r="A5864" s="2" t="s">
        <v>6629</v>
      </c>
      <c r="B5864" t="s">
        <v>34</v>
      </c>
      <c r="C5864" t="s">
        <v>35</v>
      </c>
      <c r="D5864">
        <v>-0.1835</v>
      </c>
      <c r="E5864">
        <v>-0.1835</v>
      </c>
      <c r="F5864">
        <v>0.24083010204081601</v>
      </c>
      <c r="G5864">
        <v>0.24083010204081601</v>
      </c>
      <c r="H5864" t="s">
        <v>50</v>
      </c>
      <c r="I5864">
        <v>0</v>
      </c>
      <c r="J5864">
        <v>1</v>
      </c>
      <c r="K5864" s="3">
        <v>35364</v>
      </c>
    </row>
    <row r="5865" spans="1:11" x14ac:dyDescent="0.3">
      <c r="A5865" s="2" t="s">
        <v>6630</v>
      </c>
      <c r="B5865" t="s">
        <v>38</v>
      </c>
      <c r="C5865" t="s">
        <v>39</v>
      </c>
      <c r="D5865">
        <v>3.1300000000000001E-2</v>
      </c>
      <c r="E5865">
        <v>3.1300000000000001E-2</v>
      </c>
      <c r="F5865">
        <v>7.3821938775510201E-2</v>
      </c>
      <c r="G5865">
        <v>7.3821938775510201E-2</v>
      </c>
      <c r="H5865" t="s">
        <v>50</v>
      </c>
      <c r="I5865">
        <v>0</v>
      </c>
      <c r="J5865">
        <v>1</v>
      </c>
      <c r="K5865" s="3">
        <v>35364</v>
      </c>
    </row>
    <row r="5866" spans="1:11" x14ac:dyDescent="0.3">
      <c r="A5866" s="2" t="s">
        <v>6631</v>
      </c>
      <c r="B5866" t="s">
        <v>38</v>
      </c>
      <c r="C5866" t="s">
        <v>39</v>
      </c>
      <c r="D5866">
        <v>-6.2899999999999998E-2</v>
      </c>
      <c r="E5866">
        <v>-6.2899999999999998E-2</v>
      </c>
      <c r="F5866">
        <v>0.124583163265306</v>
      </c>
      <c r="G5866">
        <v>0.124583163265306</v>
      </c>
      <c r="H5866" t="s">
        <v>50</v>
      </c>
      <c r="I5866">
        <v>0</v>
      </c>
      <c r="J5866">
        <v>1</v>
      </c>
      <c r="K5866" s="3">
        <v>35364</v>
      </c>
    </row>
    <row r="5867" spans="1:11" x14ac:dyDescent="0.3">
      <c r="A5867" s="2" t="s">
        <v>6632</v>
      </c>
      <c r="B5867" t="s">
        <v>34</v>
      </c>
      <c r="C5867" t="s">
        <v>35</v>
      </c>
      <c r="D5867">
        <v>-0.37390000000000001</v>
      </c>
      <c r="E5867">
        <v>-0.37390000000000001</v>
      </c>
      <c r="F5867">
        <v>0.33990306122448999</v>
      </c>
      <c r="G5867">
        <v>0.33990306122448999</v>
      </c>
      <c r="H5867" t="s">
        <v>50</v>
      </c>
      <c r="I5867">
        <v>0</v>
      </c>
      <c r="J5867">
        <v>1</v>
      </c>
      <c r="K5867" s="3">
        <v>35364</v>
      </c>
    </row>
    <row r="5868" spans="1:11" x14ac:dyDescent="0.3">
      <c r="A5868" s="2" t="s">
        <v>6633</v>
      </c>
      <c r="B5868" t="s">
        <v>34</v>
      </c>
      <c r="C5868" t="s">
        <v>35</v>
      </c>
      <c r="D5868">
        <v>-0.17780000000000001</v>
      </c>
      <c r="E5868">
        <v>-0.17780000000000001</v>
      </c>
      <c r="F5868">
        <v>0.36058214285714302</v>
      </c>
      <c r="G5868">
        <v>0.36058214285714302</v>
      </c>
      <c r="H5868" t="s">
        <v>50</v>
      </c>
      <c r="I5868">
        <v>0</v>
      </c>
      <c r="J5868">
        <v>1</v>
      </c>
      <c r="K5868" s="3">
        <v>35364</v>
      </c>
    </row>
    <row r="5869" spans="1:11" x14ac:dyDescent="0.3">
      <c r="A5869" s="2" t="s">
        <v>6634</v>
      </c>
      <c r="B5869" t="s">
        <v>38</v>
      </c>
      <c r="C5869" t="s">
        <v>39</v>
      </c>
      <c r="D5869">
        <v>-6.3399999999999998E-2</v>
      </c>
      <c r="E5869">
        <v>-6.3399999999999998E-2</v>
      </c>
      <c r="F5869">
        <v>0.38252806122449001</v>
      </c>
      <c r="G5869">
        <v>0.38252806122449001</v>
      </c>
      <c r="H5869" t="s">
        <v>50</v>
      </c>
      <c r="I5869">
        <v>0</v>
      </c>
      <c r="J5869">
        <v>1</v>
      </c>
      <c r="K5869" s="3">
        <v>35364</v>
      </c>
    </row>
    <row r="5870" spans="1:11" x14ac:dyDescent="0.3">
      <c r="A5870" s="2" t="s">
        <v>6635</v>
      </c>
      <c r="B5870" t="s">
        <v>39</v>
      </c>
      <c r="C5870" t="s">
        <v>38</v>
      </c>
      <c r="D5870">
        <v>-0.1056</v>
      </c>
      <c r="E5870">
        <v>-0.1056</v>
      </c>
      <c r="F5870">
        <v>5.5906122448979599E-2</v>
      </c>
      <c r="G5870">
        <v>5.5906122448979599E-2</v>
      </c>
      <c r="H5870" t="s">
        <v>50</v>
      </c>
      <c r="I5870">
        <v>0</v>
      </c>
      <c r="J5870">
        <v>1</v>
      </c>
      <c r="K5870" s="3">
        <v>35364</v>
      </c>
    </row>
    <row r="5871" spans="1:11" x14ac:dyDescent="0.3">
      <c r="A5871" s="2" t="s">
        <v>6636</v>
      </c>
      <c r="B5871" t="s">
        <v>35</v>
      </c>
      <c r="C5871" t="s">
        <v>39</v>
      </c>
      <c r="D5871">
        <v>-0.42609999999999998</v>
      </c>
      <c r="E5871">
        <v>-0.42609999999999998</v>
      </c>
      <c r="F5871">
        <v>0.25501887755101998</v>
      </c>
      <c r="G5871">
        <v>0.25501887755101998</v>
      </c>
      <c r="H5871" t="s">
        <v>50</v>
      </c>
      <c r="I5871">
        <v>0</v>
      </c>
      <c r="J5871">
        <v>1</v>
      </c>
      <c r="K5871" s="3">
        <v>35364</v>
      </c>
    </row>
    <row r="5872" spans="1:11" x14ac:dyDescent="0.3">
      <c r="A5872" s="2" t="s">
        <v>6637</v>
      </c>
      <c r="B5872" t="s">
        <v>35</v>
      </c>
      <c r="C5872" t="s">
        <v>39</v>
      </c>
      <c r="D5872">
        <v>-0.14380000000000001</v>
      </c>
      <c r="E5872">
        <v>-0.14380000000000001</v>
      </c>
      <c r="F5872">
        <v>0.101611224489796</v>
      </c>
      <c r="G5872">
        <v>0.101611224489796</v>
      </c>
      <c r="H5872" t="s">
        <v>50</v>
      </c>
      <c r="I5872">
        <v>0</v>
      </c>
      <c r="J5872">
        <v>1</v>
      </c>
      <c r="K5872" s="3">
        <v>35364</v>
      </c>
    </row>
    <row r="5873" spans="1:11" x14ac:dyDescent="0.3">
      <c r="A5873" s="2" t="s">
        <v>6638</v>
      </c>
      <c r="B5873" t="s">
        <v>34</v>
      </c>
      <c r="C5873" t="s">
        <v>35</v>
      </c>
      <c r="D5873">
        <v>-6.88E-2</v>
      </c>
      <c r="E5873">
        <v>-6.88E-2</v>
      </c>
      <c r="F5873">
        <v>0.22563418367346899</v>
      </c>
      <c r="G5873">
        <v>0.22563418367346899</v>
      </c>
      <c r="H5873" t="s">
        <v>50</v>
      </c>
      <c r="I5873">
        <v>0</v>
      </c>
      <c r="J5873">
        <v>1</v>
      </c>
      <c r="K5873" s="3">
        <v>35364</v>
      </c>
    </row>
    <row r="5874" spans="1:11" x14ac:dyDescent="0.3">
      <c r="A5874" s="2" t="s">
        <v>6639</v>
      </c>
      <c r="B5874" t="s">
        <v>38</v>
      </c>
      <c r="C5874" t="s">
        <v>39</v>
      </c>
      <c r="D5874">
        <v>-1.9599999999999999E-2</v>
      </c>
      <c r="E5874">
        <v>-1.9599999999999999E-2</v>
      </c>
      <c r="F5874">
        <v>5.9697959183673502E-2</v>
      </c>
      <c r="G5874">
        <v>5.9697959183673502E-2</v>
      </c>
      <c r="H5874" t="s">
        <v>50</v>
      </c>
      <c r="I5874">
        <v>0</v>
      </c>
      <c r="J5874">
        <v>1</v>
      </c>
      <c r="K5874" s="3">
        <v>35364</v>
      </c>
    </row>
    <row r="5875" spans="1:11" x14ac:dyDescent="0.3">
      <c r="A5875" s="2" t="s">
        <v>6640</v>
      </c>
      <c r="B5875" t="s">
        <v>38</v>
      </c>
      <c r="C5875" t="s">
        <v>39</v>
      </c>
      <c r="D5875">
        <v>0.13059999999999999</v>
      </c>
      <c r="E5875">
        <v>0.13059999999999999</v>
      </c>
      <c r="F5875">
        <v>0.14464795918367301</v>
      </c>
      <c r="G5875">
        <v>0.14464795918367301</v>
      </c>
      <c r="H5875" t="s">
        <v>50</v>
      </c>
      <c r="I5875">
        <v>0</v>
      </c>
      <c r="J5875">
        <v>1</v>
      </c>
      <c r="K5875" s="3">
        <v>35364</v>
      </c>
    </row>
    <row r="5876" spans="1:11" x14ac:dyDescent="0.3">
      <c r="A5876" s="2" t="s">
        <v>6641</v>
      </c>
      <c r="B5876" t="s">
        <v>35</v>
      </c>
      <c r="C5876" t="s">
        <v>34</v>
      </c>
      <c r="D5876">
        <v>6.7900000000000002E-2</v>
      </c>
      <c r="E5876">
        <v>6.7900000000000002E-2</v>
      </c>
      <c r="F5876">
        <v>9.8103061224489793E-2</v>
      </c>
      <c r="G5876">
        <v>9.8103061224489793E-2</v>
      </c>
      <c r="H5876" t="s">
        <v>50</v>
      </c>
      <c r="I5876">
        <v>0</v>
      </c>
      <c r="J5876">
        <v>1</v>
      </c>
      <c r="K5876" s="3">
        <v>35364</v>
      </c>
    </row>
    <row r="5877" spans="1:11" x14ac:dyDescent="0.3">
      <c r="A5877" s="2" t="s">
        <v>6642</v>
      </c>
      <c r="B5877" t="s">
        <v>38</v>
      </c>
      <c r="C5877" t="s">
        <v>39</v>
      </c>
      <c r="D5877">
        <v>-0.14960000000000001</v>
      </c>
      <c r="E5877">
        <v>-0.14960000000000001</v>
      </c>
      <c r="F5877">
        <v>0.181905102040816</v>
      </c>
      <c r="G5877">
        <v>0.181905102040816</v>
      </c>
      <c r="H5877" t="s">
        <v>50</v>
      </c>
      <c r="I5877">
        <v>0</v>
      </c>
      <c r="J5877">
        <v>1</v>
      </c>
      <c r="K5877" s="3">
        <v>35364</v>
      </c>
    </row>
    <row r="5878" spans="1:11" x14ac:dyDescent="0.3">
      <c r="A5878" s="2" t="s">
        <v>6643</v>
      </c>
      <c r="B5878" t="s">
        <v>39</v>
      </c>
      <c r="C5878" t="s">
        <v>35</v>
      </c>
      <c r="D5878">
        <v>-5.8999999999999997E-2</v>
      </c>
      <c r="E5878">
        <v>-5.8999999999999997E-2</v>
      </c>
      <c r="F5878">
        <v>7.1624999999999994E-2</v>
      </c>
      <c r="G5878">
        <v>7.1624999999999994E-2</v>
      </c>
      <c r="H5878" t="s">
        <v>36</v>
      </c>
      <c r="I5878">
        <v>0</v>
      </c>
      <c r="J5878">
        <v>1</v>
      </c>
      <c r="K5878" s="3">
        <v>35364</v>
      </c>
    </row>
    <row r="5879" spans="1:11" x14ac:dyDescent="0.3">
      <c r="A5879" s="2" t="s">
        <v>6644</v>
      </c>
      <c r="B5879" t="s">
        <v>35</v>
      </c>
      <c r="C5879" t="s">
        <v>34</v>
      </c>
      <c r="D5879">
        <v>0.1694</v>
      </c>
      <c r="E5879">
        <v>0.1694</v>
      </c>
      <c r="F5879">
        <v>0.129177040816327</v>
      </c>
      <c r="G5879">
        <v>0.129177040816327</v>
      </c>
      <c r="H5879" t="s">
        <v>50</v>
      </c>
      <c r="I5879">
        <v>0</v>
      </c>
      <c r="J5879">
        <v>1</v>
      </c>
      <c r="K5879" s="3">
        <v>35364</v>
      </c>
    </row>
    <row r="5880" spans="1:11" x14ac:dyDescent="0.3">
      <c r="A5880" s="2" t="s">
        <v>6645</v>
      </c>
      <c r="B5880" t="s">
        <v>34</v>
      </c>
      <c r="C5880" t="s">
        <v>35</v>
      </c>
      <c r="D5880">
        <v>-0.28220000000000001</v>
      </c>
      <c r="E5880">
        <v>-0.28220000000000001</v>
      </c>
      <c r="F5880">
        <v>0.197537755102041</v>
      </c>
      <c r="G5880">
        <v>0.197537755102041</v>
      </c>
      <c r="H5880" t="s">
        <v>50</v>
      </c>
      <c r="I5880">
        <v>0</v>
      </c>
      <c r="J5880">
        <v>1</v>
      </c>
      <c r="K5880" s="3">
        <v>35364</v>
      </c>
    </row>
    <row r="5881" spans="1:11" x14ac:dyDescent="0.3">
      <c r="A5881" s="2" t="s">
        <v>6646</v>
      </c>
      <c r="B5881" t="s">
        <v>38</v>
      </c>
      <c r="C5881" t="s">
        <v>39</v>
      </c>
      <c r="D5881">
        <v>6.6900000000000001E-2</v>
      </c>
      <c r="E5881">
        <v>6.6900000000000001E-2</v>
      </c>
      <c r="F5881">
        <v>6.5052040816326498E-2</v>
      </c>
      <c r="G5881">
        <v>6.5052040816326498E-2</v>
      </c>
      <c r="H5881" t="s">
        <v>50</v>
      </c>
      <c r="I5881">
        <v>0</v>
      </c>
      <c r="J5881">
        <v>1</v>
      </c>
      <c r="K5881" s="3">
        <v>35364</v>
      </c>
    </row>
    <row r="5882" spans="1:11" x14ac:dyDescent="0.3">
      <c r="A5882" s="2" t="s">
        <v>6647</v>
      </c>
      <c r="B5882" t="s">
        <v>38</v>
      </c>
      <c r="C5882" t="s">
        <v>39</v>
      </c>
      <c r="D5882">
        <v>8.3400000000000002E-2</v>
      </c>
      <c r="E5882">
        <v>8.3400000000000002E-2</v>
      </c>
      <c r="F5882">
        <v>0.189955102040816</v>
      </c>
      <c r="G5882">
        <v>0.189955102040816</v>
      </c>
      <c r="H5882" t="s">
        <v>50</v>
      </c>
      <c r="I5882">
        <v>0</v>
      </c>
      <c r="J5882">
        <v>1</v>
      </c>
      <c r="K5882" s="3">
        <v>35364</v>
      </c>
    </row>
    <row r="5883" spans="1:11" x14ac:dyDescent="0.3">
      <c r="A5883" s="2" t="s">
        <v>6648</v>
      </c>
      <c r="B5883" t="s">
        <v>34</v>
      </c>
      <c r="C5883" t="s">
        <v>35</v>
      </c>
      <c r="D5883">
        <v>-5.0900000000000001E-2</v>
      </c>
      <c r="E5883">
        <v>-5.0900000000000001E-2</v>
      </c>
      <c r="F5883">
        <v>0.11975714285714301</v>
      </c>
      <c r="G5883">
        <v>0.11975714285714301</v>
      </c>
      <c r="H5883" t="s">
        <v>50</v>
      </c>
      <c r="I5883">
        <v>0</v>
      </c>
      <c r="J5883">
        <v>1</v>
      </c>
      <c r="K5883" s="3">
        <v>35364</v>
      </c>
    </row>
    <row r="5884" spans="1:11" x14ac:dyDescent="0.3">
      <c r="A5884" s="2" t="s">
        <v>6649</v>
      </c>
      <c r="B5884" t="s">
        <v>34</v>
      </c>
      <c r="C5884" t="s">
        <v>35</v>
      </c>
      <c r="D5884">
        <v>-3.2399999999999998E-2</v>
      </c>
      <c r="E5884">
        <v>-3.2399999999999998E-2</v>
      </c>
      <c r="F5884">
        <v>3.3894897959183698E-2</v>
      </c>
      <c r="G5884">
        <v>3.3894897959183698E-2</v>
      </c>
      <c r="H5884" t="s">
        <v>50</v>
      </c>
      <c r="I5884">
        <v>0</v>
      </c>
      <c r="J5884">
        <v>1</v>
      </c>
      <c r="K5884" s="3">
        <v>35364</v>
      </c>
    </row>
    <row r="5885" spans="1:11" x14ac:dyDescent="0.3">
      <c r="A5885" s="2" t="s">
        <v>6650</v>
      </c>
      <c r="B5885" t="s">
        <v>38</v>
      </c>
      <c r="C5885" t="s">
        <v>39</v>
      </c>
      <c r="D5885">
        <v>-6.8500000000000005E-2</v>
      </c>
      <c r="E5885">
        <v>-6.8500000000000005E-2</v>
      </c>
      <c r="F5885">
        <v>3.9068877551020398E-2</v>
      </c>
      <c r="G5885">
        <v>3.9068877551020398E-2</v>
      </c>
      <c r="H5885" t="s">
        <v>50</v>
      </c>
      <c r="I5885">
        <v>0</v>
      </c>
      <c r="J5885">
        <v>1</v>
      </c>
      <c r="K5885" s="3">
        <v>35364</v>
      </c>
    </row>
    <row r="5886" spans="1:11" x14ac:dyDescent="0.3">
      <c r="A5886" s="2" t="s">
        <v>6651</v>
      </c>
      <c r="B5886" t="s">
        <v>34</v>
      </c>
      <c r="C5886" t="s">
        <v>38</v>
      </c>
      <c r="D5886">
        <v>3.5299999999999998E-2</v>
      </c>
      <c r="E5886">
        <v>3.5299999999999998E-2</v>
      </c>
      <c r="F5886">
        <v>7.73709183673469E-2</v>
      </c>
      <c r="G5886">
        <v>7.73709183673469E-2</v>
      </c>
      <c r="H5886" t="s">
        <v>50</v>
      </c>
      <c r="I5886">
        <v>0</v>
      </c>
      <c r="J5886">
        <v>1</v>
      </c>
      <c r="K5886" s="3">
        <v>35364</v>
      </c>
    </row>
    <row r="5887" spans="1:11" x14ac:dyDescent="0.3">
      <c r="A5887" s="2" t="s">
        <v>6652</v>
      </c>
      <c r="B5887" t="s">
        <v>34</v>
      </c>
      <c r="C5887" t="s">
        <v>35</v>
      </c>
      <c r="D5887">
        <v>0.19239999999999999</v>
      </c>
      <c r="E5887">
        <v>0.19239999999999999</v>
      </c>
      <c r="F5887">
        <v>0.19134999999999999</v>
      </c>
      <c r="G5887">
        <v>0.19134999999999999</v>
      </c>
      <c r="H5887" t="s">
        <v>50</v>
      </c>
      <c r="I5887">
        <v>0</v>
      </c>
      <c r="J5887">
        <v>1</v>
      </c>
      <c r="K5887" s="3">
        <v>35364</v>
      </c>
    </row>
    <row r="5888" spans="1:11" x14ac:dyDescent="0.3">
      <c r="A5888" s="2" t="s">
        <v>6653</v>
      </c>
      <c r="B5888" t="s">
        <v>34</v>
      </c>
      <c r="C5888" t="s">
        <v>38</v>
      </c>
      <c r="D5888">
        <v>-5.0000000000000001E-3</v>
      </c>
      <c r="E5888">
        <v>-5.0000000000000001E-3</v>
      </c>
      <c r="F5888">
        <v>4.0147959183673497E-2</v>
      </c>
      <c r="G5888">
        <v>4.0147959183673497E-2</v>
      </c>
      <c r="H5888" t="s">
        <v>50</v>
      </c>
      <c r="I5888">
        <v>0</v>
      </c>
      <c r="J5888">
        <v>1</v>
      </c>
      <c r="K5888" s="3">
        <v>35364</v>
      </c>
    </row>
    <row r="5889" spans="1:11" x14ac:dyDescent="0.3">
      <c r="A5889" s="2" t="s">
        <v>6654</v>
      </c>
      <c r="B5889" t="s">
        <v>38</v>
      </c>
      <c r="C5889" t="s">
        <v>39</v>
      </c>
      <c r="D5889">
        <v>0.14849999999999999</v>
      </c>
      <c r="E5889">
        <v>0.14849999999999999</v>
      </c>
      <c r="F5889">
        <v>0.100159183673469</v>
      </c>
      <c r="G5889">
        <v>0.100159183673469</v>
      </c>
      <c r="H5889" t="s">
        <v>50</v>
      </c>
      <c r="I5889">
        <v>0</v>
      </c>
      <c r="J5889">
        <v>1</v>
      </c>
      <c r="K5889" s="3">
        <v>35364</v>
      </c>
    </row>
    <row r="5890" spans="1:11" x14ac:dyDescent="0.3">
      <c r="A5890" s="2" t="s">
        <v>6655</v>
      </c>
      <c r="B5890" t="s">
        <v>34</v>
      </c>
      <c r="C5890" t="s">
        <v>35</v>
      </c>
      <c r="D5890">
        <v>-0.2021</v>
      </c>
      <c r="E5890">
        <v>-0.2021</v>
      </c>
      <c r="F5890">
        <v>0.11138316326530601</v>
      </c>
      <c r="G5890">
        <v>0.11138316326530601</v>
      </c>
      <c r="H5890" t="s">
        <v>50</v>
      </c>
      <c r="I5890">
        <v>0</v>
      </c>
      <c r="J5890">
        <v>1</v>
      </c>
      <c r="K5890" s="3">
        <v>35364</v>
      </c>
    </row>
    <row r="5891" spans="1:11" x14ac:dyDescent="0.3">
      <c r="A5891" s="2" t="s">
        <v>6656</v>
      </c>
      <c r="B5891" t="s">
        <v>35</v>
      </c>
      <c r="C5891" t="s">
        <v>39</v>
      </c>
      <c r="D5891">
        <v>-0.32129999999999997</v>
      </c>
      <c r="E5891">
        <v>-0.32129999999999997</v>
      </c>
      <c r="F5891">
        <v>0.21136887755101999</v>
      </c>
      <c r="G5891">
        <v>0.21136887755101999</v>
      </c>
      <c r="H5891" t="s">
        <v>50</v>
      </c>
      <c r="I5891">
        <v>0</v>
      </c>
      <c r="J5891">
        <v>1</v>
      </c>
      <c r="K5891" s="3">
        <v>35364</v>
      </c>
    </row>
    <row r="5892" spans="1:11" x14ac:dyDescent="0.3">
      <c r="A5892" s="2" t="s">
        <v>6657</v>
      </c>
      <c r="B5892" t="s">
        <v>39</v>
      </c>
      <c r="C5892" t="s">
        <v>35</v>
      </c>
      <c r="D5892">
        <v>-6.9536000000000001E-2</v>
      </c>
      <c r="E5892">
        <v>-9.4108999999999998E-2</v>
      </c>
      <c r="F5892">
        <v>4.6644897959183702E-2</v>
      </c>
      <c r="G5892">
        <v>8.4360714285714303E-2</v>
      </c>
      <c r="H5892" t="s">
        <v>6658</v>
      </c>
      <c r="I5892">
        <v>1.3345849999999999</v>
      </c>
      <c r="J5892">
        <v>0.24799099999999999</v>
      </c>
      <c r="K5892" s="3">
        <v>70728</v>
      </c>
    </row>
    <row r="5893" spans="1:11" x14ac:dyDescent="0.3">
      <c r="A5893" s="2" t="s">
        <v>6659</v>
      </c>
      <c r="B5893" t="s">
        <v>34</v>
      </c>
      <c r="C5893" t="s">
        <v>35</v>
      </c>
      <c r="D5893">
        <v>-0.24410000000000001</v>
      </c>
      <c r="E5893">
        <v>-0.24410000000000001</v>
      </c>
      <c r="F5893">
        <v>0.219740816326531</v>
      </c>
      <c r="G5893">
        <v>0.219740816326531</v>
      </c>
      <c r="H5893" t="s">
        <v>50</v>
      </c>
      <c r="I5893">
        <v>0</v>
      </c>
      <c r="J5893">
        <v>1</v>
      </c>
      <c r="K5893" s="3">
        <v>35364</v>
      </c>
    </row>
    <row r="5894" spans="1:11" x14ac:dyDescent="0.3">
      <c r="A5894" s="2" t="s">
        <v>6660</v>
      </c>
      <c r="B5894" t="s">
        <v>38</v>
      </c>
      <c r="C5894" t="s">
        <v>39</v>
      </c>
      <c r="D5894">
        <v>-5.1999999999999998E-3</v>
      </c>
      <c r="E5894">
        <v>-5.1999999999999998E-3</v>
      </c>
      <c r="F5894">
        <v>0.108708163265306</v>
      </c>
      <c r="G5894">
        <v>0.108708163265306</v>
      </c>
      <c r="H5894" t="s">
        <v>50</v>
      </c>
      <c r="I5894">
        <v>0</v>
      </c>
      <c r="J5894">
        <v>1</v>
      </c>
      <c r="K5894" s="3">
        <v>35364</v>
      </c>
    </row>
    <row r="5895" spans="1:11" x14ac:dyDescent="0.3">
      <c r="A5895" s="2" t="s">
        <v>6661</v>
      </c>
      <c r="B5895" t="s">
        <v>35</v>
      </c>
      <c r="C5895" t="s">
        <v>34</v>
      </c>
      <c r="D5895">
        <v>-0.1552</v>
      </c>
      <c r="E5895">
        <v>-0.1552</v>
      </c>
      <c r="F5895">
        <v>0.30968520408163303</v>
      </c>
      <c r="G5895">
        <v>0.30968520408163303</v>
      </c>
      <c r="H5895" t="s">
        <v>50</v>
      </c>
      <c r="I5895">
        <v>0</v>
      </c>
      <c r="J5895">
        <v>1</v>
      </c>
      <c r="K5895" s="3">
        <v>35364</v>
      </c>
    </row>
    <row r="5896" spans="1:11" x14ac:dyDescent="0.3">
      <c r="A5896" s="2" t="s">
        <v>6662</v>
      </c>
      <c r="B5896" t="s">
        <v>39</v>
      </c>
      <c r="C5896" t="s">
        <v>34</v>
      </c>
      <c r="D5896">
        <v>0.1908</v>
      </c>
      <c r="E5896">
        <v>0.1908</v>
      </c>
      <c r="F5896">
        <v>0.15166785714285699</v>
      </c>
      <c r="G5896">
        <v>0.15166785714285699</v>
      </c>
      <c r="H5896" t="s">
        <v>50</v>
      </c>
      <c r="I5896">
        <v>0</v>
      </c>
      <c r="J5896">
        <v>1</v>
      </c>
      <c r="K5896" s="3">
        <v>35364</v>
      </c>
    </row>
    <row r="5897" spans="1:11" x14ac:dyDescent="0.3">
      <c r="A5897" s="2" t="s">
        <v>6663</v>
      </c>
      <c r="B5897" t="s">
        <v>38</v>
      </c>
      <c r="C5897" t="s">
        <v>39</v>
      </c>
      <c r="D5897">
        <v>3.2500000000000001E-2</v>
      </c>
      <c r="E5897">
        <v>3.2500000000000001E-2</v>
      </c>
      <c r="F5897">
        <v>2.9842857142857102E-2</v>
      </c>
      <c r="G5897">
        <v>2.9842857142857102E-2</v>
      </c>
      <c r="H5897" t="s">
        <v>50</v>
      </c>
      <c r="I5897">
        <v>0</v>
      </c>
      <c r="J5897">
        <v>1</v>
      </c>
      <c r="K5897" s="3">
        <v>35364</v>
      </c>
    </row>
    <row r="5898" spans="1:11" x14ac:dyDescent="0.3">
      <c r="A5898" s="2" t="s">
        <v>6664</v>
      </c>
      <c r="B5898" t="s">
        <v>34</v>
      </c>
      <c r="C5898" t="s">
        <v>35</v>
      </c>
      <c r="D5898">
        <v>9.06E-2</v>
      </c>
      <c r="E5898">
        <v>9.06E-2</v>
      </c>
      <c r="F5898">
        <v>5.47051020408163E-2</v>
      </c>
      <c r="G5898">
        <v>5.47051020408163E-2</v>
      </c>
      <c r="H5898" t="s">
        <v>50</v>
      </c>
      <c r="I5898">
        <v>0</v>
      </c>
      <c r="J5898">
        <v>1</v>
      </c>
      <c r="K5898" s="3">
        <v>35364</v>
      </c>
    </row>
    <row r="5899" spans="1:11" x14ac:dyDescent="0.3">
      <c r="A5899" s="2" t="s">
        <v>6665</v>
      </c>
      <c r="B5899" t="s">
        <v>38</v>
      </c>
      <c r="C5899" t="s">
        <v>39</v>
      </c>
      <c r="D5899">
        <v>0.1396</v>
      </c>
      <c r="E5899">
        <v>0.1396</v>
      </c>
      <c r="F5899">
        <v>0.23955306122448999</v>
      </c>
      <c r="G5899">
        <v>0.23955306122448999</v>
      </c>
      <c r="H5899" t="s">
        <v>50</v>
      </c>
      <c r="I5899">
        <v>0</v>
      </c>
      <c r="J5899">
        <v>1</v>
      </c>
      <c r="K5899" s="3">
        <v>35364</v>
      </c>
    </row>
    <row r="5900" spans="1:11" x14ac:dyDescent="0.3">
      <c r="A5900" s="2" t="s">
        <v>6666</v>
      </c>
      <c r="B5900" t="s">
        <v>38</v>
      </c>
      <c r="C5900" t="s">
        <v>39</v>
      </c>
      <c r="D5900">
        <v>0.1166</v>
      </c>
      <c r="E5900">
        <v>0.1166</v>
      </c>
      <c r="F5900">
        <v>0.12835102040816301</v>
      </c>
      <c r="G5900">
        <v>0.12835102040816301</v>
      </c>
      <c r="H5900" t="s">
        <v>50</v>
      </c>
      <c r="I5900">
        <v>0</v>
      </c>
      <c r="J5900">
        <v>1</v>
      </c>
      <c r="K5900" s="3">
        <v>35364</v>
      </c>
    </row>
    <row r="5901" spans="1:11" x14ac:dyDescent="0.3">
      <c r="A5901" s="2" t="s">
        <v>6667</v>
      </c>
      <c r="B5901" t="s">
        <v>34</v>
      </c>
      <c r="C5901" t="s">
        <v>35</v>
      </c>
      <c r="D5901">
        <v>-0.12959999999999999</v>
      </c>
      <c r="E5901">
        <v>-0.12959999999999999</v>
      </c>
      <c r="F5901">
        <v>8.8557142857142904E-2</v>
      </c>
      <c r="G5901">
        <v>8.8557142857142904E-2</v>
      </c>
      <c r="H5901" t="s">
        <v>50</v>
      </c>
      <c r="I5901">
        <v>0</v>
      </c>
      <c r="J5901">
        <v>1</v>
      </c>
      <c r="K5901" s="3">
        <v>35364</v>
      </c>
    </row>
    <row r="5902" spans="1:11" x14ac:dyDescent="0.3">
      <c r="A5902" s="2" t="s">
        <v>6668</v>
      </c>
      <c r="B5902" t="s">
        <v>38</v>
      </c>
      <c r="C5902" t="s">
        <v>39</v>
      </c>
      <c r="D5902">
        <v>0.26390000000000002</v>
      </c>
      <c r="E5902">
        <v>0.26390000000000002</v>
      </c>
      <c r="F5902">
        <v>0.25291785714285703</v>
      </c>
      <c r="G5902">
        <v>0.25291785714285703</v>
      </c>
      <c r="H5902" t="s">
        <v>50</v>
      </c>
      <c r="I5902">
        <v>0</v>
      </c>
      <c r="J5902">
        <v>1</v>
      </c>
      <c r="K5902" s="3">
        <v>35364</v>
      </c>
    </row>
    <row r="5903" spans="1:11" x14ac:dyDescent="0.3">
      <c r="A5903" s="2" t="s">
        <v>6669</v>
      </c>
      <c r="B5903" t="s">
        <v>39</v>
      </c>
      <c r="C5903" t="s">
        <v>35</v>
      </c>
      <c r="D5903">
        <v>-6.0199999999999997E-2</v>
      </c>
      <c r="E5903">
        <v>-6.0199999999999997E-2</v>
      </c>
      <c r="F5903">
        <v>4.5323979591836698E-2</v>
      </c>
      <c r="G5903">
        <v>4.5323979591836698E-2</v>
      </c>
      <c r="H5903" t="s">
        <v>50</v>
      </c>
      <c r="I5903">
        <v>0</v>
      </c>
      <c r="J5903">
        <v>1</v>
      </c>
      <c r="K5903" s="3">
        <v>35364</v>
      </c>
    </row>
    <row r="5904" spans="1:11" x14ac:dyDescent="0.3">
      <c r="A5904" s="2" t="s">
        <v>6670</v>
      </c>
      <c r="B5904" t="s">
        <v>39</v>
      </c>
      <c r="C5904" t="s">
        <v>38</v>
      </c>
      <c r="D5904">
        <v>-0.54320000000000002</v>
      </c>
      <c r="E5904">
        <v>-0.54320000000000002</v>
      </c>
      <c r="F5904">
        <v>0.40885714285714297</v>
      </c>
      <c r="G5904">
        <v>0.40885714285714297</v>
      </c>
      <c r="H5904" t="s">
        <v>50</v>
      </c>
      <c r="I5904">
        <v>0</v>
      </c>
      <c r="J5904">
        <v>1</v>
      </c>
      <c r="K5904" s="3">
        <v>35364</v>
      </c>
    </row>
    <row r="5905" spans="1:11" x14ac:dyDescent="0.3">
      <c r="A5905" s="2" t="s">
        <v>6671</v>
      </c>
      <c r="B5905" t="s">
        <v>34</v>
      </c>
      <c r="C5905" t="s">
        <v>39</v>
      </c>
      <c r="D5905">
        <v>-6.6100000000000006E-2</v>
      </c>
      <c r="E5905">
        <v>-6.6100000000000006E-2</v>
      </c>
      <c r="F5905">
        <v>6.8928061224489801E-2</v>
      </c>
      <c r="G5905">
        <v>6.8928061224489801E-2</v>
      </c>
      <c r="H5905" t="s">
        <v>50</v>
      </c>
      <c r="I5905">
        <v>0</v>
      </c>
      <c r="J5905">
        <v>1</v>
      </c>
      <c r="K5905" s="3">
        <v>35364</v>
      </c>
    </row>
    <row r="5906" spans="1:11" x14ac:dyDescent="0.3">
      <c r="A5906" s="2" t="s">
        <v>6672</v>
      </c>
      <c r="B5906" t="s">
        <v>35</v>
      </c>
      <c r="C5906" t="s">
        <v>34</v>
      </c>
      <c r="D5906">
        <v>2.5399999999999999E-2</v>
      </c>
      <c r="E5906">
        <v>2.5399999999999999E-2</v>
      </c>
      <c r="F5906">
        <v>7.3210204081632702E-2</v>
      </c>
      <c r="G5906">
        <v>7.3210204081632702E-2</v>
      </c>
      <c r="H5906" t="s">
        <v>50</v>
      </c>
      <c r="I5906">
        <v>0</v>
      </c>
      <c r="J5906">
        <v>1</v>
      </c>
      <c r="K5906" s="3">
        <v>35364</v>
      </c>
    </row>
    <row r="5907" spans="1:11" x14ac:dyDescent="0.3">
      <c r="A5907" s="2" t="s">
        <v>6673</v>
      </c>
      <c r="B5907" t="s">
        <v>38</v>
      </c>
      <c r="C5907" t="s">
        <v>35</v>
      </c>
      <c r="D5907">
        <v>-0.12720000000000001</v>
      </c>
      <c r="E5907">
        <v>-0.12720000000000001</v>
      </c>
      <c r="F5907">
        <v>0.12761683673469401</v>
      </c>
      <c r="G5907">
        <v>0.12761683673469401</v>
      </c>
      <c r="H5907" t="s">
        <v>50</v>
      </c>
      <c r="I5907">
        <v>0</v>
      </c>
      <c r="J5907">
        <v>1</v>
      </c>
      <c r="K5907" s="3">
        <v>35364</v>
      </c>
    </row>
    <row r="5908" spans="1:11" x14ac:dyDescent="0.3">
      <c r="A5908" s="2" t="s">
        <v>6674</v>
      </c>
      <c r="B5908" t="s">
        <v>35</v>
      </c>
      <c r="C5908" t="s">
        <v>34</v>
      </c>
      <c r="D5908">
        <v>7.4200000000000002E-2</v>
      </c>
      <c r="E5908">
        <v>7.4200000000000002E-2</v>
      </c>
      <c r="F5908">
        <v>0.14213214285714301</v>
      </c>
      <c r="G5908">
        <v>0.14213214285714301</v>
      </c>
      <c r="H5908" t="s">
        <v>50</v>
      </c>
      <c r="I5908">
        <v>0</v>
      </c>
      <c r="J5908">
        <v>1</v>
      </c>
      <c r="K5908" s="3">
        <v>35364</v>
      </c>
    </row>
    <row r="5909" spans="1:11" x14ac:dyDescent="0.3">
      <c r="A5909" s="2" t="s">
        <v>6675</v>
      </c>
      <c r="B5909" t="s">
        <v>35</v>
      </c>
      <c r="C5909" t="s">
        <v>34</v>
      </c>
      <c r="D5909">
        <v>2.9999999999999997E-4</v>
      </c>
      <c r="E5909">
        <v>2.9999999999999997E-4</v>
      </c>
      <c r="F5909">
        <v>0.14436989795918401</v>
      </c>
      <c r="G5909">
        <v>0.14436989795918401</v>
      </c>
      <c r="H5909" t="s">
        <v>50</v>
      </c>
      <c r="I5909">
        <v>0</v>
      </c>
      <c r="J5909">
        <v>1</v>
      </c>
      <c r="K5909" s="3">
        <v>35364</v>
      </c>
    </row>
    <row r="5910" spans="1:11" x14ac:dyDescent="0.3">
      <c r="A5910" s="2" t="s">
        <v>6676</v>
      </c>
      <c r="B5910" t="s">
        <v>38</v>
      </c>
      <c r="C5910" t="s">
        <v>39</v>
      </c>
      <c r="D5910">
        <v>4.4000000000000003E-3</v>
      </c>
      <c r="E5910">
        <v>4.4000000000000003E-3</v>
      </c>
      <c r="F5910">
        <v>7.8917857142857095E-2</v>
      </c>
      <c r="G5910">
        <v>7.8917857142857095E-2</v>
      </c>
      <c r="H5910" t="s">
        <v>50</v>
      </c>
      <c r="I5910">
        <v>0</v>
      </c>
      <c r="J5910">
        <v>1</v>
      </c>
      <c r="K5910" s="3">
        <v>35364</v>
      </c>
    </row>
    <row r="5911" spans="1:11" x14ac:dyDescent="0.3">
      <c r="A5911" s="2" t="s">
        <v>6677</v>
      </c>
      <c r="B5911" t="s">
        <v>38</v>
      </c>
      <c r="C5911" t="s">
        <v>39</v>
      </c>
      <c r="D5911">
        <v>0.1086</v>
      </c>
      <c r="E5911">
        <v>0.1086</v>
      </c>
      <c r="F5911">
        <v>0.20449693877551001</v>
      </c>
      <c r="G5911">
        <v>0.20449693877551001</v>
      </c>
      <c r="H5911" t="s">
        <v>50</v>
      </c>
      <c r="I5911">
        <v>0</v>
      </c>
      <c r="J5911">
        <v>1</v>
      </c>
      <c r="K5911" s="3">
        <v>35364</v>
      </c>
    </row>
    <row r="5912" spans="1:11" x14ac:dyDescent="0.3">
      <c r="A5912" s="2" t="s">
        <v>6678</v>
      </c>
      <c r="B5912" t="s">
        <v>38</v>
      </c>
      <c r="C5912" t="s">
        <v>35</v>
      </c>
      <c r="D5912">
        <v>-5.91E-2</v>
      </c>
      <c r="E5912">
        <v>-5.91E-2</v>
      </c>
      <c r="F5912">
        <v>7.1603061224489797E-2</v>
      </c>
      <c r="G5912">
        <v>7.1603061224489797E-2</v>
      </c>
      <c r="H5912" t="s">
        <v>36</v>
      </c>
      <c r="I5912">
        <v>0</v>
      </c>
      <c r="J5912">
        <v>1</v>
      </c>
      <c r="K5912" s="3">
        <v>35364</v>
      </c>
    </row>
    <row r="5913" spans="1:11" x14ac:dyDescent="0.3">
      <c r="A5913" s="2" t="s">
        <v>6679</v>
      </c>
      <c r="B5913" t="s">
        <v>35</v>
      </c>
      <c r="C5913" t="s">
        <v>39</v>
      </c>
      <c r="D5913">
        <v>0.2757</v>
      </c>
      <c r="E5913">
        <v>0.2757</v>
      </c>
      <c r="F5913">
        <v>0.24907908163265299</v>
      </c>
      <c r="G5913">
        <v>0.24907908163265299</v>
      </c>
      <c r="H5913" t="s">
        <v>50</v>
      </c>
      <c r="I5913">
        <v>0</v>
      </c>
      <c r="J5913">
        <v>1</v>
      </c>
      <c r="K5913" s="3">
        <v>35364</v>
      </c>
    </row>
    <row r="5914" spans="1:11" x14ac:dyDescent="0.3">
      <c r="A5914" s="2" t="s">
        <v>6680</v>
      </c>
      <c r="B5914" t="s">
        <v>34</v>
      </c>
      <c r="C5914" t="s">
        <v>35</v>
      </c>
      <c r="D5914">
        <v>0.16789999999999999</v>
      </c>
      <c r="E5914">
        <v>0.16789999999999999</v>
      </c>
      <c r="F5914">
        <v>0.132437755102041</v>
      </c>
      <c r="G5914">
        <v>0.132437755102041</v>
      </c>
      <c r="H5914" t="s">
        <v>50</v>
      </c>
      <c r="I5914">
        <v>0</v>
      </c>
      <c r="J5914">
        <v>1</v>
      </c>
      <c r="K5914" s="3">
        <v>35364</v>
      </c>
    </row>
    <row r="5915" spans="1:11" x14ac:dyDescent="0.3">
      <c r="A5915" s="2" t="s">
        <v>6681</v>
      </c>
      <c r="B5915" t="s">
        <v>35</v>
      </c>
      <c r="C5915" t="s">
        <v>39</v>
      </c>
      <c r="D5915">
        <v>-3.5099999999999999E-2</v>
      </c>
      <c r="E5915">
        <v>-3.5099999999999999E-2</v>
      </c>
      <c r="F5915">
        <v>5.89428571428572E-2</v>
      </c>
      <c r="G5915">
        <v>5.89428571428572E-2</v>
      </c>
      <c r="H5915" t="s">
        <v>50</v>
      </c>
      <c r="I5915">
        <v>0</v>
      </c>
      <c r="J5915">
        <v>1</v>
      </c>
      <c r="K5915" s="3">
        <v>35364</v>
      </c>
    </row>
    <row r="5916" spans="1:11" x14ac:dyDescent="0.3">
      <c r="A5916" s="2" t="s">
        <v>6682</v>
      </c>
      <c r="B5916" t="s">
        <v>38</v>
      </c>
      <c r="C5916" t="s">
        <v>35</v>
      </c>
      <c r="D5916">
        <v>-6.3600000000000004E-2</v>
      </c>
      <c r="E5916">
        <v>-6.3600000000000004E-2</v>
      </c>
      <c r="F5916">
        <v>0.15091122448979599</v>
      </c>
      <c r="G5916">
        <v>0.15091122448979599</v>
      </c>
      <c r="H5916" t="s">
        <v>50</v>
      </c>
      <c r="I5916">
        <v>0</v>
      </c>
      <c r="J5916">
        <v>1</v>
      </c>
      <c r="K5916" s="3">
        <v>35364</v>
      </c>
    </row>
    <row r="5917" spans="1:11" x14ac:dyDescent="0.3">
      <c r="A5917" s="2" t="s">
        <v>6683</v>
      </c>
      <c r="B5917" t="s">
        <v>34</v>
      </c>
      <c r="C5917" t="s">
        <v>35</v>
      </c>
      <c r="D5917">
        <v>0.1038</v>
      </c>
      <c r="E5917">
        <v>0.1038</v>
      </c>
      <c r="F5917">
        <v>0.14251275510204101</v>
      </c>
      <c r="G5917">
        <v>0.14251275510204101</v>
      </c>
      <c r="H5917" t="s">
        <v>50</v>
      </c>
      <c r="I5917">
        <v>0</v>
      </c>
      <c r="J5917">
        <v>1</v>
      </c>
      <c r="K5917" s="3">
        <v>35364</v>
      </c>
    </row>
    <row r="5918" spans="1:11" x14ac:dyDescent="0.3">
      <c r="A5918" s="2" t="s">
        <v>6684</v>
      </c>
      <c r="B5918" t="s">
        <v>34</v>
      </c>
      <c r="C5918" t="s">
        <v>35</v>
      </c>
      <c r="D5918">
        <v>-0.2964</v>
      </c>
      <c r="E5918">
        <v>-0.2964</v>
      </c>
      <c r="F5918">
        <v>0.18882704081632701</v>
      </c>
      <c r="G5918">
        <v>0.18882704081632701</v>
      </c>
      <c r="H5918" t="s">
        <v>50</v>
      </c>
      <c r="I5918">
        <v>0</v>
      </c>
      <c r="J5918">
        <v>1</v>
      </c>
      <c r="K5918" s="3">
        <v>35364</v>
      </c>
    </row>
    <row r="5919" spans="1:11" x14ac:dyDescent="0.3">
      <c r="A5919" s="2" t="s">
        <v>6685</v>
      </c>
      <c r="B5919" t="s">
        <v>34</v>
      </c>
      <c r="C5919" t="s">
        <v>35</v>
      </c>
      <c r="D5919">
        <v>-0.1401</v>
      </c>
      <c r="E5919">
        <v>-0.1401</v>
      </c>
      <c r="F5919">
        <v>0.11264693877551001</v>
      </c>
      <c r="G5919">
        <v>0.11264693877551001</v>
      </c>
      <c r="H5919" t="s">
        <v>50</v>
      </c>
      <c r="I5919">
        <v>0</v>
      </c>
      <c r="J5919">
        <v>1</v>
      </c>
      <c r="K5919" s="3">
        <v>35364</v>
      </c>
    </row>
    <row r="5920" spans="1:11" x14ac:dyDescent="0.3">
      <c r="A5920" s="2" t="s">
        <v>6686</v>
      </c>
      <c r="B5920" t="s">
        <v>34</v>
      </c>
      <c r="C5920" t="s">
        <v>35</v>
      </c>
      <c r="D5920">
        <v>0.16139999999999999</v>
      </c>
      <c r="E5920">
        <v>0.16139999999999999</v>
      </c>
      <c r="F5920">
        <v>0.29540714285714298</v>
      </c>
      <c r="G5920">
        <v>0.29540714285714298</v>
      </c>
      <c r="H5920" t="s">
        <v>50</v>
      </c>
      <c r="I5920">
        <v>0</v>
      </c>
      <c r="J5920">
        <v>1</v>
      </c>
      <c r="K5920" s="3">
        <v>35364</v>
      </c>
    </row>
    <row r="5921" spans="1:11" x14ac:dyDescent="0.3">
      <c r="A5921" s="2" t="s">
        <v>6687</v>
      </c>
      <c r="B5921" t="s">
        <v>34</v>
      </c>
      <c r="C5921" t="s">
        <v>35</v>
      </c>
      <c r="D5921">
        <v>-7.3099999999999998E-2</v>
      </c>
      <c r="E5921">
        <v>-7.3099999999999998E-2</v>
      </c>
      <c r="F5921">
        <v>4.8016836734693903E-2</v>
      </c>
      <c r="G5921">
        <v>4.8016836734693903E-2</v>
      </c>
      <c r="H5921" t="s">
        <v>50</v>
      </c>
      <c r="I5921">
        <v>0</v>
      </c>
      <c r="J5921">
        <v>1</v>
      </c>
      <c r="K5921" s="3">
        <v>35364</v>
      </c>
    </row>
    <row r="5922" spans="1:11" x14ac:dyDescent="0.3">
      <c r="A5922" s="2" t="s">
        <v>6688</v>
      </c>
      <c r="B5922" t="s">
        <v>34</v>
      </c>
      <c r="C5922" t="s">
        <v>35</v>
      </c>
      <c r="D5922">
        <v>0.15790000000000001</v>
      </c>
      <c r="E5922">
        <v>0.15790000000000001</v>
      </c>
      <c r="F5922">
        <v>0.110098979591837</v>
      </c>
      <c r="G5922">
        <v>0.110098979591837</v>
      </c>
      <c r="H5922" t="s">
        <v>50</v>
      </c>
      <c r="I5922">
        <v>0</v>
      </c>
      <c r="J5922">
        <v>1</v>
      </c>
      <c r="K5922" s="3">
        <v>35364</v>
      </c>
    </row>
    <row r="5923" spans="1:11" x14ac:dyDescent="0.3">
      <c r="A5923" s="2" t="s">
        <v>6689</v>
      </c>
      <c r="B5923" t="s">
        <v>34</v>
      </c>
      <c r="C5923" t="s">
        <v>35</v>
      </c>
      <c r="D5923">
        <v>-3.2599999999999997E-2</v>
      </c>
      <c r="E5923">
        <v>-3.2599999999999997E-2</v>
      </c>
      <c r="F5923">
        <v>0.10463010204081601</v>
      </c>
      <c r="G5923">
        <v>0.10463010204081601</v>
      </c>
      <c r="H5923" t="s">
        <v>50</v>
      </c>
      <c r="I5923">
        <v>0</v>
      </c>
      <c r="J5923">
        <v>1</v>
      </c>
      <c r="K5923" s="3">
        <v>35364</v>
      </c>
    </row>
    <row r="5924" spans="1:11" x14ac:dyDescent="0.3">
      <c r="A5924" s="2" t="s">
        <v>6690</v>
      </c>
      <c r="B5924" t="s">
        <v>39</v>
      </c>
      <c r="C5924" t="s">
        <v>38</v>
      </c>
      <c r="D5924">
        <v>0.1318</v>
      </c>
      <c r="E5924">
        <v>0.1318</v>
      </c>
      <c r="F5924">
        <v>9.0088775510204097E-2</v>
      </c>
      <c r="G5924">
        <v>9.0088775510204097E-2</v>
      </c>
      <c r="H5924" t="s">
        <v>36</v>
      </c>
      <c r="I5924">
        <v>0</v>
      </c>
      <c r="J5924">
        <v>1</v>
      </c>
      <c r="K5924" s="3">
        <v>35364</v>
      </c>
    </row>
    <row r="5925" spans="1:11" x14ac:dyDescent="0.3">
      <c r="A5925" s="2" t="s">
        <v>6691</v>
      </c>
      <c r="B5925" t="s">
        <v>39</v>
      </c>
      <c r="C5925" t="s">
        <v>35</v>
      </c>
      <c r="D5925">
        <v>6.7999999999999996E-3</v>
      </c>
      <c r="E5925">
        <v>6.7999999999999996E-3</v>
      </c>
      <c r="F5925">
        <v>0.151</v>
      </c>
      <c r="G5925">
        <v>0.151</v>
      </c>
      <c r="H5925" t="s">
        <v>36</v>
      </c>
      <c r="I5925">
        <v>0</v>
      </c>
      <c r="J5925">
        <v>1</v>
      </c>
      <c r="K5925" s="3">
        <v>35364</v>
      </c>
    </row>
    <row r="5926" spans="1:11" x14ac:dyDescent="0.3">
      <c r="A5926" s="2" t="s">
        <v>6692</v>
      </c>
      <c r="B5926" t="s">
        <v>39</v>
      </c>
      <c r="C5926" t="s">
        <v>34</v>
      </c>
      <c r="D5926">
        <v>9.5999999999999992E-3</v>
      </c>
      <c r="E5926">
        <v>9.5999999999999992E-3</v>
      </c>
      <c r="F5926">
        <v>0.25261785714285701</v>
      </c>
      <c r="G5926">
        <v>0.25261785714285701</v>
      </c>
      <c r="H5926" t="s">
        <v>50</v>
      </c>
      <c r="I5926">
        <v>0</v>
      </c>
      <c r="J5926">
        <v>1</v>
      </c>
      <c r="K5926" s="3">
        <v>35364</v>
      </c>
    </row>
    <row r="5927" spans="1:11" x14ac:dyDescent="0.3">
      <c r="A5927" s="2" t="s">
        <v>6693</v>
      </c>
      <c r="B5927" t="s">
        <v>34</v>
      </c>
      <c r="C5927" t="s">
        <v>35</v>
      </c>
      <c r="D5927">
        <v>6.6000000000000003E-2</v>
      </c>
      <c r="E5927">
        <v>6.6000000000000003E-2</v>
      </c>
      <c r="F5927">
        <v>0.27931224489795897</v>
      </c>
      <c r="G5927">
        <v>0.27931224489795897</v>
      </c>
      <c r="H5927" t="s">
        <v>50</v>
      </c>
      <c r="I5927">
        <v>0</v>
      </c>
      <c r="J5927">
        <v>1</v>
      </c>
      <c r="K5927" s="3">
        <v>35364</v>
      </c>
    </row>
    <row r="5928" spans="1:11" x14ac:dyDescent="0.3">
      <c r="A5928" s="2" t="s">
        <v>6694</v>
      </c>
      <c r="B5928" t="s">
        <v>34</v>
      </c>
      <c r="C5928" t="s">
        <v>35</v>
      </c>
      <c r="D5928">
        <v>-0.309</v>
      </c>
      <c r="E5928">
        <v>-0.309</v>
      </c>
      <c r="F5928">
        <v>0.38556122448979602</v>
      </c>
      <c r="G5928">
        <v>0.38556122448979602</v>
      </c>
      <c r="H5928" t="s">
        <v>50</v>
      </c>
      <c r="I5928">
        <v>0</v>
      </c>
      <c r="J5928">
        <v>1</v>
      </c>
      <c r="K5928" s="3">
        <v>35364</v>
      </c>
    </row>
    <row r="5929" spans="1:11" x14ac:dyDescent="0.3">
      <c r="A5929" s="2" t="s">
        <v>6695</v>
      </c>
      <c r="B5929" t="s">
        <v>39</v>
      </c>
      <c r="C5929" t="s">
        <v>34</v>
      </c>
      <c r="D5929">
        <v>1.8100000000000002E-2</v>
      </c>
      <c r="E5929">
        <v>1.8100000000000002E-2</v>
      </c>
      <c r="F5929">
        <v>5.6697959183673499E-2</v>
      </c>
      <c r="G5929">
        <v>5.6697959183673499E-2</v>
      </c>
      <c r="H5929" t="s">
        <v>50</v>
      </c>
      <c r="I5929">
        <v>0</v>
      </c>
      <c r="J5929">
        <v>1</v>
      </c>
      <c r="K5929" s="3">
        <v>35364</v>
      </c>
    </row>
    <row r="5930" spans="1:11" x14ac:dyDescent="0.3">
      <c r="A5930" s="2" t="s">
        <v>6696</v>
      </c>
      <c r="B5930" t="s">
        <v>35</v>
      </c>
      <c r="C5930" t="s">
        <v>38</v>
      </c>
      <c r="D5930">
        <v>1.9900000000000001E-2</v>
      </c>
      <c r="E5930">
        <v>1.9900000000000001E-2</v>
      </c>
      <c r="F5930">
        <v>8.1908163265306103E-2</v>
      </c>
      <c r="G5930">
        <v>8.1908163265306103E-2</v>
      </c>
      <c r="H5930" t="s">
        <v>50</v>
      </c>
      <c r="I5930">
        <v>0</v>
      </c>
      <c r="J5930">
        <v>1</v>
      </c>
      <c r="K5930" s="3">
        <v>35364</v>
      </c>
    </row>
    <row r="5931" spans="1:11" x14ac:dyDescent="0.3">
      <c r="A5931" s="2" t="s">
        <v>6697</v>
      </c>
      <c r="B5931" t="s">
        <v>34</v>
      </c>
      <c r="C5931" t="s">
        <v>35</v>
      </c>
      <c r="D5931">
        <v>-5.5399999999999998E-2</v>
      </c>
      <c r="E5931">
        <v>-5.5399999999999998E-2</v>
      </c>
      <c r="F5931">
        <v>7.0840816326530595E-2</v>
      </c>
      <c r="G5931">
        <v>7.0840816326530595E-2</v>
      </c>
      <c r="H5931" t="s">
        <v>50</v>
      </c>
      <c r="I5931">
        <v>0</v>
      </c>
      <c r="J5931">
        <v>1</v>
      </c>
      <c r="K5931" s="3">
        <v>35364</v>
      </c>
    </row>
    <row r="5932" spans="1:11" x14ac:dyDescent="0.3">
      <c r="A5932" s="2" t="s">
        <v>6698</v>
      </c>
      <c r="B5932" t="s">
        <v>35</v>
      </c>
      <c r="C5932" t="s">
        <v>39</v>
      </c>
      <c r="D5932">
        <v>-2.35E-2</v>
      </c>
      <c r="E5932">
        <v>-2.35E-2</v>
      </c>
      <c r="F5932">
        <v>8.6296938775510201E-2</v>
      </c>
      <c r="G5932">
        <v>8.6296938775510201E-2</v>
      </c>
      <c r="H5932" t="s">
        <v>50</v>
      </c>
      <c r="I5932">
        <v>0</v>
      </c>
      <c r="J5932">
        <v>1</v>
      </c>
      <c r="K5932" s="3">
        <v>35364</v>
      </c>
    </row>
    <row r="5933" spans="1:11" x14ac:dyDescent="0.3">
      <c r="A5933" s="2" t="s">
        <v>6699</v>
      </c>
      <c r="B5933" t="s">
        <v>39</v>
      </c>
      <c r="C5933" t="s">
        <v>35</v>
      </c>
      <c r="D5933">
        <v>-3.7100000000000001E-2</v>
      </c>
      <c r="E5933">
        <v>-3.7100000000000001E-2</v>
      </c>
      <c r="F5933">
        <v>3.8080102040816299E-2</v>
      </c>
      <c r="G5933">
        <v>3.8080102040816299E-2</v>
      </c>
      <c r="H5933" t="s">
        <v>50</v>
      </c>
      <c r="I5933">
        <v>0</v>
      </c>
      <c r="J5933">
        <v>1</v>
      </c>
      <c r="K5933" s="3">
        <v>35364</v>
      </c>
    </row>
    <row r="5934" spans="1:11" x14ac:dyDescent="0.3">
      <c r="A5934" s="2" t="s">
        <v>6700</v>
      </c>
      <c r="B5934" t="s">
        <v>34</v>
      </c>
      <c r="C5934" t="s">
        <v>35</v>
      </c>
      <c r="D5934">
        <v>0.3856</v>
      </c>
      <c r="E5934">
        <v>0.3856</v>
      </c>
      <c r="F5934">
        <v>0.40888979591836699</v>
      </c>
      <c r="G5934">
        <v>0.40888979591836699</v>
      </c>
      <c r="H5934" t="s">
        <v>50</v>
      </c>
      <c r="I5934">
        <v>0</v>
      </c>
      <c r="J5934">
        <v>1</v>
      </c>
      <c r="K5934" s="3">
        <v>35364</v>
      </c>
    </row>
    <row r="5935" spans="1:11" x14ac:dyDescent="0.3">
      <c r="A5935" s="2" t="s">
        <v>6701</v>
      </c>
      <c r="B5935" t="s">
        <v>34</v>
      </c>
      <c r="C5935" t="s">
        <v>39</v>
      </c>
      <c r="D5935">
        <v>8.2000000000000007E-3</v>
      </c>
      <c r="E5935">
        <v>8.2000000000000007E-3</v>
      </c>
      <c r="F5935">
        <v>0.107063775510204</v>
      </c>
      <c r="G5935">
        <v>0.107063775510204</v>
      </c>
      <c r="H5935" t="s">
        <v>50</v>
      </c>
      <c r="I5935">
        <v>0</v>
      </c>
      <c r="J5935">
        <v>1</v>
      </c>
      <c r="K5935" s="3">
        <v>35364</v>
      </c>
    </row>
    <row r="5936" spans="1:11" x14ac:dyDescent="0.3">
      <c r="A5936" s="2" t="s">
        <v>6702</v>
      </c>
      <c r="B5936" t="s">
        <v>35</v>
      </c>
      <c r="C5936" t="s">
        <v>38</v>
      </c>
      <c r="D5936">
        <v>0.45889999999999997</v>
      </c>
      <c r="E5936">
        <v>0.45889999999999997</v>
      </c>
      <c r="F5936">
        <v>0.356461224489796</v>
      </c>
      <c r="G5936">
        <v>0.356461224489796</v>
      </c>
      <c r="H5936" t="s">
        <v>50</v>
      </c>
      <c r="I5936">
        <v>0</v>
      </c>
      <c r="J5936">
        <v>1</v>
      </c>
      <c r="K5936" s="3">
        <v>35364</v>
      </c>
    </row>
    <row r="5937" spans="1:11" x14ac:dyDescent="0.3">
      <c r="A5937" s="2" t="s">
        <v>6703</v>
      </c>
      <c r="B5937" t="s">
        <v>34</v>
      </c>
      <c r="C5937" t="s">
        <v>35</v>
      </c>
      <c r="D5937">
        <v>-4.0800000000000003E-2</v>
      </c>
      <c r="E5937">
        <v>-4.0800000000000003E-2</v>
      </c>
      <c r="F5937">
        <v>0.12313010204081599</v>
      </c>
      <c r="G5937">
        <v>0.12313010204081599</v>
      </c>
      <c r="H5937" t="s">
        <v>50</v>
      </c>
      <c r="I5937">
        <v>0</v>
      </c>
      <c r="J5937">
        <v>1</v>
      </c>
      <c r="K5937" s="3">
        <v>35364</v>
      </c>
    </row>
    <row r="5938" spans="1:11" x14ac:dyDescent="0.3">
      <c r="A5938" s="2" t="s">
        <v>6704</v>
      </c>
      <c r="B5938" t="s">
        <v>38</v>
      </c>
      <c r="C5938" t="s">
        <v>34</v>
      </c>
      <c r="D5938">
        <v>-3.1899999999999998E-2</v>
      </c>
      <c r="E5938">
        <v>-3.1899999999999998E-2</v>
      </c>
      <c r="F5938">
        <v>3.4757142857142903E-2</v>
      </c>
      <c r="G5938">
        <v>3.4757142857142903E-2</v>
      </c>
      <c r="H5938" t="s">
        <v>50</v>
      </c>
      <c r="I5938">
        <v>0</v>
      </c>
      <c r="J5938">
        <v>1</v>
      </c>
      <c r="K5938" s="3">
        <v>35364</v>
      </c>
    </row>
    <row r="5939" spans="1:11" x14ac:dyDescent="0.3">
      <c r="A5939" s="2" t="s">
        <v>6705</v>
      </c>
      <c r="B5939" t="s">
        <v>35</v>
      </c>
      <c r="C5939" t="s">
        <v>39</v>
      </c>
      <c r="D5939">
        <v>8.8000000000000005E-3</v>
      </c>
      <c r="E5939">
        <v>8.8000000000000005E-3</v>
      </c>
      <c r="F5939">
        <v>0.28409489795918402</v>
      </c>
      <c r="G5939">
        <v>0.28409489795918402</v>
      </c>
      <c r="H5939" t="s">
        <v>50</v>
      </c>
      <c r="I5939">
        <v>0</v>
      </c>
      <c r="J5939">
        <v>1</v>
      </c>
      <c r="K5939" s="3">
        <v>35364</v>
      </c>
    </row>
    <row r="5940" spans="1:11" x14ac:dyDescent="0.3">
      <c r="A5940" s="2" t="s">
        <v>6706</v>
      </c>
      <c r="B5940" t="s">
        <v>35</v>
      </c>
      <c r="C5940" t="s">
        <v>39</v>
      </c>
      <c r="D5940">
        <v>-7.0000000000000007E-2</v>
      </c>
      <c r="E5940">
        <v>-7.0000000000000007E-2</v>
      </c>
      <c r="F5940">
        <v>8.9654081632653093E-2</v>
      </c>
      <c r="G5940">
        <v>8.9654081632653093E-2</v>
      </c>
      <c r="H5940" t="s">
        <v>50</v>
      </c>
      <c r="I5940">
        <v>0</v>
      </c>
      <c r="J5940">
        <v>1</v>
      </c>
      <c r="K5940" s="3">
        <v>35364</v>
      </c>
    </row>
    <row r="5941" spans="1:11" x14ac:dyDescent="0.3">
      <c r="A5941" s="2" t="s">
        <v>6707</v>
      </c>
      <c r="B5941" t="s">
        <v>38</v>
      </c>
      <c r="C5941" t="s">
        <v>34</v>
      </c>
      <c r="D5941">
        <v>0.1928</v>
      </c>
      <c r="E5941">
        <v>0.1928</v>
      </c>
      <c r="F5941">
        <v>0.108679081632653</v>
      </c>
      <c r="G5941">
        <v>0.108679081632653</v>
      </c>
      <c r="H5941" t="s">
        <v>50</v>
      </c>
      <c r="I5941">
        <v>0</v>
      </c>
      <c r="J5941">
        <v>1</v>
      </c>
      <c r="K5941" s="3">
        <v>35364</v>
      </c>
    </row>
    <row r="5942" spans="1:11" x14ac:dyDescent="0.3">
      <c r="A5942" s="2" t="s">
        <v>6708</v>
      </c>
      <c r="B5942" t="s">
        <v>34</v>
      </c>
      <c r="C5942" t="s">
        <v>38</v>
      </c>
      <c r="D5942">
        <v>0.11650000000000001</v>
      </c>
      <c r="E5942">
        <v>0.11650000000000001</v>
      </c>
      <c r="F5942">
        <v>0.128298979591837</v>
      </c>
      <c r="G5942">
        <v>0.128298979591837</v>
      </c>
      <c r="H5942" t="s">
        <v>36</v>
      </c>
      <c r="I5942">
        <v>0</v>
      </c>
      <c r="J5942">
        <v>1</v>
      </c>
      <c r="K5942" s="3">
        <v>35364</v>
      </c>
    </row>
    <row r="5943" spans="1:11" x14ac:dyDescent="0.3">
      <c r="A5943" s="2" t="s">
        <v>6709</v>
      </c>
      <c r="B5943" t="s">
        <v>38</v>
      </c>
      <c r="C5943" t="s">
        <v>39</v>
      </c>
      <c r="D5943">
        <v>-7.1000000000000004E-3</v>
      </c>
      <c r="E5943">
        <v>-7.1000000000000004E-3</v>
      </c>
      <c r="F5943">
        <v>0.13025204081632699</v>
      </c>
      <c r="G5943">
        <v>0.13025204081632699</v>
      </c>
      <c r="H5943" t="s">
        <v>50</v>
      </c>
      <c r="I5943">
        <v>0</v>
      </c>
      <c r="J5943">
        <v>1</v>
      </c>
      <c r="K5943" s="3">
        <v>35364</v>
      </c>
    </row>
    <row r="5944" spans="1:11" x14ac:dyDescent="0.3">
      <c r="A5944" s="2" t="s">
        <v>6710</v>
      </c>
      <c r="B5944" t="s">
        <v>34</v>
      </c>
      <c r="C5944" t="s">
        <v>35</v>
      </c>
      <c r="D5944">
        <v>-0.22409999999999999</v>
      </c>
      <c r="E5944">
        <v>-0.22409999999999999</v>
      </c>
      <c r="F5944">
        <v>0.44169183673469398</v>
      </c>
      <c r="G5944">
        <v>0.44169183673469398</v>
      </c>
      <c r="H5944" t="s">
        <v>36</v>
      </c>
      <c r="I5944">
        <v>0</v>
      </c>
      <c r="J5944">
        <v>1</v>
      </c>
      <c r="K5944" s="3">
        <v>35364</v>
      </c>
    </row>
    <row r="5945" spans="1:11" x14ac:dyDescent="0.3">
      <c r="A5945" s="2" t="s">
        <v>6711</v>
      </c>
      <c r="B5945" t="s">
        <v>34</v>
      </c>
      <c r="C5945" t="s">
        <v>35</v>
      </c>
      <c r="D5945">
        <v>-1.35E-2</v>
      </c>
      <c r="E5945">
        <v>-1.35E-2</v>
      </c>
      <c r="F5945">
        <v>9.2432142857142893E-2</v>
      </c>
      <c r="G5945">
        <v>9.2432142857142893E-2</v>
      </c>
      <c r="H5945" t="s">
        <v>50</v>
      </c>
      <c r="I5945">
        <v>0</v>
      </c>
      <c r="J5945">
        <v>1</v>
      </c>
      <c r="K5945" s="3">
        <v>35364</v>
      </c>
    </row>
    <row r="5946" spans="1:11" x14ac:dyDescent="0.3">
      <c r="A5946" s="2" t="s">
        <v>6712</v>
      </c>
      <c r="B5946" t="s">
        <v>38</v>
      </c>
      <c r="C5946" t="s">
        <v>39</v>
      </c>
      <c r="D5946">
        <v>0.29609999999999997</v>
      </c>
      <c r="E5946">
        <v>0.29609999999999997</v>
      </c>
      <c r="F5946">
        <v>0.15306581632653099</v>
      </c>
      <c r="G5946">
        <v>0.15306581632653099</v>
      </c>
      <c r="H5946" t="s">
        <v>50</v>
      </c>
      <c r="I5946">
        <v>0</v>
      </c>
      <c r="J5946">
        <v>1</v>
      </c>
      <c r="K5946" s="3">
        <v>35364</v>
      </c>
    </row>
    <row r="5947" spans="1:11" x14ac:dyDescent="0.3">
      <c r="A5947" s="2" t="s">
        <v>6713</v>
      </c>
      <c r="B5947" t="s">
        <v>34</v>
      </c>
      <c r="C5947" t="s">
        <v>35</v>
      </c>
      <c r="D5947">
        <v>-4.4000000000000003E-3</v>
      </c>
      <c r="E5947">
        <v>-4.4000000000000003E-3</v>
      </c>
      <c r="F5947">
        <v>0.111223979591837</v>
      </c>
      <c r="G5947">
        <v>0.111223979591837</v>
      </c>
      <c r="H5947" t="s">
        <v>50</v>
      </c>
      <c r="I5947">
        <v>0</v>
      </c>
      <c r="J5947">
        <v>1</v>
      </c>
      <c r="K5947" s="3">
        <v>35364</v>
      </c>
    </row>
    <row r="5948" spans="1:11" x14ac:dyDescent="0.3">
      <c r="A5948" s="2" t="s">
        <v>6714</v>
      </c>
      <c r="B5948" t="s">
        <v>34</v>
      </c>
      <c r="C5948" t="s">
        <v>35</v>
      </c>
      <c r="D5948">
        <v>0.1585</v>
      </c>
      <c r="E5948">
        <v>0.1585</v>
      </c>
      <c r="F5948">
        <v>0.117461224489796</v>
      </c>
      <c r="G5948">
        <v>0.117461224489796</v>
      </c>
      <c r="H5948" t="s">
        <v>50</v>
      </c>
      <c r="I5948">
        <v>0</v>
      </c>
      <c r="J5948">
        <v>1</v>
      </c>
      <c r="K5948" s="3">
        <v>35364</v>
      </c>
    </row>
    <row r="5949" spans="1:11" x14ac:dyDescent="0.3">
      <c r="A5949" s="2" t="s">
        <v>6715</v>
      </c>
      <c r="B5949" t="s">
        <v>34</v>
      </c>
      <c r="C5949" t="s">
        <v>35</v>
      </c>
      <c r="D5949">
        <v>-0.38869999999999999</v>
      </c>
      <c r="E5949">
        <v>-0.38869999999999999</v>
      </c>
      <c r="F5949">
        <v>0.26872704081632698</v>
      </c>
      <c r="G5949">
        <v>0.26872704081632698</v>
      </c>
      <c r="H5949" t="s">
        <v>50</v>
      </c>
      <c r="I5949">
        <v>0</v>
      </c>
      <c r="J5949">
        <v>1</v>
      </c>
      <c r="K5949" s="3">
        <v>35364</v>
      </c>
    </row>
    <row r="5950" spans="1:11" x14ac:dyDescent="0.3">
      <c r="A5950" s="2" t="s">
        <v>6716</v>
      </c>
      <c r="B5950" t="s">
        <v>38</v>
      </c>
      <c r="C5950" t="s">
        <v>39</v>
      </c>
      <c r="D5950">
        <v>-0.20430000000000001</v>
      </c>
      <c r="E5950">
        <v>-0.20430000000000001</v>
      </c>
      <c r="F5950">
        <v>0.133065816326531</v>
      </c>
      <c r="G5950">
        <v>0.133065816326531</v>
      </c>
      <c r="H5950" t="s">
        <v>50</v>
      </c>
      <c r="I5950">
        <v>0</v>
      </c>
      <c r="J5950">
        <v>1</v>
      </c>
      <c r="K5950" s="3">
        <v>35364</v>
      </c>
    </row>
    <row r="5951" spans="1:11" x14ac:dyDescent="0.3">
      <c r="A5951" s="2" t="s">
        <v>6717</v>
      </c>
      <c r="B5951" t="s">
        <v>34</v>
      </c>
      <c r="C5951" t="s">
        <v>35</v>
      </c>
      <c r="D5951">
        <v>0.15049999999999999</v>
      </c>
      <c r="E5951">
        <v>0.15049999999999999</v>
      </c>
      <c r="F5951">
        <v>0.111786224489796</v>
      </c>
      <c r="G5951">
        <v>0.111786224489796</v>
      </c>
      <c r="H5951" t="s">
        <v>50</v>
      </c>
      <c r="I5951">
        <v>0</v>
      </c>
      <c r="J5951">
        <v>1</v>
      </c>
      <c r="K5951" s="3">
        <v>35364</v>
      </c>
    </row>
    <row r="5952" spans="1:11" x14ac:dyDescent="0.3">
      <c r="A5952" s="2" t="s">
        <v>6718</v>
      </c>
      <c r="B5952" t="s">
        <v>34</v>
      </c>
      <c r="C5952" t="s">
        <v>35</v>
      </c>
      <c r="D5952">
        <v>-0.3518</v>
      </c>
      <c r="E5952">
        <v>-0.3518</v>
      </c>
      <c r="F5952">
        <v>0.33783010204081598</v>
      </c>
      <c r="G5952">
        <v>0.33783010204081598</v>
      </c>
      <c r="H5952" t="s">
        <v>50</v>
      </c>
      <c r="I5952">
        <v>0</v>
      </c>
      <c r="J5952">
        <v>1</v>
      </c>
      <c r="K5952" s="3">
        <v>35364</v>
      </c>
    </row>
    <row r="5953" spans="1:11" x14ac:dyDescent="0.3">
      <c r="A5953" s="2" t="s">
        <v>6719</v>
      </c>
      <c r="B5953" t="s">
        <v>34</v>
      </c>
      <c r="C5953" t="s">
        <v>35</v>
      </c>
      <c r="D5953">
        <v>-4.0000000000000001E-3</v>
      </c>
      <c r="E5953">
        <v>-4.0000000000000001E-3</v>
      </c>
      <c r="F5953">
        <v>0.121209183673469</v>
      </c>
      <c r="G5953">
        <v>0.121209183673469</v>
      </c>
      <c r="H5953" t="s">
        <v>50</v>
      </c>
      <c r="I5953">
        <v>0</v>
      </c>
      <c r="J5953">
        <v>1</v>
      </c>
      <c r="K5953" s="3">
        <v>35364</v>
      </c>
    </row>
    <row r="5954" spans="1:11" x14ac:dyDescent="0.3">
      <c r="A5954" s="2" t="s">
        <v>6720</v>
      </c>
      <c r="B5954" t="s">
        <v>34</v>
      </c>
      <c r="C5954" t="s">
        <v>35</v>
      </c>
      <c r="D5954">
        <v>-6.9999999999999999E-4</v>
      </c>
      <c r="E5954">
        <v>-6.9999999999999999E-4</v>
      </c>
      <c r="F5954">
        <v>5.6147959183673497E-2</v>
      </c>
      <c r="G5954">
        <v>5.6147959183673497E-2</v>
      </c>
      <c r="H5954" t="s">
        <v>50</v>
      </c>
      <c r="I5954">
        <v>0</v>
      </c>
      <c r="J5954">
        <v>1</v>
      </c>
      <c r="K5954" s="3">
        <v>35364</v>
      </c>
    </row>
    <row r="5955" spans="1:11" x14ac:dyDescent="0.3">
      <c r="A5955" s="2" t="s">
        <v>6721</v>
      </c>
      <c r="B5955" t="s">
        <v>34</v>
      </c>
      <c r="C5955" t="s">
        <v>35</v>
      </c>
      <c r="D5955">
        <v>2.3E-2</v>
      </c>
      <c r="E5955">
        <v>2.3E-2</v>
      </c>
      <c r="F5955">
        <v>3.9483163265306098E-2</v>
      </c>
      <c r="G5955">
        <v>3.9483163265306098E-2</v>
      </c>
      <c r="H5955" t="s">
        <v>50</v>
      </c>
      <c r="I5955">
        <v>0</v>
      </c>
      <c r="J5955">
        <v>1</v>
      </c>
      <c r="K5955" s="3">
        <v>35364</v>
      </c>
    </row>
    <row r="5956" spans="1:11" x14ac:dyDescent="0.3">
      <c r="A5956" s="2" t="s">
        <v>6722</v>
      </c>
      <c r="B5956" t="s">
        <v>38</v>
      </c>
      <c r="C5956" t="s">
        <v>34</v>
      </c>
      <c r="D5956">
        <v>0.36170000000000002</v>
      </c>
      <c r="E5956">
        <v>0.36170000000000002</v>
      </c>
      <c r="F5956">
        <v>0.22087397959183699</v>
      </c>
      <c r="G5956">
        <v>0.22087397959183699</v>
      </c>
      <c r="H5956" t="s">
        <v>50</v>
      </c>
      <c r="I5956">
        <v>0</v>
      </c>
      <c r="J5956">
        <v>1</v>
      </c>
      <c r="K5956" s="3">
        <v>35364</v>
      </c>
    </row>
    <row r="5957" spans="1:11" x14ac:dyDescent="0.3">
      <c r="A5957" s="2" t="s">
        <v>6723</v>
      </c>
      <c r="B5957" t="s">
        <v>38</v>
      </c>
      <c r="C5957" t="s">
        <v>39</v>
      </c>
      <c r="D5957">
        <v>4.7500000000000001E-2</v>
      </c>
      <c r="E5957">
        <v>4.7500000000000001E-2</v>
      </c>
      <c r="F5957">
        <v>0.103709183673469</v>
      </c>
      <c r="G5957">
        <v>0.103709183673469</v>
      </c>
      <c r="H5957" t="s">
        <v>50</v>
      </c>
      <c r="I5957">
        <v>0</v>
      </c>
      <c r="J5957">
        <v>1</v>
      </c>
      <c r="K5957" s="3">
        <v>35364</v>
      </c>
    </row>
    <row r="5958" spans="1:11" x14ac:dyDescent="0.3">
      <c r="A5958" s="2" t="s">
        <v>6724</v>
      </c>
      <c r="B5958" t="s">
        <v>35</v>
      </c>
      <c r="C5958" t="s">
        <v>34</v>
      </c>
      <c r="D5958">
        <v>-0.21029999999999999</v>
      </c>
      <c r="E5958">
        <v>-0.21029999999999999</v>
      </c>
      <c r="F5958">
        <v>0.12990510204081601</v>
      </c>
      <c r="G5958">
        <v>0.12990510204081601</v>
      </c>
      <c r="H5958" t="s">
        <v>50</v>
      </c>
      <c r="I5958">
        <v>0</v>
      </c>
      <c r="J5958">
        <v>1</v>
      </c>
      <c r="K5958" s="3">
        <v>35364</v>
      </c>
    </row>
    <row r="5959" spans="1:11" x14ac:dyDescent="0.3">
      <c r="A5959" s="2" t="s">
        <v>6725</v>
      </c>
      <c r="B5959" t="s">
        <v>39</v>
      </c>
      <c r="C5959" t="s">
        <v>38</v>
      </c>
      <c r="D5959">
        <v>0.44540000000000002</v>
      </c>
      <c r="E5959">
        <v>0.44540000000000002</v>
      </c>
      <c r="F5959">
        <v>0.38631479591836698</v>
      </c>
      <c r="G5959">
        <v>0.38631479591836698</v>
      </c>
      <c r="H5959" t="s">
        <v>50</v>
      </c>
      <c r="I5959">
        <v>0</v>
      </c>
      <c r="J5959">
        <v>1</v>
      </c>
      <c r="K5959" s="3">
        <v>35364</v>
      </c>
    </row>
    <row r="5960" spans="1:11" x14ac:dyDescent="0.3">
      <c r="A5960" s="2" t="s">
        <v>6726</v>
      </c>
      <c r="B5960" t="s">
        <v>34</v>
      </c>
      <c r="C5960" t="s">
        <v>35</v>
      </c>
      <c r="D5960">
        <v>-7.5200000000000003E-2</v>
      </c>
      <c r="E5960">
        <v>-7.5200000000000003E-2</v>
      </c>
      <c r="F5960">
        <v>8.7168877551020402E-2</v>
      </c>
      <c r="G5960">
        <v>8.7168877551020402E-2</v>
      </c>
      <c r="H5960" t="s">
        <v>50</v>
      </c>
      <c r="I5960">
        <v>0</v>
      </c>
      <c r="J5960">
        <v>1</v>
      </c>
      <c r="K5960" s="3">
        <v>35364</v>
      </c>
    </row>
    <row r="5961" spans="1:11" x14ac:dyDescent="0.3">
      <c r="A5961" s="2" t="s">
        <v>6727</v>
      </c>
      <c r="B5961" t="s">
        <v>38</v>
      </c>
      <c r="C5961" t="s">
        <v>39</v>
      </c>
      <c r="D5961">
        <v>-7.8799999999999995E-2</v>
      </c>
      <c r="E5961">
        <v>-7.8799999999999995E-2</v>
      </c>
      <c r="F5961">
        <v>4.8228061224489797E-2</v>
      </c>
      <c r="G5961">
        <v>4.8228061224489797E-2</v>
      </c>
      <c r="H5961" t="s">
        <v>50</v>
      </c>
      <c r="I5961">
        <v>0</v>
      </c>
      <c r="J5961">
        <v>1</v>
      </c>
      <c r="K5961" s="3">
        <v>35364</v>
      </c>
    </row>
    <row r="5962" spans="1:11" x14ac:dyDescent="0.3">
      <c r="A5962" s="2" t="s">
        <v>6728</v>
      </c>
      <c r="B5962" t="s">
        <v>38</v>
      </c>
      <c r="C5962" t="s">
        <v>39</v>
      </c>
      <c r="D5962">
        <v>0.13120000000000001</v>
      </c>
      <c r="E5962">
        <v>0.13120000000000001</v>
      </c>
      <c r="F5962">
        <v>0.203714795918367</v>
      </c>
      <c r="G5962">
        <v>0.203714795918367</v>
      </c>
      <c r="H5962" t="s">
        <v>50</v>
      </c>
      <c r="I5962">
        <v>0</v>
      </c>
      <c r="J5962">
        <v>1</v>
      </c>
      <c r="K5962" s="3">
        <v>35364</v>
      </c>
    </row>
    <row r="5963" spans="1:11" x14ac:dyDescent="0.3">
      <c r="A5963" s="2" t="s">
        <v>6729</v>
      </c>
      <c r="B5963" t="s">
        <v>34</v>
      </c>
      <c r="C5963" t="s">
        <v>35</v>
      </c>
      <c r="D5963">
        <v>-2.1100000000000001E-2</v>
      </c>
      <c r="E5963">
        <v>-2.1100000000000001E-2</v>
      </c>
      <c r="F5963">
        <v>0.11474693877551</v>
      </c>
      <c r="G5963">
        <v>0.11474693877551</v>
      </c>
      <c r="H5963" t="s">
        <v>50</v>
      </c>
      <c r="I5963">
        <v>0</v>
      </c>
      <c r="J5963">
        <v>1</v>
      </c>
      <c r="K5963" s="3">
        <v>35364</v>
      </c>
    </row>
    <row r="5964" spans="1:11" x14ac:dyDescent="0.3">
      <c r="A5964" s="2" t="s">
        <v>6730</v>
      </c>
      <c r="B5964" t="s">
        <v>34</v>
      </c>
      <c r="C5964" t="s">
        <v>35</v>
      </c>
      <c r="D5964">
        <v>4.7399999999999998E-2</v>
      </c>
      <c r="E5964">
        <v>4.7399999999999998E-2</v>
      </c>
      <c r="F5964">
        <v>8.4761224489795894E-2</v>
      </c>
      <c r="G5964">
        <v>8.4761224489795894E-2</v>
      </c>
      <c r="H5964" t="s">
        <v>50</v>
      </c>
      <c r="I5964">
        <v>0</v>
      </c>
      <c r="J5964">
        <v>1</v>
      </c>
      <c r="K5964" s="3">
        <v>35364</v>
      </c>
    </row>
    <row r="5965" spans="1:11" x14ac:dyDescent="0.3">
      <c r="A5965" s="2" t="s">
        <v>6731</v>
      </c>
      <c r="B5965" t="s">
        <v>34</v>
      </c>
      <c r="C5965" t="s">
        <v>38</v>
      </c>
      <c r="D5965">
        <v>-0.11020000000000001</v>
      </c>
      <c r="E5965">
        <v>-0.11020000000000001</v>
      </c>
      <c r="F5965">
        <v>0.157892857142857</v>
      </c>
      <c r="G5965">
        <v>0.157892857142857</v>
      </c>
      <c r="H5965" t="s">
        <v>50</v>
      </c>
      <c r="I5965">
        <v>0</v>
      </c>
      <c r="J5965">
        <v>1</v>
      </c>
      <c r="K5965" s="3">
        <v>35364</v>
      </c>
    </row>
    <row r="5966" spans="1:11" x14ac:dyDescent="0.3">
      <c r="A5966" s="2" t="s">
        <v>6732</v>
      </c>
      <c r="B5966" t="s">
        <v>34</v>
      </c>
      <c r="C5966" t="s">
        <v>35</v>
      </c>
      <c r="D5966">
        <v>0.17030000000000001</v>
      </c>
      <c r="E5966">
        <v>0.17030000000000001</v>
      </c>
      <c r="F5966">
        <v>0.110610204081633</v>
      </c>
      <c r="G5966">
        <v>0.110610204081633</v>
      </c>
      <c r="H5966" t="s">
        <v>50</v>
      </c>
      <c r="I5966">
        <v>0</v>
      </c>
      <c r="J5966">
        <v>1</v>
      </c>
      <c r="K5966" s="3">
        <v>35364</v>
      </c>
    </row>
    <row r="5967" spans="1:11" x14ac:dyDescent="0.3">
      <c r="A5967" s="2" t="s">
        <v>6733</v>
      </c>
      <c r="B5967" t="s">
        <v>38</v>
      </c>
      <c r="C5967" t="s">
        <v>39</v>
      </c>
      <c r="D5967">
        <v>-0.51590000000000003</v>
      </c>
      <c r="E5967">
        <v>-0.51590000000000003</v>
      </c>
      <c r="F5967">
        <v>0.441647959183673</v>
      </c>
      <c r="G5967">
        <v>0.441647959183673</v>
      </c>
      <c r="H5967" t="s">
        <v>50</v>
      </c>
      <c r="I5967">
        <v>0</v>
      </c>
      <c r="J5967">
        <v>1</v>
      </c>
      <c r="K5967" s="3">
        <v>35364</v>
      </c>
    </row>
    <row r="5968" spans="1:11" x14ac:dyDescent="0.3">
      <c r="A5968" s="2" t="s">
        <v>6734</v>
      </c>
      <c r="B5968" t="s">
        <v>39</v>
      </c>
      <c r="C5968" t="s">
        <v>35</v>
      </c>
      <c r="D5968">
        <v>-5.7599999999999998E-2</v>
      </c>
      <c r="E5968">
        <v>-5.7599999999999998E-2</v>
      </c>
      <c r="F5968">
        <v>0.28915612244897998</v>
      </c>
      <c r="G5968">
        <v>0.28915612244897998</v>
      </c>
      <c r="H5968" t="s">
        <v>50</v>
      </c>
      <c r="I5968">
        <v>0</v>
      </c>
      <c r="J5968">
        <v>1</v>
      </c>
      <c r="K5968" s="3">
        <v>35364</v>
      </c>
    </row>
    <row r="5969" spans="1:11" x14ac:dyDescent="0.3">
      <c r="A5969" s="2" t="s">
        <v>6735</v>
      </c>
      <c r="B5969" t="s">
        <v>38</v>
      </c>
      <c r="C5969" t="s">
        <v>35</v>
      </c>
      <c r="D5969">
        <v>-5.96E-2</v>
      </c>
      <c r="E5969">
        <v>-5.96E-2</v>
      </c>
      <c r="F5969">
        <v>0.21582806122449</v>
      </c>
      <c r="G5969">
        <v>0.21582806122449</v>
      </c>
      <c r="H5969" t="s">
        <v>50</v>
      </c>
      <c r="I5969">
        <v>0</v>
      </c>
      <c r="J5969">
        <v>1</v>
      </c>
      <c r="K5969" s="3">
        <v>35364</v>
      </c>
    </row>
    <row r="5970" spans="1:11" x14ac:dyDescent="0.3">
      <c r="A5970" s="2" t="s">
        <v>6736</v>
      </c>
      <c r="B5970" t="s">
        <v>35</v>
      </c>
      <c r="C5970" t="s">
        <v>34</v>
      </c>
      <c r="D5970">
        <v>-4.4499999999999998E-2</v>
      </c>
      <c r="E5970">
        <v>-4.4499999999999998E-2</v>
      </c>
      <c r="F5970">
        <v>9.7023979591836701E-2</v>
      </c>
      <c r="G5970">
        <v>9.7023979591836701E-2</v>
      </c>
      <c r="H5970" t="s">
        <v>50</v>
      </c>
      <c r="I5970">
        <v>0</v>
      </c>
      <c r="J5970">
        <v>1</v>
      </c>
      <c r="K5970" s="3">
        <v>35363</v>
      </c>
    </row>
    <row r="5971" spans="1:11" x14ac:dyDescent="0.3">
      <c r="A5971" s="2" t="s">
        <v>6737</v>
      </c>
      <c r="B5971" t="s">
        <v>34</v>
      </c>
      <c r="C5971" t="s">
        <v>35</v>
      </c>
      <c r="D5971">
        <v>-5.4800000000000001E-2</v>
      </c>
      <c r="E5971">
        <v>-5.4800000000000001E-2</v>
      </c>
      <c r="F5971">
        <v>0.13157193877550999</v>
      </c>
      <c r="G5971">
        <v>0.13157193877550999</v>
      </c>
      <c r="H5971" t="s">
        <v>50</v>
      </c>
      <c r="I5971">
        <v>0</v>
      </c>
      <c r="J5971">
        <v>1</v>
      </c>
      <c r="K5971" s="3">
        <v>35363</v>
      </c>
    </row>
    <row r="5972" spans="1:11" x14ac:dyDescent="0.3">
      <c r="A5972" s="2" t="s">
        <v>6738</v>
      </c>
      <c r="B5972" t="s">
        <v>39</v>
      </c>
      <c r="C5972" t="s">
        <v>38</v>
      </c>
      <c r="D5972">
        <v>-6.3600000000000004E-2</v>
      </c>
      <c r="E5972">
        <v>-6.3600000000000004E-2</v>
      </c>
      <c r="F5972">
        <v>0.109008163265306</v>
      </c>
      <c r="G5972">
        <v>0.109008163265306</v>
      </c>
      <c r="H5972" t="s">
        <v>50</v>
      </c>
      <c r="I5972">
        <v>0</v>
      </c>
      <c r="J5972">
        <v>1</v>
      </c>
      <c r="K5972" s="3">
        <v>35362</v>
      </c>
    </row>
    <row r="5973" spans="1:11" x14ac:dyDescent="0.3">
      <c r="A5973" s="2" t="s">
        <v>6739</v>
      </c>
      <c r="B5973" t="s">
        <v>39</v>
      </c>
      <c r="C5973" t="s">
        <v>38</v>
      </c>
      <c r="D5973">
        <v>-0.13639999999999999</v>
      </c>
      <c r="E5973">
        <v>-0.13639999999999999</v>
      </c>
      <c r="F5973">
        <v>0.12091989795918399</v>
      </c>
      <c r="G5973">
        <v>0.12091989795918399</v>
      </c>
      <c r="H5973" t="s">
        <v>50</v>
      </c>
      <c r="I5973">
        <v>0</v>
      </c>
      <c r="J5973">
        <v>1</v>
      </c>
      <c r="K5973" s="3">
        <v>35362</v>
      </c>
    </row>
    <row r="5974" spans="1:11" x14ac:dyDescent="0.3">
      <c r="A5974" s="2" t="s">
        <v>6740</v>
      </c>
      <c r="B5974" t="s">
        <v>38</v>
      </c>
      <c r="C5974" t="s">
        <v>39</v>
      </c>
      <c r="D5974">
        <v>9.9699999999999997E-2</v>
      </c>
      <c r="E5974">
        <v>9.9699999999999997E-2</v>
      </c>
      <c r="F5974">
        <v>9.9634183673469406E-2</v>
      </c>
      <c r="G5974">
        <v>9.9634183673469406E-2</v>
      </c>
      <c r="H5974" t="s">
        <v>50</v>
      </c>
      <c r="I5974">
        <v>0</v>
      </c>
      <c r="J5974">
        <v>1</v>
      </c>
      <c r="K5974" s="3">
        <v>35362</v>
      </c>
    </row>
    <row r="5975" spans="1:11" x14ac:dyDescent="0.3">
      <c r="A5975" s="2" t="s">
        <v>6741</v>
      </c>
      <c r="B5975" t="s">
        <v>34</v>
      </c>
      <c r="C5975" t="s">
        <v>35</v>
      </c>
      <c r="D5975">
        <v>-6.5100000000000005E-2</v>
      </c>
      <c r="E5975">
        <v>-6.5100000000000005E-2</v>
      </c>
      <c r="F5975">
        <v>0.17972295918367301</v>
      </c>
      <c r="G5975">
        <v>0.17972295918367301</v>
      </c>
      <c r="H5975" t="s">
        <v>50</v>
      </c>
      <c r="I5975">
        <v>0</v>
      </c>
      <c r="J5975">
        <v>1</v>
      </c>
      <c r="K5975" s="3">
        <v>35362</v>
      </c>
    </row>
    <row r="5976" spans="1:11" x14ac:dyDescent="0.3">
      <c r="A5976" s="2" t="s">
        <v>6742</v>
      </c>
      <c r="B5976" t="s">
        <v>34</v>
      </c>
      <c r="C5976" t="s">
        <v>35</v>
      </c>
      <c r="D5976">
        <v>2E-3</v>
      </c>
      <c r="E5976">
        <v>2E-3</v>
      </c>
      <c r="F5976">
        <v>0.28695510204081598</v>
      </c>
      <c r="G5976">
        <v>0.28695510204081598</v>
      </c>
      <c r="H5976" t="s">
        <v>50</v>
      </c>
      <c r="I5976">
        <v>0</v>
      </c>
      <c r="J5976">
        <v>1</v>
      </c>
      <c r="K5976" s="3">
        <v>35362</v>
      </c>
    </row>
    <row r="5977" spans="1:11" x14ac:dyDescent="0.3">
      <c r="A5977" s="2" t="s">
        <v>6743</v>
      </c>
      <c r="B5977" t="s">
        <v>34</v>
      </c>
      <c r="C5977" t="s">
        <v>39</v>
      </c>
      <c r="D5977">
        <v>6.3899999999999998E-2</v>
      </c>
      <c r="E5977">
        <v>6.3899999999999998E-2</v>
      </c>
      <c r="F5977">
        <v>0.21500204081632701</v>
      </c>
      <c r="G5977">
        <v>0.21500204081632701</v>
      </c>
      <c r="H5977" t="s">
        <v>50</v>
      </c>
      <c r="I5977">
        <v>0</v>
      </c>
      <c r="J5977">
        <v>1</v>
      </c>
      <c r="K5977" s="3">
        <v>35362</v>
      </c>
    </row>
    <row r="5978" spans="1:11" x14ac:dyDescent="0.3">
      <c r="A5978" s="2" t="s">
        <v>6744</v>
      </c>
      <c r="B5978" t="s">
        <v>39</v>
      </c>
      <c r="C5978" t="s">
        <v>35</v>
      </c>
      <c r="D5978">
        <v>-1.0800000000000001E-2</v>
      </c>
      <c r="E5978">
        <v>-1.0800000000000001E-2</v>
      </c>
      <c r="F5978">
        <v>0.139629081632653</v>
      </c>
      <c r="G5978">
        <v>0.139629081632653</v>
      </c>
      <c r="H5978" t="s">
        <v>50</v>
      </c>
      <c r="I5978">
        <v>0</v>
      </c>
      <c r="J5978">
        <v>1</v>
      </c>
      <c r="K5978" s="3">
        <v>35362</v>
      </c>
    </row>
    <row r="5979" spans="1:11" x14ac:dyDescent="0.3">
      <c r="A5979" s="2" t="s">
        <v>6745</v>
      </c>
      <c r="B5979" t="s">
        <v>38</v>
      </c>
      <c r="C5979" t="s">
        <v>39</v>
      </c>
      <c r="D5979">
        <v>-3.4799999999999998E-2</v>
      </c>
      <c r="E5979">
        <v>-3.4799999999999998E-2</v>
      </c>
      <c r="F5979">
        <v>0.16059387755102</v>
      </c>
      <c r="G5979">
        <v>0.16059387755102</v>
      </c>
      <c r="H5979" t="s">
        <v>50</v>
      </c>
      <c r="I5979">
        <v>0</v>
      </c>
      <c r="J5979">
        <v>1</v>
      </c>
      <c r="K5979" s="3">
        <v>35362</v>
      </c>
    </row>
    <row r="5980" spans="1:11" x14ac:dyDescent="0.3">
      <c r="A5980" s="2" t="s">
        <v>6746</v>
      </c>
      <c r="B5980" t="s">
        <v>38</v>
      </c>
      <c r="C5980" t="s">
        <v>35</v>
      </c>
      <c r="D5980">
        <v>-3.1899999999999998E-2</v>
      </c>
      <c r="E5980">
        <v>-3.1899999999999998E-2</v>
      </c>
      <c r="F5980">
        <v>7.82862244897959E-2</v>
      </c>
      <c r="G5980">
        <v>7.82862244897959E-2</v>
      </c>
      <c r="H5980" t="s">
        <v>50</v>
      </c>
      <c r="I5980">
        <v>0</v>
      </c>
      <c r="J5980">
        <v>1</v>
      </c>
      <c r="K5980" s="3">
        <v>35362</v>
      </c>
    </row>
    <row r="5981" spans="1:11" x14ac:dyDescent="0.3">
      <c r="A5981" s="2" t="s">
        <v>6747</v>
      </c>
      <c r="B5981" t="s">
        <v>34</v>
      </c>
      <c r="C5981" t="s">
        <v>35</v>
      </c>
      <c r="D5981">
        <v>-0.1951</v>
      </c>
      <c r="E5981">
        <v>-0.1951</v>
      </c>
      <c r="F5981">
        <v>0.208208163265306</v>
      </c>
      <c r="G5981">
        <v>0.208208163265306</v>
      </c>
      <c r="H5981" t="s">
        <v>36</v>
      </c>
      <c r="I5981">
        <v>0</v>
      </c>
      <c r="J5981">
        <v>1</v>
      </c>
      <c r="K5981" s="3">
        <v>35361</v>
      </c>
    </row>
    <row r="5982" spans="1:11" x14ac:dyDescent="0.3">
      <c r="A5982" s="2" t="s">
        <v>6748</v>
      </c>
      <c r="B5982" t="s">
        <v>38</v>
      </c>
      <c r="C5982" t="s">
        <v>39</v>
      </c>
      <c r="D5982">
        <v>0.1585</v>
      </c>
      <c r="E5982">
        <v>0.1585</v>
      </c>
      <c r="F5982">
        <v>0.116937755102041</v>
      </c>
      <c r="G5982">
        <v>0.116937755102041</v>
      </c>
      <c r="H5982" t="s">
        <v>50</v>
      </c>
      <c r="I5982">
        <v>0</v>
      </c>
      <c r="J5982">
        <v>1</v>
      </c>
      <c r="K5982" s="3">
        <v>35361</v>
      </c>
    </row>
    <row r="5983" spans="1:11" x14ac:dyDescent="0.3">
      <c r="A5983" s="2" t="s">
        <v>6749</v>
      </c>
      <c r="B5983" t="s">
        <v>38</v>
      </c>
      <c r="C5983" t="s">
        <v>39</v>
      </c>
      <c r="D5983">
        <v>-0.3977</v>
      </c>
      <c r="E5983">
        <v>-0.3977</v>
      </c>
      <c r="F5983">
        <v>0.17835000000000001</v>
      </c>
      <c r="G5983">
        <v>0.17835000000000001</v>
      </c>
      <c r="H5983" t="s">
        <v>50</v>
      </c>
      <c r="I5983">
        <v>0</v>
      </c>
      <c r="J5983">
        <v>1</v>
      </c>
      <c r="K5983" s="3">
        <v>35361</v>
      </c>
    </row>
    <row r="5984" spans="1:11" x14ac:dyDescent="0.3">
      <c r="A5984" s="2" t="s">
        <v>6750</v>
      </c>
      <c r="B5984" t="s">
        <v>38</v>
      </c>
      <c r="C5984" t="s">
        <v>39</v>
      </c>
      <c r="D5984">
        <v>-0.2964</v>
      </c>
      <c r="E5984">
        <v>-0.2964</v>
      </c>
      <c r="F5984">
        <v>0.18885612244898001</v>
      </c>
      <c r="G5984">
        <v>0.18885612244898001</v>
      </c>
      <c r="H5984" t="s">
        <v>50</v>
      </c>
      <c r="I5984">
        <v>0</v>
      </c>
      <c r="J5984">
        <v>1</v>
      </c>
      <c r="K5984" s="3">
        <v>35361</v>
      </c>
    </row>
    <row r="5985" spans="1:11" x14ac:dyDescent="0.3">
      <c r="A5985" s="2" t="s">
        <v>6751</v>
      </c>
      <c r="B5985" t="s">
        <v>34</v>
      </c>
      <c r="C5985" t="s">
        <v>35</v>
      </c>
      <c r="D5985">
        <v>0.1066</v>
      </c>
      <c r="E5985">
        <v>0.1066</v>
      </c>
      <c r="F5985">
        <v>0.235880102040816</v>
      </c>
      <c r="G5985">
        <v>0.235880102040816</v>
      </c>
      <c r="H5985" t="s">
        <v>50</v>
      </c>
      <c r="I5985">
        <v>0</v>
      </c>
      <c r="J5985">
        <v>1</v>
      </c>
      <c r="K5985" s="3">
        <v>35361</v>
      </c>
    </row>
    <row r="5986" spans="1:11" x14ac:dyDescent="0.3">
      <c r="A5986" s="2" t="s">
        <v>6752</v>
      </c>
      <c r="B5986" t="s">
        <v>34</v>
      </c>
      <c r="C5986" t="s">
        <v>35</v>
      </c>
      <c r="D5986">
        <v>7.1800000000000003E-2</v>
      </c>
      <c r="E5986">
        <v>7.1800000000000003E-2</v>
      </c>
      <c r="F5986">
        <v>0.11779693877550999</v>
      </c>
      <c r="G5986">
        <v>0.11779693877550999</v>
      </c>
      <c r="H5986" t="s">
        <v>50</v>
      </c>
      <c r="I5986">
        <v>0</v>
      </c>
      <c r="J5986">
        <v>1</v>
      </c>
      <c r="K5986" s="3">
        <v>35361</v>
      </c>
    </row>
    <row r="5987" spans="1:11" x14ac:dyDescent="0.3">
      <c r="A5987" s="2" t="s">
        <v>6753</v>
      </c>
      <c r="B5987" t="s">
        <v>38</v>
      </c>
      <c r="C5987" t="s">
        <v>39</v>
      </c>
      <c r="D5987">
        <v>5.4800000000000001E-2</v>
      </c>
      <c r="E5987">
        <v>5.4800000000000001E-2</v>
      </c>
      <c r="F5987">
        <v>0.15958775510204101</v>
      </c>
      <c r="G5987">
        <v>0.15958775510204101</v>
      </c>
      <c r="H5987" t="s">
        <v>50</v>
      </c>
      <c r="I5987">
        <v>0</v>
      </c>
      <c r="J5987">
        <v>1</v>
      </c>
      <c r="K5987" s="3">
        <v>35361</v>
      </c>
    </row>
    <row r="5988" spans="1:11" x14ac:dyDescent="0.3">
      <c r="A5988" s="2" t="s">
        <v>6754</v>
      </c>
      <c r="B5988" t="s">
        <v>34</v>
      </c>
      <c r="C5988" t="s">
        <v>35</v>
      </c>
      <c r="D5988">
        <v>-4.6800000000000001E-2</v>
      </c>
      <c r="E5988">
        <v>-4.6800000000000001E-2</v>
      </c>
      <c r="F5988">
        <v>0.38278979591836698</v>
      </c>
      <c r="G5988">
        <v>0.38278979591836698</v>
      </c>
      <c r="H5988" t="s">
        <v>50</v>
      </c>
      <c r="I5988">
        <v>0</v>
      </c>
      <c r="J5988">
        <v>1</v>
      </c>
      <c r="K5988" s="3">
        <v>35361</v>
      </c>
    </row>
    <row r="5989" spans="1:11" x14ac:dyDescent="0.3">
      <c r="A5989" s="2" t="s">
        <v>6755</v>
      </c>
      <c r="B5989" t="s">
        <v>34</v>
      </c>
      <c r="C5989" t="s">
        <v>35</v>
      </c>
      <c r="D5989">
        <v>1.26E-2</v>
      </c>
      <c r="E5989">
        <v>1.26E-2</v>
      </c>
      <c r="F5989">
        <v>5.3943877551020397E-2</v>
      </c>
      <c r="G5989">
        <v>5.3943877551020397E-2</v>
      </c>
      <c r="H5989" t="s">
        <v>36</v>
      </c>
      <c r="I5989">
        <v>0</v>
      </c>
      <c r="J5989">
        <v>1</v>
      </c>
      <c r="K5989" s="3">
        <v>35361</v>
      </c>
    </row>
    <row r="5990" spans="1:11" x14ac:dyDescent="0.3">
      <c r="A5990" s="2" t="s">
        <v>6756</v>
      </c>
      <c r="B5990" t="s">
        <v>34</v>
      </c>
      <c r="C5990" t="s">
        <v>35</v>
      </c>
      <c r="D5990">
        <v>0.18920000000000001</v>
      </c>
      <c r="E5990">
        <v>0.18920000000000001</v>
      </c>
      <c r="F5990">
        <v>0.11973724489795901</v>
      </c>
      <c r="G5990">
        <v>0.11973724489795901</v>
      </c>
      <c r="H5990" t="s">
        <v>50</v>
      </c>
      <c r="I5990">
        <v>0</v>
      </c>
      <c r="J5990">
        <v>1</v>
      </c>
      <c r="K5990" s="3">
        <v>35361</v>
      </c>
    </row>
    <row r="5991" spans="1:11" x14ac:dyDescent="0.3">
      <c r="A5991" s="2" t="s">
        <v>6757</v>
      </c>
      <c r="B5991" t="s">
        <v>39</v>
      </c>
      <c r="C5991" t="s">
        <v>38</v>
      </c>
      <c r="D5991">
        <v>0.10340000000000001</v>
      </c>
      <c r="E5991">
        <v>0.10340000000000001</v>
      </c>
      <c r="F5991">
        <v>0.104910204081633</v>
      </c>
      <c r="G5991">
        <v>0.104910204081633</v>
      </c>
      <c r="H5991" t="s">
        <v>36</v>
      </c>
      <c r="I5991">
        <v>0</v>
      </c>
      <c r="J5991">
        <v>1</v>
      </c>
      <c r="K5991" s="3">
        <v>35361</v>
      </c>
    </row>
    <row r="5992" spans="1:11" x14ac:dyDescent="0.3">
      <c r="A5992" s="2" t="s">
        <v>6758</v>
      </c>
      <c r="B5992" t="s">
        <v>39</v>
      </c>
      <c r="C5992" t="s">
        <v>35</v>
      </c>
      <c r="D5992">
        <v>1.5299999999999999E-2</v>
      </c>
      <c r="E5992">
        <v>1.5299999999999999E-2</v>
      </c>
      <c r="F5992">
        <v>8.7176020408163302E-2</v>
      </c>
      <c r="G5992">
        <v>8.7176020408163302E-2</v>
      </c>
      <c r="H5992" t="s">
        <v>50</v>
      </c>
      <c r="I5992">
        <v>0</v>
      </c>
      <c r="J5992">
        <v>1</v>
      </c>
      <c r="K5992" s="3">
        <v>35361</v>
      </c>
    </row>
    <row r="5993" spans="1:11" x14ac:dyDescent="0.3">
      <c r="A5993" s="2" t="s">
        <v>6759</v>
      </c>
      <c r="B5993" t="s">
        <v>39</v>
      </c>
      <c r="C5993" t="s">
        <v>38</v>
      </c>
      <c r="D5993">
        <v>7.9899999999999999E-2</v>
      </c>
      <c r="E5993">
        <v>7.9899999999999999E-2</v>
      </c>
      <c r="F5993">
        <v>9.43688775510204E-2</v>
      </c>
      <c r="G5993">
        <v>9.43688775510204E-2</v>
      </c>
      <c r="H5993" t="s">
        <v>50</v>
      </c>
      <c r="I5993">
        <v>0</v>
      </c>
      <c r="J5993">
        <v>1</v>
      </c>
      <c r="K5993" s="3">
        <v>35361</v>
      </c>
    </row>
    <row r="5994" spans="1:11" x14ac:dyDescent="0.3">
      <c r="A5994" s="2" t="s">
        <v>6760</v>
      </c>
      <c r="B5994" t="s">
        <v>34</v>
      </c>
      <c r="C5994" t="s">
        <v>35</v>
      </c>
      <c r="D5994">
        <v>-0.79820000000000002</v>
      </c>
      <c r="E5994">
        <v>-0.79820000000000002</v>
      </c>
      <c r="F5994">
        <v>0.29713316326530598</v>
      </c>
      <c r="G5994">
        <v>0.29713316326530598</v>
      </c>
      <c r="H5994" t="s">
        <v>50</v>
      </c>
      <c r="I5994">
        <v>0</v>
      </c>
      <c r="J5994">
        <v>1</v>
      </c>
      <c r="K5994" s="3">
        <v>35361</v>
      </c>
    </row>
    <row r="5995" spans="1:11" x14ac:dyDescent="0.3">
      <c r="A5995" s="2" t="s">
        <v>6761</v>
      </c>
      <c r="B5995" t="s">
        <v>39</v>
      </c>
      <c r="C5995" t="s">
        <v>38</v>
      </c>
      <c r="D5995">
        <v>-0.20979999999999999</v>
      </c>
      <c r="E5995">
        <v>-0.20979999999999999</v>
      </c>
      <c r="F5995">
        <v>0.12991581632653099</v>
      </c>
      <c r="G5995">
        <v>0.12991581632653099</v>
      </c>
      <c r="H5995" t="s">
        <v>50</v>
      </c>
      <c r="I5995">
        <v>0</v>
      </c>
      <c r="J5995">
        <v>1</v>
      </c>
      <c r="K5995" s="3">
        <v>35361</v>
      </c>
    </row>
    <row r="5996" spans="1:11" x14ac:dyDescent="0.3">
      <c r="A5996" s="2" t="s">
        <v>6762</v>
      </c>
      <c r="B5996" t="s">
        <v>34</v>
      </c>
      <c r="C5996" t="s">
        <v>35</v>
      </c>
      <c r="D5996">
        <v>5.5500000000000001E-2</v>
      </c>
      <c r="E5996">
        <v>5.5500000000000001E-2</v>
      </c>
      <c r="F5996">
        <v>0.38274897959183701</v>
      </c>
      <c r="G5996">
        <v>0.38274897959183701</v>
      </c>
      <c r="H5996" t="s">
        <v>50</v>
      </c>
      <c r="I5996">
        <v>0</v>
      </c>
      <c r="J5996">
        <v>1</v>
      </c>
      <c r="K5996" s="3">
        <v>35361</v>
      </c>
    </row>
    <row r="5997" spans="1:11" x14ac:dyDescent="0.3">
      <c r="A5997" s="2" t="s">
        <v>6763</v>
      </c>
      <c r="B5997" t="s">
        <v>34</v>
      </c>
      <c r="C5997" t="s">
        <v>35</v>
      </c>
      <c r="D5997">
        <v>3.0000000000000001E-3</v>
      </c>
      <c r="E5997">
        <v>3.0000000000000001E-3</v>
      </c>
      <c r="F5997">
        <v>0.181548979591837</v>
      </c>
      <c r="G5997">
        <v>0.181548979591837</v>
      </c>
      <c r="H5997" t="s">
        <v>50</v>
      </c>
      <c r="I5997">
        <v>0</v>
      </c>
      <c r="J5997">
        <v>1</v>
      </c>
      <c r="K5997" s="3">
        <v>35361</v>
      </c>
    </row>
    <row r="5998" spans="1:11" x14ac:dyDescent="0.3">
      <c r="A5998" s="2" t="s">
        <v>6764</v>
      </c>
      <c r="B5998" t="s">
        <v>34</v>
      </c>
      <c r="C5998" t="s">
        <v>35</v>
      </c>
      <c r="D5998">
        <v>-0.25140000000000001</v>
      </c>
      <c r="E5998">
        <v>-0.25140000000000001</v>
      </c>
      <c r="F5998">
        <v>0.27555612244897998</v>
      </c>
      <c r="G5998">
        <v>0.27555612244897998</v>
      </c>
      <c r="H5998" t="s">
        <v>50</v>
      </c>
      <c r="I5998">
        <v>0</v>
      </c>
      <c r="J5998">
        <v>1</v>
      </c>
      <c r="K5998" s="3">
        <v>35361</v>
      </c>
    </row>
    <row r="5999" spans="1:11" x14ac:dyDescent="0.3">
      <c r="A5999" s="2" t="s">
        <v>6765</v>
      </c>
      <c r="B5999" t="s">
        <v>34</v>
      </c>
      <c r="C5999" t="s">
        <v>39</v>
      </c>
      <c r="D5999">
        <v>0.1822</v>
      </c>
      <c r="E5999">
        <v>0.1822</v>
      </c>
      <c r="F5999">
        <v>0.26968112244898002</v>
      </c>
      <c r="G5999">
        <v>0.26968112244898002</v>
      </c>
      <c r="H5999" t="s">
        <v>36</v>
      </c>
      <c r="I5999">
        <v>0</v>
      </c>
      <c r="J5999">
        <v>1</v>
      </c>
      <c r="K5999" s="3">
        <v>35361</v>
      </c>
    </row>
    <row r="6000" spans="1:11" x14ac:dyDescent="0.3">
      <c r="A6000" s="2" t="s">
        <v>6766</v>
      </c>
      <c r="B6000" t="s">
        <v>34</v>
      </c>
      <c r="C6000" t="s">
        <v>35</v>
      </c>
      <c r="D6000">
        <v>6.2199999999999998E-2</v>
      </c>
      <c r="E6000">
        <v>6.2199999999999998E-2</v>
      </c>
      <c r="F6000">
        <v>0.18291224489795899</v>
      </c>
      <c r="G6000">
        <v>0.18291224489795899</v>
      </c>
      <c r="H6000" t="s">
        <v>50</v>
      </c>
      <c r="I6000">
        <v>0</v>
      </c>
      <c r="J6000">
        <v>1</v>
      </c>
      <c r="K6000" s="3">
        <v>35361</v>
      </c>
    </row>
    <row r="6001" spans="1:11" ht="15" thickBot="1" x14ac:dyDescent="0.35">
      <c r="A6001" s="5" t="s">
        <v>6767</v>
      </c>
      <c r="B6001" s="6" t="s">
        <v>38</v>
      </c>
      <c r="C6001" s="6" t="s">
        <v>39</v>
      </c>
      <c r="D6001" s="6">
        <v>9.35E-2</v>
      </c>
      <c r="E6001" s="6">
        <v>9.35E-2</v>
      </c>
      <c r="F6001" s="6">
        <v>0.37285918367346899</v>
      </c>
      <c r="G6001" s="6">
        <v>0.37285918367346899</v>
      </c>
      <c r="H6001" s="6" t="s">
        <v>50</v>
      </c>
      <c r="I6001" s="6">
        <v>0</v>
      </c>
      <c r="J6001" s="6">
        <v>1</v>
      </c>
      <c r="K6001" s="7">
        <v>35361</v>
      </c>
    </row>
  </sheetData>
  <mergeCells count="9">
    <mergeCell ref="A1:K1"/>
    <mergeCell ref="A2:K2"/>
    <mergeCell ref="K3:K4"/>
    <mergeCell ref="A3:A4"/>
    <mergeCell ref="B3:B4"/>
    <mergeCell ref="C3:C4"/>
    <mergeCell ref="D3:E3"/>
    <mergeCell ref="F3:G3"/>
    <mergeCell ref="H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CDB1-B822-41B7-8FD6-0AAA059CCE81}">
  <dimension ref="A1:G9"/>
  <sheetViews>
    <sheetView workbookViewId="0">
      <selection activeCell="A3" sqref="A3:G9"/>
    </sheetView>
  </sheetViews>
  <sheetFormatPr defaultColWidth="9" defaultRowHeight="14.4" x14ac:dyDescent="0.3"/>
  <cols>
    <col min="1" max="1" width="10.5546875" bestFit="1" customWidth="1"/>
    <col min="2" max="4" width="9.5546875" bestFit="1" customWidth="1"/>
    <col min="5" max="5" width="10.5546875" bestFit="1" customWidth="1"/>
    <col min="6" max="6" width="9.5546875" bestFit="1" customWidth="1"/>
    <col min="7" max="7" width="10.5546875" bestFit="1" customWidth="1"/>
    <col min="8" max="8" width="9.77734375" customWidth="1"/>
  </cols>
  <sheetData>
    <row r="1" spans="1:7" ht="30.45" customHeight="1" thickBot="1" x14ac:dyDescent="0.35">
      <c r="A1" s="252" t="s">
        <v>4</v>
      </c>
      <c r="B1" s="253"/>
      <c r="C1" s="253"/>
      <c r="D1" s="253"/>
      <c r="E1" s="253"/>
      <c r="F1" s="253"/>
      <c r="G1" s="254"/>
    </row>
    <row r="2" spans="1:7" ht="15" thickBot="1" x14ac:dyDescent="0.35">
      <c r="A2" s="255"/>
      <c r="B2" s="255"/>
      <c r="C2" s="255"/>
      <c r="D2" s="255"/>
      <c r="E2" s="255"/>
      <c r="F2" s="255"/>
      <c r="G2" s="255"/>
    </row>
    <row r="3" spans="1:7" ht="15" thickBot="1" x14ac:dyDescent="0.35">
      <c r="A3" s="138" t="s">
        <v>21</v>
      </c>
      <c r="B3" s="148" t="s">
        <v>347</v>
      </c>
      <c r="C3" s="148" t="s">
        <v>2545</v>
      </c>
      <c r="D3" s="148" t="s">
        <v>1055</v>
      </c>
      <c r="E3" s="148" t="s">
        <v>715</v>
      </c>
      <c r="F3" s="148" t="s">
        <v>1721</v>
      </c>
      <c r="G3" s="149" t="s">
        <v>2524</v>
      </c>
    </row>
    <row r="4" spans="1:7" x14ac:dyDescent="0.3">
      <c r="A4" s="144" t="s">
        <v>347</v>
      </c>
      <c r="B4">
        <v>1</v>
      </c>
      <c r="C4">
        <v>0.74</v>
      </c>
      <c r="D4">
        <v>0.58599999999999997</v>
      </c>
      <c r="E4">
        <v>0.112</v>
      </c>
      <c r="F4">
        <v>0.41599999999999998</v>
      </c>
      <c r="G4" s="3">
        <v>7.5999999999999998E-2</v>
      </c>
    </row>
    <row r="5" spans="1:7" x14ac:dyDescent="0.3">
      <c r="A5" s="144" t="s">
        <v>2545</v>
      </c>
      <c r="B5">
        <v>0.74</v>
      </c>
      <c r="C5">
        <v>1</v>
      </c>
      <c r="D5">
        <v>0.72499999999999998</v>
      </c>
      <c r="E5">
        <v>0.14799999999999999</v>
      </c>
      <c r="F5">
        <v>0.55400000000000005</v>
      </c>
      <c r="G5" s="3">
        <v>0.104</v>
      </c>
    </row>
    <row r="6" spans="1:7" x14ac:dyDescent="0.3">
      <c r="A6" s="144" t="s">
        <v>1055</v>
      </c>
      <c r="B6">
        <v>0.58599999999999997</v>
      </c>
      <c r="C6">
        <v>0.72499999999999998</v>
      </c>
      <c r="D6">
        <v>1</v>
      </c>
      <c r="E6">
        <v>0.13500000000000001</v>
      </c>
      <c r="F6">
        <v>0.76900000000000002</v>
      </c>
      <c r="G6" s="3">
        <v>8.8999999999999996E-2</v>
      </c>
    </row>
    <row r="7" spans="1:7" x14ac:dyDescent="0.3">
      <c r="A7" s="144" t="s">
        <v>715</v>
      </c>
      <c r="B7">
        <v>0.112</v>
      </c>
      <c r="C7">
        <v>0.14799999999999999</v>
      </c>
      <c r="D7">
        <v>0.13500000000000001</v>
      </c>
      <c r="E7">
        <v>1</v>
      </c>
      <c r="F7">
        <v>0.17699999999999999</v>
      </c>
      <c r="G7" s="3">
        <v>0.57899999999999996</v>
      </c>
    </row>
    <row r="8" spans="1:7" x14ac:dyDescent="0.3">
      <c r="A8" s="144" t="s">
        <v>1721</v>
      </c>
      <c r="B8">
        <v>0.41599999999999998</v>
      </c>
      <c r="C8">
        <v>0.55400000000000005</v>
      </c>
      <c r="D8">
        <v>0.76900000000000002</v>
      </c>
      <c r="E8">
        <v>0.17699999999999999</v>
      </c>
      <c r="F8">
        <v>1</v>
      </c>
      <c r="G8" s="3">
        <v>0.121</v>
      </c>
    </row>
    <row r="9" spans="1:7" ht="15" thickBot="1" x14ac:dyDescent="0.35">
      <c r="A9" s="150" t="s">
        <v>2524</v>
      </c>
      <c r="B9" s="6">
        <v>7.5999999999999998E-2</v>
      </c>
      <c r="C9" s="6">
        <v>0.104</v>
      </c>
      <c r="D9" s="6">
        <v>8.8999999999999996E-2</v>
      </c>
      <c r="E9" s="6">
        <v>0.57899999999999996</v>
      </c>
      <c r="F9" s="6">
        <v>0.121</v>
      </c>
      <c r="G9" s="7">
        <v>1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0FB7-DA9F-4E6E-A419-0A1E46BB5DE2}">
  <dimension ref="A1:T14"/>
  <sheetViews>
    <sheetView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F17" sqref="F17"/>
    </sheetView>
  </sheetViews>
  <sheetFormatPr defaultColWidth="9" defaultRowHeight="14.4" x14ac:dyDescent="0.3"/>
  <cols>
    <col min="1" max="1" width="16.5546875" customWidth="1"/>
    <col min="2" max="2" width="10.77734375" customWidth="1"/>
    <col min="3" max="3" width="12.44140625" bestFit="1" customWidth="1"/>
    <col min="4" max="4" width="13.5546875" bestFit="1" customWidth="1"/>
    <col min="5" max="5" width="6.5546875" bestFit="1" customWidth="1"/>
    <col min="6" max="7" width="13.5546875" bestFit="1" customWidth="1"/>
    <col min="8" max="8" width="6.5546875" bestFit="1" customWidth="1"/>
    <col min="9" max="9" width="12.44140625" bestFit="1" customWidth="1"/>
    <col min="10" max="10" width="13.5546875" bestFit="1" customWidth="1"/>
    <col min="11" max="11" width="6.5546875" bestFit="1" customWidth="1"/>
    <col min="12" max="12" width="13.5546875" bestFit="1" customWidth="1"/>
    <col min="13" max="13" width="12.44140625" bestFit="1" customWidth="1"/>
    <col min="14" max="14" width="6.5546875" bestFit="1" customWidth="1"/>
    <col min="15" max="16" width="13.5546875" bestFit="1" customWidth="1"/>
    <col min="17" max="17" width="6.5546875" bestFit="1" customWidth="1"/>
    <col min="18" max="18" width="13.5546875" bestFit="1" customWidth="1"/>
    <col min="19" max="19" width="12.44140625" bestFit="1" customWidth="1"/>
    <col min="20" max="20" width="6.5546875" bestFit="1" customWidth="1"/>
  </cols>
  <sheetData>
    <row r="1" spans="1:20" ht="15" thickBot="1" x14ac:dyDescent="0.35">
      <c r="B1" s="1"/>
      <c r="C1" s="151" t="s">
        <v>6768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3"/>
    </row>
    <row r="2" spans="1:20" ht="15" thickBot="1" x14ac:dyDescent="0.35">
      <c r="A2" s="256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</row>
    <row r="3" spans="1:20" x14ac:dyDescent="0.3">
      <c r="C3" s="257" t="s">
        <v>347</v>
      </c>
      <c r="D3" s="251"/>
      <c r="E3" s="258"/>
      <c r="F3" s="257" t="s">
        <v>2545</v>
      </c>
      <c r="G3" s="251"/>
      <c r="H3" s="258"/>
      <c r="I3" s="257" t="s">
        <v>1055</v>
      </c>
      <c r="J3" s="251"/>
      <c r="K3" s="258"/>
      <c r="L3" s="257" t="s">
        <v>715</v>
      </c>
      <c r="M3" s="251"/>
      <c r="N3" s="258"/>
      <c r="O3" s="257" t="s">
        <v>1721</v>
      </c>
      <c r="P3" s="251"/>
      <c r="Q3" s="258"/>
      <c r="R3" s="257" t="s">
        <v>2524</v>
      </c>
      <c r="S3" s="251"/>
      <c r="T3" s="258"/>
    </row>
    <row r="4" spans="1:20" ht="15" thickBot="1" x14ac:dyDescent="0.35">
      <c r="C4" s="140" t="s">
        <v>6769</v>
      </c>
      <c r="D4" s="141" t="s">
        <v>6770</v>
      </c>
      <c r="E4" s="142" t="s">
        <v>6771</v>
      </c>
      <c r="F4" s="140" t="s">
        <v>6769</v>
      </c>
      <c r="G4" s="141" t="s">
        <v>6770</v>
      </c>
      <c r="H4" s="142" t="s">
        <v>6771</v>
      </c>
      <c r="I4" s="140" t="s">
        <v>6772</v>
      </c>
      <c r="J4" s="141" t="s">
        <v>6773</v>
      </c>
      <c r="K4" s="142" t="s">
        <v>6771</v>
      </c>
      <c r="L4" s="140" t="s">
        <v>6772</v>
      </c>
      <c r="M4" s="141" t="s">
        <v>6774</v>
      </c>
      <c r="N4" s="142" t="s">
        <v>6771</v>
      </c>
      <c r="O4" s="140" t="s">
        <v>6772</v>
      </c>
      <c r="P4" s="141" t="s">
        <v>6773</v>
      </c>
      <c r="Q4" s="142" t="s">
        <v>6771</v>
      </c>
      <c r="R4" s="140" t="s">
        <v>6769</v>
      </c>
      <c r="S4" s="141" t="s">
        <v>6770</v>
      </c>
      <c r="T4" s="142" t="s">
        <v>6771</v>
      </c>
    </row>
    <row r="5" spans="1:20" x14ac:dyDescent="0.3">
      <c r="A5" s="227" t="s">
        <v>6775</v>
      </c>
      <c r="B5" s="228" t="s">
        <v>6776</v>
      </c>
      <c r="C5" s="229">
        <v>55251</v>
      </c>
      <c r="D5" s="230">
        <v>187352</v>
      </c>
      <c r="E5" s="228" t="s">
        <v>6776</v>
      </c>
      <c r="F5" s="229">
        <v>104156</v>
      </c>
      <c r="G5" s="230">
        <v>138447</v>
      </c>
      <c r="H5" s="228" t="s">
        <v>6776</v>
      </c>
      <c r="I5" s="229">
        <v>40624</v>
      </c>
      <c r="J5" s="230">
        <v>201979</v>
      </c>
      <c r="K5" s="228" t="s">
        <v>6776</v>
      </c>
      <c r="L5" s="229">
        <v>208075</v>
      </c>
      <c r="M5" s="230">
        <v>34528</v>
      </c>
      <c r="N5" s="228" t="s">
        <v>6776</v>
      </c>
      <c r="O5" s="229">
        <v>118956</v>
      </c>
      <c r="P5" s="230">
        <v>123647</v>
      </c>
      <c r="Q5" s="228" t="s">
        <v>6776</v>
      </c>
      <c r="R5" s="229">
        <v>204739</v>
      </c>
      <c r="S5" s="230">
        <v>37864</v>
      </c>
      <c r="T5" s="228" t="s">
        <v>6776</v>
      </c>
    </row>
    <row r="6" spans="1:20" x14ac:dyDescent="0.3">
      <c r="A6" s="231" t="s">
        <v>6777</v>
      </c>
      <c r="B6" s="232" t="s">
        <v>6776</v>
      </c>
      <c r="C6" s="231" t="s">
        <v>6778</v>
      </c>
      <c r="D6" s="233" t="s">
        <v>6779</v>
      </c>
      <c r="E6" s="232">
        <v>7.0000000000000001E-3</v>
      </c>
      <c r="F6" s="231" t="s">
        <v>6779</v>
      </c>
      <c r="G6" s="233" t="s">
        <v>6780</v>
      </c>
      <c r="H6" s="232">
        <v>4.0000000000000001E-3</v>
      </c>
      <c r="I6" s="231" t="s">
        <v>6781</v>
      </c>
      <c r="J6" s="233" t="s">
        <v>6782</v>
      </c>
      <c r="K6" s="232">
        <v>3.0000000000000001E-3</v>
      </c>
      <c r="L6" s="231" t="s">
        <v>6783</v>
      </c>
      <c r="M6" s="233" t="s">
        <v>6783</v>
      </c>
      <c r="N6" s="232" t="s">
        <v>6784</v>
      </c>
      <c r="O6" s="231" t="s">
        <v>6782</v>
      </c>
      <c r="P6" s="233" t="s">
        <v>6785</v>
      </c>
      <c r="Q6" s="232">
        <v>3.0000000000000001E-3</v>
      </c>
      <c r="R6" s="231" t="s">
        <v>6783</v>
      </c>
      <c r="S6" s="233" t="s">
        <v>6786</v>
      </c>
      <c r="T6" s="232">
        <v>3.0000000000000001E-3</v>
      </c>
    </row>
    <row r="7" spans="1:20" x14ac:dyDescent="0.3">
      <c r="A7" s="234" t="s">
        <v>6787</v>
      </c>
      <c r="B7" s="235" t="s">
        <v>6788</v>
      </c>
      <c r="C7" s="234" t="s">
        <v>6789</v>
      </c>
      <c r="D7" s="47" t="s">
        <v>6790</v>
      </c>
      <c r="E7" s="235">
        <v>7.0000000000000001E-3</v>
      </c>
      <c r="F7" s="234" t="s">
        <v>6791</v>
      </c>
      <c r="G7" s="47" t="s">
        <v>6792</v>
      </c>
      <c r="H7" s="235">
        <v>1E-3</v>
      </c>
      <c r="I7" s="234" t="s">
        <v>6793</v>
      </c>
      <c r="J7" s="47" t="s">
        <v>6794</v>
      </c>
      <c r="K7" s="235">
        <v>2E-3</v>
      </c>
      <c r="L7" s="234" t="s">
        <v>6795</v>
      </c>
      <c r="M7" s="47" t="s">
        <v>6796</v>
      </c>
      <c r="N7" s="235">
        <v>4.0000000000000001E-3</v>
      </c>
      <c r="O7" s="234" t="s">
        <v>6797</v>
      </c>
      <c r="P7" s="47" t="s">
        <v>6798</v>
      </c>
      <c r="Q7" s="235">
        <v>2E-3</v>
      </c>
      <c r="R7" s="234" t="s">
        <v>6799</v>
      </c>
      <c r="S7" s="47" t="s">
        <v>6800</v>
      </c>
      <c r="T7" s="235">
        <v>3.0000000000000001E-3</v>
      </c>
    </row>
    <row r="8" spans="1:20" x14ac:dyDescent="0.3">
      <c r="A8" s="236" t="s">
        <v>6776</v>
      </c>
      <c r="B8" s="237" t="s">
        <v>6801</v>
      </c>
      <c r="C8" s="236" t="s">
        <v>6802</v>
      </c>
      <c r="D8" s="238" t="s">
        <v>6803</v>
      </c>
      <c r="E8" s="237" t="s">
        <v>6776</v>
      </c>
      <c r="F8" s="236" t="s">
        <v>6804</v>
      </c>
      <c r="G8" s="238" t="s">
        <v>6805</v>
      </c>
      <c r="H8" s="237" t="s">
        <v>6776</v>
      </c>
      <c r="I8" s="236" t="s">
        <v>6806</v>
      </c>
      <c r="J8" s="238" t="s">
        <v>6807</v>
      </c>
      <c r="K8" s="237" t="s">
        <v>6776</v>
      </c>
      <c r="L8" s="236" t="s">
        <v>6808</v>
      </c>
      <c r="M8" s="238" t="s">
        <v>6809</v>
      </c>
      <c r="N8" s="237" t="s">
        <v>6776</v>
      </c>
      <c r="O8" s="236" t="s">
        <v>6810</v>
      </c>
      <c r="P8" s="238" t="s">
        <v>6811</v>
      </c>
      <c r="Q8" s="237" t="s">
        <v>6776</v>
      </c>
      <c r="R8" s="236" t="s">
        <v>6812</v>
      </c>
      <c r="S8" s="238" t="s">
        <v>6813</v>
      </c>
      <c r="T8" s="237" t="s">
        <v>6776</v>
      </c>
    </row>
    <row r="9" spans="1:20" x14ac:dyDescent="0.3">
      <c r="A9" s="231" t="s">
        <v>6814</v>
      </c>
      <c r="B9" s="232" t="s">
        <v>6776</v>
      </c>
      <c r="C9" s="231" t="s">
        <v>6815</v>
      </c>
      <c r="D9" s="233" t="s">
        <v>6816</v>
      </c>
      <c r="E9" s="232">
        <v>4.0000000000000001E-3</v>
      </c>
      <c r="F9" s="231" t="s">
        <v>6817</v>
      </c>
      <c r="G9" s="233" t="s">
        <v>6818</v>
      </c>
      <c r="H9" s="232">
        <v>4.0000000000000001E-3</v>
      </c>
      <c r="I9" s="231" t="s">
        <v>6819</v>
      </c>
      <c r="J9" s="233" t="s">
        <v>6820</v>
      </c>
      <c r="K9" s="232">
        <v>1E-3</v>
      </c>
      <c r="L9" s="231" t="s">
        <v>6821</v>
      </c>
      <c r="M9" s="233" t="s">
        <v>6822</v>
      </c>
      <c r="N9" s="232">
        <v>0.01</v>
      </c>
      <c r="O9" s="231" t="s">
        <v>6823</v>
      </c>
      <c r="P9" s="233" t="s">
        <v>6821</v>
      </c>
      <c r="Q9" s="232">
        <v>4.0000000000000001E-3</v>
      </c>
      <c r="R9" s="231" t="s">
        <v>6824</v>
      </c>
      <c r="S9" s="233" t="s">
        <v>6825</v>
      </c>
      <c r="T9" s="232">
        <v>6.0000000000000001E-3</v>
      </c>
    </row>
    <row r="10" spans="1:20" x14ac:dyDescent="0.3">
      <c r="A10" s="231" t="s">
        <v>6826</v>
      </c>
      <c r="B10" s="232" t="s">
        <v>6776</v>
      </c>
      <c r="C10" s="231" t="s">
        <v>6827</v>
      </c>
      <c r="D10" s="233" t="s">
        <v>6828</v>
      </c>
      <c r="E10" s="232">
        <v>7.0000000000000001E-3</v>
      </c>
      <c r="F10" s="231" t="s">
        <v>6829</v>
      </c>
      <c r="G10" s="233" t="s">
        <v>6830</v>
      </c>
      <c r="H10" s="232">
        <v>3.0000000000000001E-3</v>
      </c>
      <c r="I10" s="231" t="s">
        <v>6831</v>
      </c>
      <c r="J10" s="233" t="s">
        <v>6832</v>
      </c>
      <c r="K10" s="232">
        <v>6.0000000000000001E-3</v>
      </c>
      <c r="L10" s="231" t="s">
        <v>6828</v>
      </c>
      <c r="M10" s="233" t="s">
        <v>6833</v>
      </c>
      <c r="N10" s="232">
        <v>8.0000000000000002E-3</v>
      </c>
      <c r="O10" s="231" t="s">
        <v>6832</v>
      </c>
      <c r="P10" s="233" t="s">
        <v>6834</v>
      </c>
      <c r="Q10" s="232">
        <v>1E-3</v>
      </c>
      <c r="R10" s="231" t="s">
        <v>6834</v>
      </c>
      <c r="S10" s="233" t="s">
        <v>6835</v>
      </c>
      <c r="T10" s="232">
        <v>5.0000000000000001E-3</v>
      </c>
    </row>
    <row r="11" spans="1:20" ht="15" thickBot="1" x14ac:dyDescent="0.35">
      <c r="A11" s="5" t="s">
        <v>6836</v>
      </c>
      <c r="B11" s="7" t="s">
        <v>6837</v>
      </c>
      <c r="C11" s="5" t="s">
        <v>6838</v>
      </c>
      <c r="D11" s="6" t="s">
        <v>6839</v>
      </c>
      <c r="E11" s="7" t="s">
        <v>6784</v>
      </c>
      <c r="F11" s="5" t="s">
        <v>6840</v>
      </c>
      <c r="G11" s="6" t="s">
        <v>6841</v>
      </c>
      <c r="H11" s="7" t="s">
        <v>6784</v>
      </c>
      <c r="I11" s="5" t="s">
        <v>6842</v>
      </c>
      <c r="J11" s="6" t="s">
        <v>6843</v>
      </c>
      <c r="K11" s="7" t="s">
        <v>6784</v>
      </c>
      <c r="L11" s="5" t="s">
        <v>6844</v>
      </c>
      <c r="M11" s="6" t="s">
        <v>6845</v>
      </c>
      <c r="N11" s="7" t="s">
        <v>6784</v>
      </c>
      <c r="O11" s="5" t="s">
        <v>6846</v>
      </c>
      <c r="P11" s="6" t="s">
        <v>6847</v>
      </c>
      <c r="Q11" s="7" t="s">
        <v>6784</v>
      </c>
      <c r="R11" s="5" t="s">
        <v>6848</v>
      </c>
      <c r="S11" s="6" t="s">
        <v>6849</v>
      </c>
      <c r="T11" s="7" t="s">
        <v>6784</v>
      </c>
    </row>
    <row r="13" spans="1:20" x14ac:dyDescent="0.3">
      <c r="A13" s="10" t="s">
        <v>6850</v>
      </c>
    </row>
    <row r="14" spans="1:20" x14ac:dyDescent="0.3">
      <c r="A14" s="1"/>
    </row>
  </sheetData>
  <mergeCells count="7">
    <mergeCell ref="A2:T2"/>
    <mergeCell ref="R3:T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DF38-E080-4B50-8169-DFA72790BDEF}">
  <dimension ref="A1:F9"/>
  <sheetViews>
    <sheetView workbookViewId="0">
      <selection activeCell="C20" sqref="C20"/>
    </sheetView>
  </sheetViews>
  <sheetFormatPr defaultColWidth="9" defaultRowHeight="14.4" x14ac:dyDescent="0.3"/>
  <cols>
    <col min="1" max="1" width="13.109375" bestFit="1" customWidth="1"/>
    <col min="2" max="2" width="8" bestFit="1" customWidth="1"/>
    <col min="3" max="3" width="9.109375" customWidth="1"/>
    <col min="4" max="4" width="10.44140625" bestFit="1" customWidth="1"/>
    <col min="5" max="5" width="7.21875" bestFit="1" customWidth="1"/>
    <col min="6" max="6" width="15.5546875" customWidth="1"/>
  </cols>
  <sheetData>
    <row r="1" spans="1:6" ht="30.75" customHeight="1" thickBot="1" x14ac:dyDescent="0.35">
      <c r="A1" s="252" t="s">
        <v>8</v>
      </c>
      <c r="B1" s="253"/>
      <c r="C1" s="253"/>
      <c r="D1" s="253"/>
      <c r="E1" s="253"/>
      <c r="F1" s="254"/>
    </row>
    <row r="2" spans="1:6" ht="15" thickBot="1" x14ac:dyDescent="0.35"/>
    <row r="3" spans="1:6" ht="15" thickBot="1" x14ac:dyDescent="0.35">
      <c r="A3" s="154" t="s">
        <v>6851</v>
      </c>
      <c r="B3" s="148" t="s">
        <v>6852</v>
      </c>
      <c r="C3" s="148" t="s">
        <v>6775</v>
      </c>
      <c r="D3" s="148" t="s">
        <v>6853</v>
      </c>
      <c r="E3" s="148" t="s">
        <v>6854</v>
      </c>
      <c r="F3" s="149" t="s">
        <v>6855</v>
      </c>
    </row>
    <row r="4" spans="1:6" x14ac:dyDescent="0.3">
      <c r="A4" s="8" t="s">
        <v>6856</v>
      </c>
      <c r="B4" s="159" t="s">
        <v>6857</v>
      </c>
      <c r="C4" s="155">
        <v>235285</v>
      </c>
      <c r="D4" s="159" t="s">
        <v>6858</v>
      </c>
      <c r="E4" s="156">
        <v>6</v>
      </c>
      <c r="F4" s="162" t="s">
        <v>6859</v>
      </c>
    </row>
    <row r="5" spans="1:6" x14ac:dyDescent="0.3">
      <c r="A5" s="2" t="s">
        <v>6860</v>
      </c>
      <c r="B5" s="160" t="s">
        <v>6857</v>
      </c>
      <c r="C5" s="4">
        <v>236748</v>
      </c>
      <c r="D5" s="160" t="s">
        <v>6861</v>
      </c>
      <c r="E5" s="10">
        <v>6</v>
      </c>
      <c r="F5" s="163" t="s">
        <v>6862</v>
      </c>
    </row>
    <row r="6" spans="1:6" x14ac:dyDescent="0.3">
      <c r="A6" s="2" t="s">
        <v>6863</v>
      </c>
      <c r="B6" s="160" t="s">
        <v>6857</v>
      </c>
      <c r="C6" s="4">
        <v>236310</v>
      </c>
      <c r="D6" s="160" t="s">
        <v>6864</v>
      </c>
      <c r="E6" s="10">
        <v>6</v>
      </c>
      <c r="F6" s="163" t="s">
        <v>6865</v>
      </c>
    </row>
    <row r="7" spans="1:6" ht="15" thickBot="1" x14ac:dyDescent="0.35">
      <c r="A7" s="5" t="s">
        <v>6866</v>
      </c>
      <c r="B7" s="161" t="s">
        <v>6857</v>
      </c>
      <c r="C7" s="157">
        <v>241898</v>
      </c>
      <c r="D7" s="161" t="s">
        <v>6867</v>
      </c>
      <c r="E7" s="158">
        <v>6</v>
      </c>
      <c r="F7" s="164" t="s">
        <v>6868</v>
      </c>
    </row>
    <row r="8" spans="1:6" x14ac:dyDescent="0.3">
      <c r="A8" s="8" t="s">
        <v>6869</v>
      </c>
      <c r="B8" s="159" t="s">
        <v>6857</v>
      </c>
      <c r="C8" s="155">
        <v>174256</v>
      </c>
      <c r="D8" s="159" t="s">
        <v>6870</v>
      </c>
      <c r="E8" s="156">
        <v>6</v>
      </c>
      <c r="F8" s="162" t="s">
        <v>6871</v>
      </c>
    </row>
    <row r="9" spans="1:6" ht="15" thickBot="1" x14ac:dyDescent="0.35">
      <c r="A9" s="5" t="s">
        <v>6872</v>
      </c>
      <c r="B9" s="161" t="s">
        <v>6857</v>
      </c>
      <c r="C9" s="157">
        <v>228687</v>
      </c>
      <c r="D9" s="161" t="s">
        <v>6873</v>
      </c>
      <c r="E9" s="158">
        <v>6</v>
      </c>
      <c r="F9" s="164" t="s">
        <v>6874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3D5F-FDCC-4B4B-BE6B-1B783517DAD0}">
  <dimension ref="A1:J21"/>
  <sheetViews>
    <sheetView workbookViewId="0">
      <selection activeCell="C24" sqref="C24"/>
    </sheetView>
  </sheetViews>
  <sheetFormatPr defaultColWidth="9" defaultRowHeight="14.4" x14ac:dyDescent="0.3"/>
  <cols>
    <col min="1" max="1" width="11" customWidth="1"/>
  </cols>
  <sheetData>
    <row r="1" spans="1:10" ht="15" thickBot="1" x14ac:dyDescent="0.35">
      <c r="A1" s="239" t="s">
        <v>10</v>
      </c>
      <c r="B1" s="259"/>
      <c r="C1" s="259"/>
      <c r="D1" s="259"/>
      <c r="E1" s="259"/>
      <c r="F1" s="259"/>
      <c r="G1" s="259"/>
      <c r="H1" s="259"/>
      <c r="I1" s="259"/>
      <c r="J1" s="260"/>
    </row>
    <row r="2" spans="1:10" ht="15" thickBot="1" x14ac:dyDescent="0.35">
      <c r="A2" s="255"/>
      <c r="B2" s="255"/>
      <c r="C2" s="255"/>
      <c r="D2" s="255"/>
      <c r="E2" s="255"/>
      <c r="F2" s="255"/>
      <c r="G2" s="255"/>
      <c r="H2" s="255"/>
      <c r="I2" s="255"/>
      <c r="J2" s="255"/>
    </row>
    <row r="3" spans="1:10" ht="15" thickBot="1" x14ac:dyDescent="0.35">
      <c r="A3" s="268" t="s">
        <v>6851</v>
      </c>
      <c r="B3" s="270" t="s">
        <v>6854</v>
      </c>
      <c r="C3" s="265" t="s">
        <v>6875</v>
      </c>
      <c r="D3" s="266"/>
      <c r="E3" s="267"/>
      <c r="F3" s="266" t="s">
        <v>6876</v>
      </c>
      <c r="G3" s="266"/>
      <c r="H3" s="266"/>
      <c r="I3" s="266"/>
      <c r="J3" s="267"/>
    </row>
    <row r="4" spans="1:10" ht="15" thickBot="1" x14ac:dyDescent="0.35">
      <c r="A4" s="269"/>
      <c r="B4" s="271"/>
      <c r="C4" s="5" t="s">
        <v>6877</v>
      </c>
      <c r="D4" s="6" t="s">
        <v>6878</v>
      </c>
      <c r="E4" s="7" t="s">
        <v>6879</v>
      </c>
      <c r="F4" s="6" t="s">
        <v>6880</v>
      </c>
      <c r="G4" s="6" t="s">
        <v>6881</v>
      </c>
      <c r="H4" s="6" t="s">
        <v>6882</v>
      </c>
      <c r="I4" s="6" t="s">
        <v>6883</v>
      </c>
      <c r="J4" s="7" t="s">
        <v>6884</v>
      </c>
    </row>
    <row r="5" spans="1:10" x14ac:dyDescent="0.3">
      <c r="A5" s="182" t="s">
        <v>6885</v>
      </c>
      <c r="B5" s="167">
        <v>104</v>
      </c>
      <c r="C5" s="188">
        <v>0.01</v>
      </c>
      <c r="D5" s="168">
        <v>0.01</v>
      </c>
      <c r="E5" s="189">
        <v>1E-3</v>
      </c>
      <c r="F5" s="169">
        <v>2.8490507607582517E-104</v>
      </c>
      <c r="G5" s="170">
        <v>1.9765274375921078E-2</v>
      </c>
      <c r="H5" s="169">
        <v>5.2127053456604461E-103</v>
      </c>
      <c r="I5" s="170">
        <v>0.26191283195206749</v>
      </c>
      <c r="J5" s="171">
        <v>99.718321893671074</v>
      </c>
    </row>
    <row r="6" spans="1:10" ht="15" thickBot="1" x14ac:dyDescent="0.35">
      <c r="A6" s="183" t="s">
        <v>6886</v>
      </c>
      <c r="B6" s="16">
        <v>105</v>
      </c>
      <c r="C6" s="190">
        <v>0.01</v>
      </c>
      <c r="D6" s="17">
        <v>0.01</v>
      </c>
      <c r="E6" s="191">
        <v>1E-3</v>
      </c>
      <c r="F6" s="18">
        <v>1.2707598566265661E-3</v>
      </c>
      <c r="G6" s="18">
        <v>2.3250635868687683E-2</v>
      </c>
      <c r="H6" s="18">
        <v>1.827218275731109E-2</v>
      </c>
      <c r="I6" s="18">
        <v>0.23459694397779152</v>
      </c>
      <c r="J6" s="172">
        <v>99.722609477539493</v>
      </c>
    </row>
    <row r="7" spans="1:10" x14ac:dyDescent="0.3">
      <c r="A7" s="184" t="s">
        <v>6860</v>
      </c>
      <c r="B7" s="19">
        <v>101</v>
      </c>
      <c r="C7" s="192">
        <v>0.01</v>
      </c>
      <c r="D7" s="20">
        <v>0.01</v>
      </c>
      <c r="E7" s="193">
        <v>1E-3</v>
      </c>
      <c r="F7" s="21">
        <v>5.1206239515600345</v>
      </c>
      <c r="G7" s="21">
        <v>93.711204383442521</v>
      </c>
      <c r="H7" s="21">
        <v>1.766385762235179E-2</v>
      </c>
      <c r="I7" s="21">
        <v>0.3224335805064254</v>
      </c>
      <c r="J7" s="173">
        <v>0.82807422686864995</v>
      </c>
    </row>
    <row r="8" spans="1:10" x14ac:dyDescent="0.3">
      <c r="A8" s="185" t="s">
        <v>6863</v>
      </c>
      <c r="B8">
        <v>99</v>
      </c>
      <c r="C8" s="194">
        <v>0.01</v>
      </c>
      <c r="D8" s="165">
        <v>0.01</v>
      </c>
      <c r="E8" s="3">
        <v>1E-3</v>
      </c>
      <c r="F8" s="166">
        <v>4.9099619711559868</v>
      </c>
      <c r="G8" s="166">
        <v>89.855028472750035</v>
      </c>
      <c r="H8" s="166">
        <v>6.3452367335332547E-3</v>
      </c>
      <c r="I8" s="166">
        <v>0.11100369239111429</v>
      </c>
      <c r="J8" s="174">
        <v>5.1176606269693172</v>
      </c>
    </row>
    <row r="9" spans="1:10" ht="15" thickBot="1" x14ac:dyDescent="0.35">
      <c r="A9" s="186" t="s">
        <v>6866</v>
      </c>
      <c r="B9" s="6">
        <v>102</v>
      </c>
      <c r="C9" s="195">
        <v>0.01</v>
      </c>
      <c r="D9" s="175">
        <v>0.01</v>
      </c>
      <c r="E9" s="7">
        <v>1E-3</v>
      </c>
      <c r="F9" s="176">
        <v>5.1370216926441374</v>
      </c>
      <c r="G9" s="176">
        <v>93.970298021717895</v>
      </c>
      <c r="H9" s="176">
        <v>7.3319808053981632E-3</v>
      </c>
      <c r="I9" s="176">
        <v>0.13337017719815764</v>
      </c>
      <c r="J9" s="177">
        <v>0.75197812763440797</v>
      </c>
    </row>
    <row r="10" spans="1:10" x14ac:dyDescent="0.3">
      <c r="A10" s="187" t="s">
        <v>6869</v>
      </c>
      <c r="B10" s="178">
        <v>105</v>
      </c>
      <c r="C10" s="196">
        <v>0.01</v>
      </c>
      <c r="D10" s="179">
        <v>0.01</v>
      </c>
      <c r="E10" s="9">
        <v>1E-3</v>
      </c>
      <c r="F10" s="180">
        <v>5.174276372683873</v>
      </c>
      <c r="G10" s="180">
        <v>94.671873051290859</v>
      </c>
      <c r="H10" s="180">
        <v>6.1535403708948928E-4</v>
      </c>
      <c r="I10" s="180">
        <v>1.1116792979064372E-2</v>
      </c>
      <c r="J10" s="181">
        <v>0.14211842900909685</v>
      </c>
    </row>
    <row r="11" spans="1:10" ht="15" thickBot="1" x14ac:dyDescent="0.35">
      <c r="A11" s="186" t="s">
        <v>6872</v>
      </c>
      <c r="B11" s="6">
        <v>85</v>
      </c>
      <c r="C11" s="195">
        <v>0.01</v>
      </c>
      <c r="D11" s="175">
        <v>0.01</v>
      </c>
      <c r="E11" s="7">
        <v>1E-3</v>
      </c>
      <c r="F11" s="176">
        <v>4.9402347726770035</v>
      </c>
      <c r="G11" s="176">
        <v>90.366482325517055</v>
      </c>
      <c r="H11" s="176">
        <v>0.19059141042463781</v>
      </c>
      <c r="I11" s="176">
        <v>3.4852693869333025</v>
      </c>
      <c r="J11" s="177">
        <v>1.0174221044479861</v>
      </c>
    </row>
    <row r="12" spans="1:10" ht="15" thickBot="1" x14ac:dyDescent="0.35"/>
    <row r="13" spans="1:10" ht="15" thickBot="1" x14ac:dyDescent="0.35">
      <c r="A13" s="272" t="s">
        <v>6887</v>
      </c>
      <c r="B13" s="259"/>
      <c r="C13" s="259"/>
      <c r="D13" s="259"/>
      <c r="E13" s="259"/>
      <c r="F13" s="259"/>
      <c r="G13" s="259"/>
      <c r="H13" s="260"/>
    </row>
    <row r="14" spans="1:10" x14ac:dyDescent="0.3">
      <c r="A14" s="187" t="s">
        <v>6877</v>
      </c>
      <c r="B14" s="273" t="s">
        <v>6888</v>
      </c>
      <c r="C14" s="273"/>
      <c r="D14" s="273"/>
      <c r="E14" s="273"/>
      <c r="F14" s="273"/>
      <c r="G14" s="273"/>
      <c r="H14" s="274"/>
    </row>
    <row r="15" spans="1:10" x14ac:dyDescent="0.3">
      <c r="A15" s="185" t="s">
        <v>6878</v>
      </c>
      <c r="B15" s="261" t="s">
        <v>6889</v>
      </c>
      <c r="C15" s="261"/>
      <c r="D15" s="261"/>
      <c r="E15" s="261"/>
      <c r="F15" s="261"/>
      <c r="G15" s="261"/>
      <c r="H15" s="262"/>
    </row>
    <row r="16" spans="1:10" x14ac:dyDescent="0.3">
      <c r="A16" s="185" t="s">
        <v>6879</v>
      </c>
      <c r="B16" s="261" t="s">
        <v>6890</v>
      </c>
      <c r="C16" s="261"/>
      <c r="D16" s="261"/>
      <c r="E16" s="261"/>
      <c r="F16" s="261"/>
      <c r="G16" s="261"/>
      <c r="H16" s="262"/>
    </row>
    <row r="17" spans="1:8" x14ac:dyDescent="0.3">
      <c r="A17" s="185" t="s">
        <v>6880</v>
      </c>
      <c r="B17" s="261" t="s">
        <v>6891</v>
      </c>
      <c r="C17" s="261"/>
      <c r="D17" s="261"/>
      <c r="E17" s="261"/>
      <c r="F17" s="261"/>
      <c r="G17" s="261"/>
      <c r="H17" s="262"/>
    </row>
    <row r="18" spans="1:8" x14ac:dyDescent="0.3">
      <c r="A18" s="185" t="s">
        <v>6881</v>
      </c>
      <c r="B18" s="261" t="s">
        <v>6892</v>
      </c>
      <c r="C18" s="261"/>
      <c r="D18" s="261"/>
      <c r="E18" s="261"/>
      <c r="F18" s="261"/>
      <c r="G18" s="261"/>
      <c r="H18" s="262"/>
    </row>
    <row r="19" spans="1:8" x14ac:dyDescent="0.3">
      <c r="A19" s="185" t="s">
        <v>6882</v>
      </c>
      <c r="B19" s="261" t="s">
        <v>6893</v>
      </c>
      <c r="C19" s="261"/>
      <c r="D19" s="261"/>
      <c r="E19" s="261"/>
      <c r="F19" s="261"/>
      <c r="G19" s="261"/>
      <c r="H19" s="262"/>
    </row>
    <row r="20" spans="1:8" x14ac:dyDescent="0.3">
      <c r="A20" s="185" t="s">
        <v>6883</v>
      </c>
      <c r="B20" s="261" t="s">
        <v>6894</v>
      </c>
      <c r="C20" s="261"/>
      <c r="D20" s="261"/>
      <c r="E20" s="261"/>
      <c r="F20" s="261"/>
      <c r="G20" s="261"/>
      <c r="H20" s="262"/>
    </row>
    <row r="21" spans="1:8" ht="15" thickBot="1" x14ac:dyDescent="0.35">
      <c r="A21" s="186" t="s">
        <v>6884</v>
      </c>
      <c r="B21" s="263" t="s">
        <v>6895</v>
      </c>
      <c r="C21" s="263"/>
      <c r="D21" s="263"/>
      <c r="E21" s="263"/>
      <c r="F21" s="263"/>
      <c r="G21" s="263"/>
      <c r="H21" s="264"/>
    </row>
  </sheetData>
  <mergeCells count="15">
    <mergeCell ref="A2:J2"/>
    <mergeCell ref="A1:J1"/>
    <mergeCell ref="B19:H19"/>
    <mergeCell ref="B20:H20"/>
    <mergeCell ref="B21:H21"/>
    <mergeCell ref="C3:E3"/>
    <mergeCell ref="A3:A4"/>
    <mergeCell ref="B3:B4"/>
    <mergeCell ref="F3:J3"/>
    <mergeCell ref="A13:H13"/>
    <mergeCell ref="B14:H14"/>
    <mergeCell ref="B15:H15"/>
    <mergeCell ref="B16:H16"/>
    <mergeCell ref="B17:H17"/>
    <mergeCell ref="B18:H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E5A6-AE66-4375-9894-25CCAF3B508C}">
  <dimension ref="A1:W81"/>
  <sheetViews>
    <sheetView tabSelected="1" zoomScale="70" zoomScaleNormal="70" workbookViewId="0">
      <selection activeCell="B20" sqref="B20"/>
    </sheetView>
  </sheetViews>
  <sheetFormatPr defaultColWidth="9" defaultRowHeight="14.4" x14ac:dyDescent="0.3"/>
  <cols>
    <col min="1" max="1" width="11.5546875" customWidth="1"/>
    <col min="2" max="2" width="12.88671875" bestFit="1" customWidth="1"/>
    <col min="3" max="3" width="10.21875" bestFit="1" customWidth="1"/>
    <col min="4" max="4" width="13.44140625" bestFit="1" customWidth="1"/>
    <col min="5" max="5" width="15.77734375" bestFit="1" customWidth="1"/>
    <col min="7" max="7" width="12" customWidth="1"/>
    <col min="8" max="8" width="12.88671875" bestFit="1" customWidth="1"/>
    <col min="9" max="9" width="10.21875" bestFit="1" customWidth="1"/>
    <col min="10" max="10" width="13.44140625" bestFit="1" customWidth="1"/>
    <col min="11" max="11" width="15.77734375" bestFit="1" customWidth="1"/>
    <col min="13" max="13" width="13.21875" customWidth="1"/>
    <col min="14" max="14" width="12.88671875" bestFit="1" customWidth="1"/>
    <col min="15" max="15" width="10.21875" bestFit="1" customWidth="1"/>
    <col min="16" max="16" width="13.44140625" bestFit="1" customWidth="1"/>
    <col min="17" max="17" width="15.77734375" bestFit="1" customWidth="1"/>
    <col min="19" max="19" width="15" customWidth="1"/>
    <col min="20" max="20" width="12.88671875" bestFit="1" customWidth="1"/>
    <col min="21" max="21" width="10.21875" bestFit="1" customWidth="1"/>
    <col min="22" max="22" width="13.44140625" bestFit="1" customWidth="1"/>
    <col min="23" max="23" width="15.77734375" bestFit="1" customWidth="1"/>
  </cols>
  <sheetData>
    <row r="1" spans="1:23" ht="15" thickBot="1" x14ac:dyDescent="0.35">
      <c r="A1" s="239" t="s">
        <v>6896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40"/>
    </row>
    <row r="2" spans="1:23" ht="15" thickBot="1" x14ac:dyDescent="0.35">
      <c r="A2" s="256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</row>
    <row r="3" spans="1:23" ht="15" thickBot="1" x14ac:dyDescent="0.35">
      <c r="A3" s="279" t="s">
        <v>6897</v>
      </c>
      <c r="B3" s="280"/>
      <c r="C3" s="280"/>
      <c r="D3" s="280"/>
      <c r="E3" s="281"/>
      <c r="G3" s="279" t="s">
        <v>6898</v>
      </c>
      <c r="H3" s="280"/>
      <c r="I3" s="280"/>
      <c r="J3" s="280"/>
      <c r="K3" s="281"/>
      <c r="M3" s="279" t="s">
        <v>6899</v>
      </c>
      <c r="N3" s="280"/>
      <c r="O3" s="280"/>
      <c r="P3" s="280"/>
      <c r="Q3" s="281"/>
      <c r="S3" s="279" t="s">
        <v>6900</v>
      </c>
      <c r="T3" s="280"/>
      <c r="U3" s="280"/>
      <c r="V3" s="280"/>
      <c r="W3" s="281"/>
    </row>
    <row r="4" spans="1:23" ht="15" thickBot="1" x14ac:dyDescent="0.35">
      <c r="A4" s="276"/>
      <c r="B4" s="278"/>
      <c r="C4" s="213" t="s">
        <v>6901</v>
      </c>
      <c r="D4" s="214" t="s">
        <v>6902</v>
      </c>
      <c r="E4" s="215" t="s">
        <v>6903</v>
      </c>
      <c r="G4" s="276"/>
      <c r="H4" s="277"/>
      <c r="I4" s="213" t="s">
        <v>6901</v>
      </c>
      <c r="J4" s="214" t="s">
        <v>6902</v>
      </c>
      <c r="K4" s="215" t="s">
        <v>6903</v>
      </c>
      <c r="M4" s="276"/>
      <c r="N4" s="278"/>
      <c r="O4" s="213" t="s">
        <v>6901</v>
      </c>
      <c r="P4" s="214" t="s">
        <v>6902</v>
      </c>
      <c r="Q4" s="215" t="s">
        <v>6903</v>
      </c>
      <c r="S4" s="276"/>
      <c r="T4" s="278"/>
      <c r="U4" s="197" t="s">
        <v>6901</v>
      </c>
      <c r="V4" s="198" t="s">
        <v>6902</v>
      </c>
      <c r="W4" s="199" t="s">
        <v>6903</v>
      </c>
    </row>
    <row r="5" spans="1:23" x14ac:dyDescent="0.3">
      <c r="A5" s="282" t="s">
        <v>6904</v>
      </c>
      <c r="B5" t="s">
        <v>6905</v>
      </c>
      <c r="C5" s="200">
        <v>0.81507270190661663</v>
      </c>
      <c r="D5" s="201">
        <v>0.64145472079123245</v>
      </c>
      <c r="E5" s="202">
        <v>0.9886906830220008</v>
      </c>
      <c r="G5" s="282" t="s">
        <v>6904</v>
      </c>
      <c r="H5" s="178" t="s">
        <v>6905</v>
      </c>
      <c r="I5" s="200">
        <v>0.85361891019543068</v>
      </c>
      <c r="J5" s="201">
        <v>0.66937686604907132</v>
      </c>
      <c r="K5" s="202">
        <v>1.03786095434179</v>
      </c>
      <c r="M5" s="282" t="s">
        <v>6856</v>
      </c>
      <c r="N5" t="s">
        <v>6905</v>
      </c>
      <c r="O5" s="200">
        <v>-1.298155606359874</v>
      </c>
      <c r="P5" s="201">
        <v>-1.4838012220889936</v>
      </c>
      <c r="Q5" s="202">
        <v>-1.1125099906307545</v>
      </c>
      <c r="S5" s="282" t="s">
        <v>6856</v>
      </c>
      <c r="T5" t="s">
        <v>6905</v>
      </c>
      <c r="U5" s="200">
        <v>-1.2248767077909279</v>
      </c>
      <c r="V5" s="201">
        <v>-1.3994469921544324</v>
      </c>
      <c r="W5" s="202">
        <v>-1.0503064234274235</v>
      </c>
    </row>
    <row r="6" spans="1:23" x14ac:dyDescent="0.3">
      <c r="A6" s="283"/>
      <c r="B6" t="s">
        <v>347</v>
      </c>
      <c r="C6" s="203">
        <v>0.95895798213945804</v>
      </c>
      <c r="D6" s="22">
        <v>0.86576614313479938</v>
      </c>
      <c r="E6" s="204">
        <v>1.0521498211441167</v>
      </c>
      <c r="G6" s="283"/>
      <c r="H6" t="s">
        <v>347</v>
      </c>
      <c r="I6" s="203">
        <v>1.0013471258378142</v>
      </c>
      <c r="J6" s="22">
        <v>0.89929091316320298</v>
      </c>
      <c r="K6" s="204">
        <v>1.1034033385124253</v>
      </c>
      <c r="M6" s="283"/>
      <c r="N6" t="s">
        <v>347</v>
      </c>
      <c r="O6" s="203">
        <v>-1.4431294775639794</v>
      </c>
      <c r="P6" s="22">
        <v>-1.6418322822814635</v>
      </c>
      <c r="Q6" s="204">
        <v>-1.2444266728464952</v>
      </c>
      <c r="S6" s="283"/>
      <c r="T6" t="s">
        <v>347</v>
      </c>
      <c r="U6" s="203">
        <v>-1.3622890384505886</v>
      </c>
      <c r="V6" s="22">
        <v>-1.5516997528825398</v>
      </c>
      <c r="W6" s="204">
        <v>-1.1728783240186373</v>
      </c>
    </row>
    <row r="7" spans="1:23" x14ac:dyDescent="0.3">
      <c r="A7" s="283"/>
      <c r="B7" t="s">
        <v>2545</v>
      </c>
      <c r="C7" s="203">
        <v>0.92916442124180898</v>
      </c>
      <c r="D7" s="22">
        <v>0.66420443238166049</v>
      </c>
      <c r="E7" s="204">
        <v>1.1941244101019575</v>
      </c>
      <c r="G7" s="283"/>
      <c r="H7" t="s">
        <v>2545</v>
      </c>
      <c r="I7" s="203">
        <v>0.98922890662474183</v>
      </c>
      <c r="J7" s="22">
        <v>0.7311205457019756</v>
      </c>
      <c r="K7" s="204">
        <v>1.2473372675475081</v>
      </c>
      <c r="M7" s="283"/>
      <c r="N7" t="s">
        <v>2545</v>
      </c>
      <c r="O7" s="203">
        <v>-1.2970821825837731</v>
      </c>
      <c r="P7" s="22">
        <v>-1.61324634516795</v>
      </c>
      <c r="Q7" s="204">
        <v>-0.98091801999959627</v>
      </c>
      <c r="S7" s="283"/>
      <c r="T7" t="s">
        <v>2545</v>
      </c>
      <c r="U7" s="203">
        <v>-1.2181355030556096</v>
      </c>
      <c r="V7" s="22">
        <v>-1.5154276877279564</v>
      </c>
      <c r="W7" s="204">
        <v>-0.92084331838326272</v>
      </c>
    </row>
    <row r="8" spans="1:23" x14ac:dyDescent="0.3">
      <c r="A8" s="283"/>
      <c r="B8" t="s">
        <v>1055</v>
      </c>
      <c r="C8" s="203">
        <v>0.68366007454612998</v>
      </c>
      <c r="D8" s="22">
        <v>0.52208474108254233</v>
      </c>
      <c r="E8" s="204">
        <v>0.84523540800971764</v>
      </c>
      <c r="G8" s="283"/>
      <c r="H8" t="s">
        <v>1055</v>
      </c>
      <c r="I8" s="203">
        <v>0.72224972531674725</v>
      </c>
      <c r="J8" s="22">
        <v>0.55451355508971267</v>
      </c>
      <c r="K8" s="204">
        <v>0.88998589554378182</v>
      </c>
      <c r="M8" s="283"/>
      <c r="N8" t="s">
        <v>1055</v>
      </c>
      <c r="O8" s="203">
        <v>-1.1482452453558027</v>
      </c>
      <c r="P8" s="22">
        <v>-1.350952548544109</v>
      </c>
      <c r="Q8" s="204">
        <v>-0.94553794216749654</v>
      </c>
      <c r="S8" s="283"/>
      <c r="T8" t="s">
        <v>1055</v>
      </c>
      <c r="U8" s="203">
        <v>-1.0881534486982785</v>
      </c>
      <c r="V8" s="22">
        <v>-1.2814189015766648</v>
      </c>
      <c r="W8" s="204">
        <v>-0.89488799581989198</v>
      </c>
    </row>
    <row r="9" spans="1:23" x14ac:dyDescent="0.3">
      <c r="A9" s="283"/>
      <c r="B9" t="s">
        <v>715</v>
      </c>
      <c r="C9" s="203">
        <v>0.81456225612409539</v>
      </c>
      <c r="D9" s="22">
        <v>0.62019612568812632</v>
      </c>
      <c r="E9" s="204">
        <v>1.0089283865600644</v>
      </c>
      <c r="G9" s="283"/>
      <c r="H9" t="s">
        <v>715</v>
      </c>
      <c r="I9" s="203">
        <v>0.85235325062168277</v>
      </c>
      <c r="J9" s="22">
        <v>0.64565976111082957</v>
      </c>
      <c r="K9" s="204">
        <v>1.0590467401325361</v>
      </c>
      <c r="M9" s="283"/>
      <c r="N9" t="s">
        <v>715</v>
      </c>
      <c r="O9" s="203">
        <v>-1.3055976351317533</v>
      </c>
      <c r="P9" s="22">
        <v>-1.5009908423921348</v>
      </c>
      <c r="Q9" s="204">
        <v>-1.1102044278713719</v>
      </c>
      <c r="S9" s="283"/>
      <c r="T9" t="s">
        <v>715</v>
      </c>
      <c r="U9" s="203">
        <v>-1.2315060569434368</v>
      </c>
      <c r="V9" s="22">
        <v>-1.4164683127646742</v>
      </c>
      <c r="W9" s="204">
        <v>-1.0465438011221995</v>
      </c>
    </row>
    <row r="10" spans="1:23" x14ac:dyDescent="0.3">
      <c r="A10" s="283"/>
      <c r="B10" t="s">
        <v>1721</v>
      </c>
      <c r="C10" s="203">
        <v>0.74368772704438046</v>
      </c>
      <c r="D10" s="22">
        <v>0.58076444688561379</v>
      </c>
      <c r="E10" s="204">
        <v>0.90661100720314713</v>
      </c>
      <c r="G10" s="283"/>
      <c r="H10" t="s">
        <v>1721</v>
      </c>
      <c r="I10" s="203">
        <v>0.77850973694604553</v>
      </c>
      <c r="J10" s="22">
        <v>0.60705713133611461</v>
      </c>
      <c r="K10" s="204">
        <v>0.94996234255597645</v>
      </c>
      <c r="M10" s="283"/>
      <c r="N10" t="s">
        <v>1721</v>
      </c>
      <c r="O10" s="203">
        <v>-1.2483641889125279</v>
      </c>
      <c r="P10" s="22">
        <v>-1.4586304379769126</v>
      </c>
      <c r="Q10" s="204">
        <v>-1.0380979398481431</v>
      </c>
      <c r="S10" s="283"/>
      <c r="T10" t="s">
        <v>1721</v>
      </c>
      <c r="U10" s="203">
        <v>-1.1822079176299749</v>
      </c>
      <c r="V10" s="22">
        <v>-1.3840595909386952</v>
      </c>
      <c r="W10" s="204">
        <v>-0.98035624432125468</v>
      </c>
    </row>
    <row r="11" spans="1:23" ht="15" thickBot="1" x14ac:dyDescent="0.35">
      <c r="A11" s="284"/>
      <c r="B11" t="s">
        <v>2524</v>
      </c>
      <c r="C11" s="205">
        <v>0.81200531808379206</v>
      </c>
      <c r="D11" s="206">
        <v>0.62317685903497899</v>
      </c>
      <c r="E11" s="207">
        <v>1.000833777132605</v>
      </c>
      <c r="G11" s="284"/>
      <c r="H11" s="6" t="s">
        <v>2524</v>
      </c>
      <c r="I11" s="205">
        <v>0.84951216152756337</v>
      </c>
      <c r="J11" s="206">
        <v>0.64626383671150167</v>
      </c>
      <c r="K11" s="207">
        <v>1.0527604863436251</v>
      </c>
      <c r="M11" s="284"/>
      <c r="N11" t="s">
        <v>2524</v>
      </c>
      <c r="O11" s="205">
        <v>-1.2930655502120152</v>
      </c>
      <c r="P11" s="206">
        <v>-1.495511413767254</v>
      </c>
      <c r="Q11" s="207">
        <v>-1.0906196866567763</v>
      </c>
      <c r="S11" s="284"/>
      <c r="T11" t="s">
        <v>2524</v>
      </c>
      <c r="U11" s="205">
        <v>-1.2195083905688866</v>
      </c>
      <c r="V11" s="206">
        <v>-1.4083198679684918</v>
      </c>
      <c r="W11" s="207">
        <v>-1.0306969131692814</v>
      </c>
    </row>
    <row r="12" spans="1:23" x14ac:dyDescent="0.3">
      <c r="A12" s="282" t="s">
        <v>6886</v>
      </c>
      <c r="B12" s="9" t="s">
        <v>6905</v>
      </c>
      <c r="C12" s="200">
        <v>-1.4015776287277675</v>
      </c>
      <c r="D12" s="201">
        <v>-1.7501238596949888</v>
      </c>
      <c r="E12" s="202">
        <v>-1.0530313977605461</v>
      </c>
      <c r="G12" s="282" t="s">
        <v>6906</v>
      </c>
      <c r="H12" s="178" t="s">
        <v>6905</v>
      </c>
      <c r="I12" s="200">
        <v>4.3382288835600517E-2</v>
      </c>
      <c r="J12" s="201">
        <v>-1.8567118249717754E-3</v>
      </c>
      <c r="K12" s="202">
        <v>8.8621289496172817E-2</v>
      </c>
      <c r="M12" s="282" t="s">
        <v>6907</v>
      </c>
      <c r="N12" s="178" t="s">
        <v>6905</v>
      </c>
      <c r="O12" s="200">
        <v>0.51732136175561494</v>
      </c>
      <c r="P12" s="201">
        <v>0.34911636772623666</v>
      </c>
      <c r="Q12" s="202">
        <v>0.68552635578499321</v>
      </c>
      <c r="S12" s="282" t="s">
        <v>6907</v>
      </c>
      <c r="T12" s="178" t="s">
        <v>6905</v>
      </c>
      <c r="U12" s="200">
        <v>0.55143560797079405</v>
      </c>
      <c r="V12" s="201">
        <v>0.39218482588671044</v>
      </c>
      <c r="W12" s="202">
        <v>0.71068639005487766</v>
      </c>
    </row>
    <row r="13" spans="1:23" x14ac:dyDescent="0.3">
      <c r="A13" s="283"/>
      <c r="B13" s="3" t="s">
        <v>347</v>
      </c>
      <c r="C13" s="203">
        <v>-1.6807401761764733</v>
      </c>
      <c r="D13" s="22">
        <v>-1.8861650794791411</v>
      </c>
      <c r="E13" s="204">
        <v>-1.4753152728738055</v>
      </c>
      <c r="G13" s="283"/>
      <c r="H13" t="s">
        <v>347</v>
      </c>
      <c r="I13" s="203">
        <v>6.5849035770323486E-2</v>
      </c>
      <c r="J13" s="22">
        <v>8.8716048009453638E-3</v>
      </c>
      <c r="K13" s="204">
        <v>0.1228264667397016</v>
      </c>
      <c r="M13" s="283"/>
      <c r="N13" t="s">
        <v>347</v>
      </c>
      <c r="O13" s="203">
        <v>0.59903808087172905</v>
      </c>
      <c r="P13" s="22">
        <v>0.38717484686253711</v>
      </c>
      <c r="Q13" s="204">
        <v>0.81090131488092099</v>
      </c>
      <c r="S13" s="283"/>
      <c r="T13" t="s">
        <v>347</v>
      </c>
      <c r="U13" s="203">
        <v>0.62217059878077274</v>
      </c>
      <c r="V13" s="22">
        <v>0.42158196905129264</v>
      </c>
      <c r="W13" s="204">
        <v>0.82275922851025285</v>
      </c>
    </row>
    <row r="14" spans="1:23" x14ac:dyDescent="0.3">
      <c r="A14" s="283"/>
      <c r="B14" s="3" t="s">
        <v>2545</v>
      </c>
      <c r="C14" s="203">
        <v>-1.6583639765829643</v>
      </c>
      <c r="D14" s="22">
        <v>-2.16711594055027</v>
      </c>
      <c r="E14" s="204">
        <v>-1.1496120126156586</v>
      </c>
      <c r="G14" s="283"/>
      <c r="H14" t="s">
        <v>2545</v>
      </c>
      <c r="I14" s="203">
        <v>4.9261235861938812E-2</v>
      </c>
      <c r="J14" s="22">
        <v>-1.9434621357041923E-2</v>
      </c>
      <c r="K14" s="204">
        <v>0.11795709308091955</v>
      </c>
      <c r="M14" s="283"/>
      <c r="N14" t="s">
        <v>2545</v>
      </c>
      <c r="O14" s="203">
        <v>0.66938399493284406</v>
      </c>
      <c r="P14" s="22">
        <v>0.41424904050084277</v>
      </c>
      <c r="Q14" s="204">
        <v>0.92451894936484535</v>
      </c>
      <c r="S14" s="283"/>
      <c r="T14" t="s">
        <v>2545</v>
      </c>
      <c r="U14" s="203">
        <v>0.67265318927773454</v>
      </c>
      <c r="V14" s="22">
        <v>0.43112812173615539</v>
      </c>
      <c r="W14" s="204">
        <v>0.91417825681931375</v>
      </c>
    </row>
    <row r="15" spans="1:23" x14ac:dyDescent="0.3">
      <c r="A15" s="283"/>
      <c r="B15" s="3" t="s">
        <v>1055</v>
      </c>
      <c r="C15" s="203">
        <v>-1.1362689954192724</v>
      </c>
      <c r="D15" s="22">
        <v>-1.4682843772107375</v>
      </c>
      <c r="E15" s="204">
        <v>-0.80425361362780734</v>
      </c>
      <c r="G15" s="283"/>
      <c r="H15" t="s">
        <v>1055</v>
      </c>
      <c r="I15" s="203">
        <v>1.5546253420748186E-2</v>
      </c>
      <c r="J15" s="22">
        <v>-4.2566884117532663E-2</v>
      </c>
      <c r="K15" s="204">
        <v>7.3659390959029028E-2</v>
      </c>
      <c r="M15" s="283"/>
      <c r="N15" t="s">
        <v>1055</v>
      </c>
      <c r="O15" s="203">
        <v>0.43558538609830239</v>
      </c>
      <c r="P15" s="22">
        <v>0.21961390706251802</v>
      </c>
      <c r="Q15" s="204">
        <v>0.65155686513408673</v>
      </c>
      <c r="S15" s="283"/>
      <c r="T15" t="s">
        <v>1055</v>
      </c>
      <c r="U15" s="203">
        <v>0.47640079178438866</v>
      </c>
      <c r="V15" s="22">
        <v>0.27193682362776272</v>
      </c>
      <c r="W15" s="204">
        <v>0.68086475994101459</v>
      </c>
    </row>
    <row r="16" spans="1:23" x14ac:dyDescent="0.3">
      <c r="A16" s="283"/>
      <c r="B16" s="3" t="s">
        <v>715</v>
      </c>
      <c r="C16" s="203">
        <v>-1.4001473703893499</v>
      </c>
      <c r="D16" s="22">
        <v>-1.787552146224725</v>
      </c>
      <c r="E16" s="204">
        <v>-1.0127425945539748</v>
      </c>
      <c r="G16" s="283"/>
      <c r="H16" t="s">
        <v>715</v>
      </c>
      <c r="I16" s="203">
        <v>4.29771170379777E-2</v>
      </c>
      <c r="J16" s="22">
        <v>-2.498701251771332E-3</v>
      </c>
      <c r="K16" s="204">
        <v>8.8452935327726731E-2</v>
      </c>
      <c r="M16" s="283"/>
      <c r="N16" t="s">
        <v>715</v>
      </c>
      <c r="O16" s="203">
        <v>0.51579420555199518</v>
      </c>
      <c r="P16" s="22">
        <v>0.33734404363186454</v>
      </c>
      <c r="Q16" s="204">
        <v>0.69424436747212581</v>
      </c>
      <c r="S16" s="283"/>
      <c r="T16" t="s">
        <v>715</v>
      </c>
      <c r="U16" s="203">
        <v>0.55000186888619151</v>
      </c>
      <c r="V16" s="22">
        <v>0.38560371424492224</v>
      </c>
      <c r="W16" s="204">
        <v>0.71440002352746079</v>
      </c>
    </row>
    <row r="17" spans="1:23" x14ac:dyDescent="0.3">
      <c r="A17" s="283"/>
      <c r="B17" s="3" t="s">
        <v>1721</v>
      </c>
      <c r="C17" s="203">
        <v>-1.254056622147238</v>
      </c>
      <c r="D17" s="22">
        <v>-1.5809075376718877</v>
      </c>
      <c r="E17" s="204">
        <v>-0.92720570662258828</v>
      </c>
      <c r="G17" s="283"/>
      <c r="H17" t="s">
        <v>1721</v>
      </c>
      <c r="I17" s="203">
        <v>3.353595787578089E-2</v>
      </c>
      <c r="J17" s="22">
        <v>-1.7603515706256873E-2</v>
      </c>
      <c r="K17" s="204">
        <v>8.4675431457818653E-2</v>
      </c>
      <c r="M17" s="283"/>
      <c r="N17" t="s">
        <v>1721</v>
      </c>
      <c r="O17" s="203">
        <v>0.42502647380530351</v>
      </c>
      <c r="P17" s="22">
        <v>0.23495890242859177</v>
      </c>
      <c r="Q17" s="204">
        <v>0.61509404518201527</v>
      </c>
      <c r="S17" s="283"/>
      <c r="T17" t="s">
        <v>1721</v>
      </c>
      <c r="U17" s="203">
        <v>0.46647277006220239</v>
      </c>
      <c r="V17" s="22">
        <v>0.28653148574479753</v>
      </c>
      <c r="W17" s="204">
        <v>0.64641405437960731</v>
      </c>
    </row>
    <row r="18" spans="1:23" ht="15" thickBot="1" x14ac:dyDescent="0.35">
      <c r="A18" s="284"/>
      <c r="B18" s="7" t="s">
        <v>2524</v>
      </c>
      <c r="C18" s="205">
        <v>-1.3946168092302955</v>
      </c>
      <c r="D18" s="206">
        <v>-1.7784837112112077</v>
      </c>
      <c r="E18" s="207">
        <v>-1.0107499072493833</v>
      </c>
      <c r="G18" s="284"/>
      <c r="H18" s="6" t="s">
        <v>2524</v>
      </c>
      <c r="I18" s="205">
        <v>4.4678503348103686E-2</v>
      </c>
      <c r="J18" s="206">
        <v>-7.9522461569983549E-4</v>
      </c>
      <c r="K18" s="207">
        <v>9.0152231311907208E-2</v>
      </c>
      <c r="M18" s="284"/>
      <c r="N18" s="6" t="s">
        <v>2524</v>
      </c>
      <c r="O18" s="205">
        <v>0.52047302276772156</v>
      </c>
      <c r="P18" s="206">
        <v>0.34408645973512014</v>
      </c>
      <c r="Q18" s="207">
        <v>0.69685958580032303</v>
      </c>
      <c r="S18" s="284"/>
      <c r="T18" s="6" t="s">
        <v>2524</v>
      </c>
      <c r="U18" s="205">
        <v>0.5564679133744429</v>
      </c>
      <c r="V18" s="206">
        <v>0.39639092154897398</v>
      </c>
      <c r="W18" s="207">
        <v>0.71654490519991176</v>
      </c>
    </row>
    <row r="19" spans="1:23" x14ac:dyDescent="0.3">
      <c r="A19" s="283" t="s">
        <v>6907</v>
      </c>
      <c r="B19" t="s">
        <v>6905</v>
      </c>
      <c r="C19" s="203">
        <v>0.22140993325463951</v>
      </c>
      <c r="D19" s="22">
        <v>0.14311121866777887</v>
      </c>
      <c r="E19" s="204">
        <v>0.29970864784150014</v>
      </c>
      <c r="G19" s="285" t="s">
        <v>6908</v>
      </c>
      <c r="H19" s="178" t="s">
        <v>6905</v>
      </c>
      <c r="I19" s="200">
        <v>7.9359191241236124E-2</v>
      </c>
      <c r="J19" s="201">
        <v>3.3520426325805645E-2</v>
      </c>
      <c r="K19" s="202">
        <v>0.1251979561566666</v>
      </c>
      <c r="M19" s="283" t="s">
        <v>6909</v>
      </c>
      <c r="N19" t="s">
        <v>6905</v>
      </c>
      <c r="O19" s="203">
        <v>0.60436211227465375</v>
      </c>
      <c r="P19" s="22">
        <v>0.37008382203242585</v>
      </c>
      <c r="Q19" s="204">
        <v>0.83864040251688166</v>
      </c>
      <c r="S19" s="283" t="s">
        <v>6909</v>
      </c>
      <c r="T19" t="s">
        <v>6905</v>
      </c>
      <c r="U19" s="203">
        <v>0.63780064807279668</v>
      </c>
      <c r="V19" s="22">
        <v>0.39554064637534159</v>
      </c>
      <c r="W19" s="204">
        <v>0.88006064977025178</v>
      </c>
    </row>
    <row r="20" spans="1:23" x14ac:dyDescent="0.3">
      <c r="A20" s="283"/>
      <c r="B20" t="s">
        <v>347</v>
      </c>
      <c r="C20" s="203">
        <v>0.28222610886172428</v>
      </c>
      <c r="D20" s="22">
        <v>0.2081560068028972</v>
      </c>
      <c r="E20" s="204">
        <v>0.35629621092055136</v>
      </c>
      <c r="G20" s="286"/>
      <c r="H20" t="s">
        <v>347</v>
      </c>
      <c r="I20" s="203">
        <v>0.10943125351655252</v>
      </c>
      <c r="J20" s="22">
        <v>5.1697762302216704E-2</v>
      </c>
      <c r="K20" s="204">
        <v>0.16716474473088833</v>
      </c>
      <c r="M20" s="283"/>
      <c r="N20" t="s">
        <v>347</v>
      </c>
      <c r="O20" s="203">
        <v>0.68068410964915715</v>
      </c>
      <c r="P20" s="22">
        <v>0.3745885550694209</v>
      </c>
      <c r="Q20" s="204">
        <v>0.98677966422889341</v>
      </c>
      <c r="S20" s="283"/>
      <c r="T20" t="s">
        <v>347</v>
      </c>
      <c r="U20" s="203">
        <v>0.71779369865254627</v>
      </c>
      <c r="V20" s="22">
        <v>0.40199160304094178</v>
      </c>
      <c r="W20" s="204">
        <v>1.0335957942641507</v>
      </c>
    </row>
    <row r="21" spans="1:23" x14ac:dyDescent="0.3">
      <c r="A21" s="283"/>
      <c r="B21" t="s">
        <v>2545</v>
      </c>
      <c r="C21" s="203">
        <v>0.27493651501114752</v>
      </c>
      <c r="D21" s="22">
        <v>0.15602066499540998</v>
      </c>
      <c r="E21" s="204">
        <v>0.39385236502688503</v>
      </c>
      <c r="G21" s="286"/>
      <c r="H21" t="s">
        <v>2545</v>
      </c>
      <c r="I21" s="203">
        <v>9.1802901409677659E-2</v>
      </c>
      <c r="J21" s="22">
        <v>1.7758212259541786E-2</v>
      </c>
      <c r="K21" s="204">
        <v>0.16584759055981352</v>
      </c>
      <c r="M21" s="283"/>
      <c r="N21" t="s">
        <v>2545</v>
      </c>
      <c r="O21" s="203">
        <v>0.61915227251110538</v>
      </c>
      <c r="P21" s="22">
        <v>0.22192724479801151</v>
      </c>
      <c r="Q21" s="204">
        <v>1.0163773002241991</v>
      </c>
      <c r="S21" s="283"/>
      <c r="T21" t="s">
        <v>2545</v>
      </c>
      <c r="U21" s="203">
        <v>0.64382309027005369</v>
      </c>
      <c r="V21" s="22">
        <v>0.23268245460870968</v>
      </c>
      <c r="W21" s="204">
        <v>1.0549637259313978</v>
      </c>
    </row>
    <row r="22" spans="1:23" x14ac:dyDescent="0.3">
      <c r="A22" s="283"/>
      <c r="B22" t="s">
        <v>1055</v>
      </c>
      <c r="C22" s="203">
        <v>0.15467793989100037</v>
      </c>
      <c r="D22" s="22">
        <v>7.6930603409916851E-2</v>
      </c>
      <c r="E22" s="204">
        <v>0.23242527637208388</v>
      </c>
      <c r="G22" s="286"/>
      <c r="H22" t="s">
        <v>1055</v>
      </c>
      <c r="I22" s="203">
        <v>4.2585408636718655E-2</v>
      </c>
      <c r="J22" s="22">
        <v>-1.6298056308453726E-2</v>
      </c>
      <c r="K22" s="204">
        <v>0.10146887358189104</v>
      </c>
      <c r="M22" s="283"/>
      <c r="N22" t="s">
        <v>1055</v>
      </c>
      <c r="O22" s="203">
        <v>0.45243883205399849</v>
      </c>
      <c r="P22" s="22">
        <v>0.18493999036157988</v>
      </c>
      <c r="Q22" s="204">
        <v>0.71993767374641715</v>
      </c>
      <c r="S22" s="283"/>
      <c r="T22" t="s">
        <v>1055</v>
      </c>
      <c r="U22" s="203">
        <v>0.48311260648949478</v>
      </c>
      <c r="V22" s="22">
        <v>0.22370207975521522</v>
      </c>
      <c r="W22" s="204">
        <v>0.74252313322377428</v>
      </c>
    </row>
    <row r="23" spans="1:23" x14ac:dyDescent="0.3">
      <c r="A23" s="283"/>
      <c r="B23" t="s">
        <v>715</v>
      </c>
      <c r="C23" s="203">
        <v>0.22182640796309591</v>
      </c>
      <c r="D23" s="22">
        <v>0.13435785634265993</v>
      </c>
      <c r="E23" s="204">
        <v>0.30929495958353193</v>
      </c>
      <c r="G23" s="286"/>
      <c r="H23" t="s">
        <v>715</v>
      </c>
      <c r="I23" s="203">
        <v>7.8899156964064562E-2</v>
      </c>
      <c r="J23" s="22">
        <v>2.8918882300348746E-2</v>
      </c>
      <c r="K23" s="204">
        <v>0.12887943162778037</v>
      </c>
      <c r="M23" s="283"/>
      <c r="N23" t="s">
        <v>715</v>
      </c>
      <c r="O23" s="203">
        <v>0.61562345792539208</v>
      </c>
      <c r="P23" s="22">
        <v>0.37598167659250326</v>
      </c>
      <c r="Q23" s="204">
        <v>0.85526523925828091</v>
      </c>
      <c r="S23" s="283"/>
      <c r="T23" t="s">
        <v>715</v>
      </c>
      <c r="U23" s="203">
        <v>0.6488466976231787</v>
      </c>
      <c r="V23" s="22">
        <v>0.3984804111641202</v>
      </c>
      <c r="W23" s="204">
        <v>0.89921298408223715</v>
      </c>
    </row>
    <row r="24" spans="1:23" x14ac:dyDescent="0.3">
      <c r="A24" s="283"/>
      <c r="B24" t="s">
        <v>1721</v>
      </c>
      <c r="C24" s="203">
        <v>0.18012789623063441</v>
      </c>
      <c r="D24" s="22">
        <v>0.11353431753020837</v>
      </c>
      <c r="E24" s="204">
        <v>0.24672147493106045</v>
      </c>
      <c r="G24" s="286"/>
      <c r="H24" t="s">
        <v>1721</v>
      </c>
      <c r="I24" s="203">
        <v>6.0901167620593763E-2</v>
      </c>
      <c r="J24" s="22">
        <v>9.0836791469725287E-3</v>
      </c>
      <c r="K24" s="204">
        <v>0.112718656094215</v>
      </c>
      <c r="M24" s="283"/>
      <c r="N24" t="s">
        <v>1721</v>
      </c>
      <c r="O24" s="203">
        <v>0.51070533532334172</v>
      </c>
      <c r="P24" s="22">
        <v>0.27544724437901158</v>
      </c>
      <c r="Q24" s="204">
        <v>0.74596342626767187</v>
      </c>
      <c r="S24" s="283"/>
      <c r="T24" t="s">
        <v>1721</v>
      </c>
      <c r="U24" s="203">
        <v>0.54144428344611051</v>
      </c>
      <c r="V24" s="22">
        <v>0.31144688736869125</v>
      </c>
      <c r="W24" s="204">
        <v>0.77144167952352971</v>
      </c>
    </row>
    <row r="25" spans="1:23" ht="15" thickBot="1" x14ac:dyDescent="0.35">
      <c r="A25" s="284"/>
      <c r="B25" t="s">
        <v>2524</v>
      </c>
      <c r="C25" s="205">
        <v>0.22164496416222204</v>
      </c>
      <c r="D25" s="206">
        <v>0.13406643298069154</v>
      </c>
      <c r="E25" s="207">
        <v>0.30922349534375254</v>
      </c>
      <c r="G25" s="287"/>
      <c r="H25" s="6" t="s">
        <v>2524</v>
      </c>
      <c r="I25" s="205">
        <v>8.1585962803704157E-2</v>
      </c>
      <c r="J25" s="206">
        <v>3.5509421240783441E-2</v>
      </c>
      <c r="K25" s="207">
        <v>0.12766250436662488</v>
      </c>
      <c r="M25" s="284"/>
      <c r="N25" t="s">
        <v>2524</v>
      </c>
      <c r="O25" s="205">
        <v>0.6131611800003568</v>
      </c>
      <c r="P25" s="206">
        <v>0.36415928368134198</v>
      </c>
      <c r="Q25" s="207">
        <v>0.86216307631937161</v>
      </c>
      <c r="S25" s="284"/>
      <c r="T25" t="s">
        <v>2524</v>
      </c>
      <c r="U25" s="205">
        <v>0.64770451290423858</v>
      </c>
      <c r="V25" s="206">
        <v>0.39306209107252915</v>
      </c>
      <c r="W25" s="207">
        <v>0.90234693473594807</v>
      </c>
    </row>
    <row r="26" spans="1:23" x14ac:dyDescent="0.3">
      <c r="A26" s="282" t="s">
        <v>6909</v>
      </c>
      <c r="B26" s="9" t="s">
        <v>6905</v>
      </c>
      <c r="C26" s="200">
        <v>0.24660765941256563</v>
      </c>
      <c r="D26" s="201">
        <v>0.16921390221179503</v>
      </c>
      <c r="E26" s="202">
        <v>0.32400141661333626</v>
      </c>
      <c r="G26" s="285" t="s">
        <v>6910</v>
      </c>
      <c r="H26" s="178" t="s">
        <v>6905</v>
      </c>
      <c r="I26" s="200">
        <v>-0.20405395489588937</v>
      </c>
      <c r="J26" s="201">
        <v>-0.26995517810584652</v>
      </c>
      <c r="K26" s="202">
        <v>-0.13815273168593223</v>
      </c>
      <c r="M26" s="282" t="s">
        <v>6911</v>
      </c>
      <c r="N26" s="178" t="s">
        <v>6905</v>
      </c>
      <c r="O26" s="200">
        <v>-7.8479772883572232E-2</v>
      </c>
      <c r="P26" s="201">
        <v>-0.39691153312488242</v>
      </c>
      <c r="Q26" s="202">
        <v>0.23995198735773798</v>
      </c>
      <c r="S26" s="282" t="s">
        <v>6911</v>
      </c>
      <c r="T26" s="178" t="s">
        <v>6905</v>
      </c>
      <c r="U26" s="200">
        <v>-2.9688823333450576E-2</v>
      </c>
      <c r="V26" s="201">
        <v>-0.34450582377210565</v>
      </c>
      <c r="W26" s="202">
        <v>0.28512817710520449</v>
      </c>
    </row>
    <row r="27" spans="1:23" x14ac:dyDescent="0.3">
      <c r="A27" s="283"/>
      <c r="B27" s="3" t="s">
        <v>347</v>
      </c>
      <c r="C27" s="203">
        <v>0.27663749047613651</v>
      </c>
      <c r="D27" s="22">
        <v>0.17881284324130586</v>
      </c>
      <c r="E27" s="204">
        <v>0.37446213771096715</v>
      </c>
      <c r="G27" s="286"/>
      <c r="H27" t="s">
        <v>347</v>
      </c>
      <c r="I27" s="203">
        <v>-0.21635057197839402</v>
      </c>
      <c r="J27" s="22">
        <v>-0.30701114383392303</v>
      </c>
      <c r="K27" s="204">
        <v>-0.12569000012286502</v>
      </c>
      <c r="M27" s="283"/>
      <c r="N27" t="s">
        <v>347</v>
      </c>
      <c r="O27" s="203">
        <v>-9.0061781153276996E-2</v>
      </c>
      <c r="P27" s="22">
        <v>-0.49128384560856264</v>
      </c>
      <c r="Q27" s="204">
        <v>0.31116028330200862</v>
      </c>
      <c r="S27" s="283"/>
      <c r="T27" t="s">
        <v>347</v>
      </c>
      <c r="U27" s="203">
        <v>-4.7456502898213147E-2</v>
      </c>
      <c r="V27" s="22">
        <v>-0.44412741569795589</v>
      </c>
      <c r="W27" s="204">
        <v>0.34921440990152963</v>
      </c>
    </row>
    <row r="28" spans="1:23" x14ac:dyDescent="0.3">
      <c r="A28" s="283"/>
      <c r="B28" s="3" t="s">
        <v>2545</v>
      </c>
      <c r="C28" s="203">
        <v>0.28283726897943673</v>
      </c>
      <c r="D28" s="22">
        <v>0.16118099852075035</v>
      </c>
      <c r="E28" s="204">
        <v>0.40449353943812311</v>
      </c>
      <c r="G28" s="286"/>
      <c r="H28" t="s">
        <v>2545</v>
      </c>
      <c r="I28" s="203">
        <v>-0.24167985765522718</v>
      </c>
      <c r="J28" s="22">
        <v>-0.34226566853985352</v>
      </c>
      <c r="K28" s="204">
        <v>-0.14109404677060083</v>
      </c>
      <c r="M28" s="283"/>
      <c r="N28" t="s">
        <v>2545</v>
      </c>
      <c r="O28" s="203">
        <v>7.5597737358153241E-2</v>
      </c>
      <c r="P28" s="22">
        <v>-0.40763124370402409</v>
      </c>
      <c r="Q28" s="204">
        <v>0.5588267184203306</v>
      </c>
      <c r="S28" s="283"/>
      <c r="T28" t="s">
        <v>2545</v>
      </c>
      <c r="U28" s="203">
        <v>0.11460357455199795</v>
      </c>
      <c r="V28" s="22">
        <v>-0.36312842543888268</v>
      </c>
      <c r="W28" s="204">
        <v>0.59233557454287855</v>
      </c>
    </row>
    <row r="29" spans="1:23" x14ac:dyDescent="0.3">
      <c r="A29" s="283"/>
      <c r="B29" s="3" t="s">
        <v>1055</v>
      </c>
      <c r="C29" s="203">
        <v>0.22431520803782024</v>
      </c>
      <c r="D29" s="22">
        <v>0.12140873794895159</v>
      </c>
      <c r="E29" s="204">
        <v>0.3272216781266889</v>
      </c>
      <c r="G29" s="286"/>
      <c r="H29" t="s">
        <v>1055</v>
      </c>
      <c r="I29" s="203">
        <v>-0.18027253733925133</v>
      </c>
      <c r="J29" s="22">
        <v>-0.26733326876888197</v>
      </c>
      <c r="K29" s="204">
        <v>-9.3211805909620693E-2</v>
      </c>
      <c r="M29" s="283"/>
      <c r="N29" t="s">
        <v>1055</v>
      </c>
      <c r="O29" s="203">
        <v>-1.3035656865880277E-2</v>
      </c>
      <c r="P29" s="22">
        <v>-0.42148301492031826</v>
      </c>
      <c r="Q29" s="204">
        <v>0.39541170118855773</v>
      </c>
      <c r="S29" s="283"/>
      <c r="T29" t="s">
        <v>1055</v>
      </c>
      <c r="U29" s="203">
        <v>3.8046184696066694E-2</v>
      </c>
      <c r="V29" s="22">
        <v>-0.36575112504012858</v>
      </c>
      <c r="W29" s="204">
        <v>0.44184349443226195</v>
      </c>
    </row>
    <row r="30" spans="1:23" x14ac:dyDescent="0.3">
      <c r="A30" s="283"/>
      <c r="B30" s="3" t="s">
        <v>715</v>
      </c>
      <c r="C30" s="203">
        <v>0.24633914912842206</v>
      </c>
      <c r="D30" s="22">
        <v>0.16881113380217153</v>
      </c>
      <c r="E30" s="204">
        <v>0.32386716445467256</v>
      </c>
      <c r="G30" s="286"/>
      <c r="H30" t="s">
        <v>715</v>
      </c>
      <c r="I30" s="203">
        <v>-0.20432709237520663</v>
      </c>
      <c r="J30" s="22">
        <v>-0.27834606643337034</v>
      </c>
      <c r="K30" s="204">
        <v>-0.13030811831704295</v>
      </c>
      <c r="M30" s="283"/>
      <c r="N30" t="s">
        <v>715</v>
      </c>
      <c r="O30" s="203">
        <v>-9.4650119365466065E-2</v>
      </c>
      <c r="P30" s="22">
        <v>-0.41487000891203002</v>
      </c>
      <c r="Q30" s="204">
        <v>0.22556977018109786</v>
      </c>
      <c r="S30" s="283"/>
      <c r="T30" t="s">
        <v>715</v>
      </c>
      <c r="U30" s="203">
        <v>-4.6834512447097958E-2</v>
      </c>
      <c r="V30" s="22">
        <v>-0.36342215297451858</v>
      </c>
      <c r="W30" s="204">
        <v>0.26975312808032265</v>
      </c>
    </row>
    <row r="31" spans="1:23" x14ac:dyDescent="0.3">
      <c r="A31" s="283"/>
      <c r="B31" s="3" t="s">
        <v>1721</v>
      </c>
      <c r="C31" s="203">
        <v>0.23178300664381848</v>
      </c>
      <c r="D31" s="22">
        <v>0.14383177006066272</v>
      </c>
      <c r="E31" s="204">
        <v>0.31973424322697425</v>
      </c>
      <c r="G31" s="286"/>
      <c r="H31" t="s">
        <v>1721</v>
      </c>
      <c r="I31" s="203">
        <v>-0.16989051891550119</v>
      </c>
      <c r="J31" s="22">
        <v>-0.21951570860892775</v>
      </c>
      <c r="K31" s="204">
        <v>-0.12026532922207464</v>
      </c>
      <c r="M31" s="283"/>
      <c r="N31" t="s">
        <v>1721</v>
      </c>
      <c r="O31" s="203">
        <v>-0.10104048787159228</v>
      </c>
      <c r="P31" s="22">
        <v>-0.46074174040227978</v>
      </c>
      <c r="Q31" s="204">
        <v>0.25866076465909515</v>
      </c>
      <c r="S31" s="283"/>
      <c r="T31" t="s">
        <v>1721</v>
      </c>
      <c r="U31" s="203">
        <v>-5.1794157040683839E-2</v>
      </c>
      <c r="V31" s="22">
        <v>-0.40740663939142802</v>
      </c>
      <c r="W31" s="204">
        <v>0.30381832531006031</v>
      </c>
    </row>
    <row r="32" spans="1:23" ht="15" thickBot="1" x14ac:dyDescent="0.35">
      <c r="A32" s="284"/>
      <c r="B32" s="216" t="s">
        <v>2524</v>
      </c>
      <c r="C32" s="205">
        <v>0.24491022426710443</v>
      </c>
      <c r="D32" s="206">
        <v>0.16739911819099118</v>
      </c>
      <c r="E32" s="207">
        <v>0.32242133034321768</v>
      </c>
      <c r="G32" s="287"/>
      <c r="H32" s="6" t="s">
        <v>2524</v>
      </c>
      <c r="I32" s="205">
        <v>-0.20788920317876788</v>
      </c>
      <c r="J32" s="206">
        <v>-0.27200788928718977</v>
      </c>
      <c r="K32" s="207">
        <v>-0.14377051707034599</v>
      </c>
      <c r="M32" s="284"/>
      <c r="N32" s="208" t="s">
        <v>2524</v>
      </c>
      <c r="O32" s="205">
        <v>-7.472021059784871E-2</v>
      </c>
      <c r="P32" s="206">
        <v>-0.39476813461318433</v>
      </c>
      <c r="Q32" s="207">
        <v>0.24532771341748688</v>
      </c>
      <c r="S32" s="284"/>
      <c r="T32" s="208" t="s">
        <v>2524</v>
      </c>
      <c r="U32" s="205">
        <v>-2.3583669932370512E-2</v>
      </c>
      <c r="V32" s="206">
        <v>-0.33999781808642804</v>
      </c>
      <c r="W32" s="207">
        <v>0.29283047822168706</v>
      </c>
    </row>
    <row r="33" spans="1:23" x14ac:dyDescent="0.3">
      <c r="A33" s="283" t="s">
        <v>6911</v>
      </c>
      <c r="B33" t="s">
        <v>6905</v>
      </c>
      <c r="C33" s="203">
        <v>0.15314889286551586</v>
      </c>
      <c r="D33" s="22">
        <v>8.0215623281837331E-2</v>
      </c>
      <c r="E33" s="204">
        <v>0.22608216244919438</v>
      </c>
      <c r="G33" s="282" t="s">
        <v>6912</v>
      </c>
      <c r="H33" s="178" t="s">
        <v>6905</v>
      </c>
      <c r="I33" s="200">
        <v>0.30053573604709011</v>
      </c>
      <c r="J33" s="201">
        <v>0.22989008276586548</v>
      </c>
      <c r="K33" s="202">
        <v>0.37118138932831474</v>
      </c>
      <c r="M33" s="283" t="s">
        <v>6869</v>
      </c>
      <c r="N33" t="s">
        <v>6905</v>
      </c>
      <c r="O33" s="203">
        <v>6.7980679297629382E-2</v>
      </c>
      <c r="P33" s="22">
        <v>-2.4335716904758775E-2</v>
      </c>
      <c r="Q33" s="204">
        <v>0.16029707550001754</v>
      </c>
      <c r="S33" s="283" t="s">
        <v>6869</v>
      </c>
      <c r="T33" t="s">
        <v>6905</v>
      </c>
      <c r="U33" s="203">
        <v>7.5188860928178086E-2</v>
      </c>
      <c r="V33" s="22">
        <v>2.5918968471287662E-3</v>
      </c>
      <c r="W33" s="204">
        <v>0.14778582500922741</v>
      </c>
    </row>
    <row r="34" spans="1:23" x14ac:dyDescent="0.3">
      <c r="A34" s="283"/>
      <c r="B34" t="s">
        <v>347</v>
      </c>
      <c r="C34" s="203">
        <v>0.13787416178828812</v>
      </c>
      <c r="D34" s="22">
        <v>4.7039249526351745E-2</v>
      </c>
      <c r="E34" s="204">
        <v>0.2287090740502245</v>
      </c>
      <c r="G34" s="283"/>
      <c r="H34" t="s">
        <v>347</v>
      </c>
      <c r="I34" s="203">
        <v>0.33695053869583053</v>
      </c>
      <c r="J34" s="22">
        <v>0.25663643398486785</v>
      </c>
      <c r="K34" s="204">
        <v>0.4172646434067932</v>
      </c>
      <c r="M34" s="283"/>
      <c r="N34" t="s">
        <v>347</v>
      </c>
      <c r="O34" s="203">
        <v>0.10388691133189418</v>
      </c>
      <c r="P34" s="22">
        <v>-1.2350865945526077E-2</v>
      </c>
      <c r="Q34" s="204">
        <v>0.22012468860931445</v>
      </c>
      <c r="S34" s="283"/>
      <c r="T34" t="s">
        <v>347</v>
      </c>
      <c r="U34" s="203">
        <v>0.10562477824493247</v>
      </c>
      <c r="V34" s="22">
        <v>1.4247161050503845E-2</v>
      </c>
      <c r="W34" s="204">
        <v>0.1970023954393611</v>
      </c>
    </row>
    <row r="35" spans="1:23" x14ac:dyDescent="0.3">
      <c r="A35" s="283"/>
      <c r="B35" t="s">
        <v>2545</v>
      </c>
      <c r="C35" s="203">
        <v>9.9405287478061544E-2</v>
      </c>
      <c r="D35" s="22">
        <v>-1.2598179333967646E-2</v>
      </c>
      <c r="E35" s="204">
        <v>0.21140875429009073</v>
      </c>
      <c r="G35" s="283"/>
      <c r="H35" t="s">
        <v>2545</v>
      </c>
      <c r="I35" s="203">
        <v>0.34568681479682883</v>
      </c>
      <c r="J35" s="22">
        <v>0.24115034395477075</v>
      </c>
      <c r="K35" s="204">
        <v>0.45022328563888692</v>
      </c>
      <c r="M35" s="283"/>
      <c r="N35" t="s">
        <v>2545</v>
      </c>
      <c r="O35" s="203">
        <v>7.431911273914267E-2</v>
      </c>
      <c r="P35" s="22">
        <v>-6.7436068441145788E-2</v>
      </c>
      <c r="Q35" s="204">
        <v>0.21607429391943112</v>
      </c>
      <c r="S35" s="283"/>
      <c r="T35" t="s">
        <v>2545</v>
      </c>
      <c r="U35" s="203">
        <v>8.3482344398991215E-2</v>
      </c>
      <c r="V35" s="22">
        <v>-2.6686321053386156E-2</v>
      </c>
      <c r="W35" s="204">
        <v>0.19365100985136857</v>
      </c>
    </row>
    <row r="36" spans="1:23" x14ac:dyDescent="0.3">
      <c r="A36" s="283"/>
      <c r="B36" t="s">
        <v>1055</v>
      </c>
      <c r="C36" s="203">
        <v>0.15154330282162279</v>
      </c>
      <c r="D36" s="22">
        <v>5.3199424453689789E-2</v>
      </c>
      <c r="E36" s="204">
        <v>0.24988718118955577</v>
      </c>
      <c r="G36" s="283"/>
      <c r="H36" t="s">
        <v>1055</v>
      </c>
      <c r="I36" s="203">
        <v>0.25365458889499304</v>
      </c>
      <c r="J36" s="22">
        <v>0.18339191622501355</v>
      </c>
      <c r="K36" s="204">
        <v>0.32391726156497253</v>
      </c>
      <c r="M36" s="283"/>
      <c r="N36" t="s">
        <v>1055</v>
      </c>
      <c r="O36" s="203">
        <v>5.0553618163814491E-2</v>
      </c>
      <c r="P36" s="22">
        <v>-6.8047172133519657E-2</v>
      </c>
      <c r="Q36" s="204">
        <v>0.16915440846114863</v>
      </c>
      <c r="S36" s="283"/>
      <c r="T36" t="s">
        <v>1055</v>
      </c>
      <c r="U36" s="203">
        <v>5.2150717788463592E-2</v>
      </c>
      <c r="V36" s="22">
        <v>-4.1137158314058543E-2</v>
      </c>
      <c r="W36" s="204">
        <v>0.14543859389098573</v>
      </c>
    </row>
    <row r="37" spans="1:23" x14ac:dyDescent="0.3">
      <c r="A37" s="283"/>
      <c r="B37" t="s">
        <v>715</v>
      </c>
      <c r="C37" s="203">
        <v>0.15353609266003612</v>
      </c>
      <c r="D37" s="22">
        <v>8.0542960444694958E-2</v>
      </c>
      <c r="E37" s="204">
        <v>0.2265292248753773</v>
      </c>
      <c r="G37" s="283"/>
      <c r="H37" t="s">
        <v>715</v>
      </c>
      <c r="I37" s="203">
        <v>0.30003499141084372</v>
      </c>
      <c r="J37" s="22">
        <v>0.22078347313724275</v>
      </c>
      <c r="K37" s="204">
        <v>0.37928650968444466</v>
      </c>
      <c r="M37" s="283"/>
      <c r="N37" t="s">
        <v>715</v>
      </c>
      <c r="O37" s="203">
        <v>6.4303723143704652E-2</v>
      </c>
      <c r="P37" s="22">
        <v>-2.8499299901883088E-2</v>
      </c>
      <c r="Q37" s="204">
        <v>0.15710674618929238</v>
      </c>
      <c r="S37" s="283"/>
      <c r="T37" t="s">
        <v>715</v>
      </c>
      <c r="U37" s="203">
        <v>7.2281140852935605E-2</v>
      </c>
      <c r="V37" s="22">
        <v>-7.0052753166964521E-4</v>
      </c>
      <c r="W37" s="204">
        <v>0.14526280923754087</v>
      </c>
    </row>
    <row r="38" spans="1:23" x14ac:dyDescent="0.3">
      <c r="A38" s="283"/>
      <c r="B38" t="s">
        <v>1721</v>
      </c>
      <c r="C38" s="203">
        <v>0.17711870535326196</v>
      </c>
      <c r="D38" s="22">
        <v>9.3248278224265124E-2</v>
      </c>
      <c r="E38" s="204">
        <v>0.2609891324822588</v>
      </c>
      <c r="G38" s="283"/>
      <c r="H38" t="s">
        <v>1721</v>
      </c>
      <c r="I38" s="203">
        <v>0.26277381630288033</v>
      </c>
      <c r="J38" s="22">
        <v>0.2117918143111272</v>
      </c>
      <c r="K38" s="204">
        <v>0.31375581829463345</v>
      </c>
      <c r="M38" s="283"/>
      <c r="N38" t="s">
        <v>1721</v>
      </c>
      <c r="O38" s="203">
        <v>8.4795537480198552E-2</v>
      </c>
      <c r="P38" s="22">
        <v>-1.956190581087032E-2</v>
      </c>
      <c r="Q38" s="204">
        <v>0.18915298077126741</v>
      </c>
      <c r="S38" s="283"/>
      <c r="T38" t="s">
        <v>1721</v>
      </c>
      <c r="U38" s="203">
        <v>8.2175331342461536E-2</v>
      </c>
      <c r="V38" s="22">
        <v>1.0606396801322859E-4</v>
      </c>
      <c r="W38" s="204">
        <v>0.16424459871690983</v>
      </c>
    </row>
    <row r="39" spans="1:23" ht="15" thickBot="1" x14ac:dyDescent="0.35">
      <c r="A39" s="284"/>
      <c r="B39" t="s">
        <v>2524</v>
      </c>
      <c r="C39" s="205">
        <v>0.15540268423600592</v>
      </c>
      <c r="D39" s="206">
        <v>8.2224742055270153E-2</v>
      </c>
      <c r="E39" s="207">
        <v>0.22858062641674171</v>
      </c>
      <c r="G39" s="284"/>
      <c r="H39" s="6" t="s">
        <v>2524</v>
      </c>
      <c r="I39" s="205">
        <v>0.30399657063328689</v>
      </c>
      <c r="J39" s="206">
        <v>0.23197971085834102</v>
      </c>
      <c r="K39" s="207">
        <v>0.37601343040823276</v>
      </c>
      <c r="M39" s="284"/>
      <c r="N39" t="s">
        <v>2524</v>
      </c>
      <c r="O39" s="205">
        <v>6.4486340918355575E-2</v>
      </c>
      <c r="P39" s="206">
        <v>-2.8310787969500081E-2</v>
      </c>
      <c r="Q39" s="207">
        <v>0.15728346980621122</v>
      </c>
      <c r="S39" s="284"/>
      <c r="T39" t="s">
        <v>2524</v>
      </c>
      <c r="U39" s="205">
        <v>7.4026458139225676E-2</v>
      </c>
      <c r="V39" s="206">
        <v>1.0503137222940412E-3</v>
      </c>
      <c r="W39" s="207">
        <v>0.14700260255615732</v>
      </c>
    </row>
    <row r="40" spans="1:23" x14ac:dyDescent="0.3">
      <c r="A40" s="282" t="s">
        <v>6869</v>
      </c>
      <c r="B40" s="9" t="s">
        <v>6905</v>
      </c>
      <c r="C40" s="200">
        <v>1.45034658338371E-2</v>
      </c>
      <c r="D40" s="201">
        <v>5.2128544205770292E-3</v>
      </c>
      <c r="E40" s="202">
        <v>2.3794077247097173E-2</v>
      </c>
      <c r="G40" s="282" t="s">
        <v>6913</v>
      </c>
      <c r="H40" s="178" t="s">
        <v>6905</v>
      </c>
      <c r="I40" s="200">
        <v>-0.15519477921110539</v>
      </c>
      <c r="J40" s="201">
        <v>-0.2180211168533524</v>
      </c>
      <c r="K40" s="202">
        <v>-9.2368441568858387E-2</v>
      </c>
      <c r="M40" s="282" t="s">
        <v>6914</v>
      </c>
      <c r="N40" s="178" t="s">
        <v>6905</v>
      </c>
      <c r="O40" s="200">
        <v>0.52539298268136092</v>
      </c>
      <c r="P40" s="201">
        <v>0.37148378470449689</v>
      </c>
      <c r="Q40" s="202">
        <v>0.6793021806582249</v>
      </c>
      <c r="S40" s="282" t="s">
        <v>6914</v>
      </c>
      <c r="T40" s="178" t="s">
        <v>6905</v>
      </c>
      <c r="U40" s="200">
        <v>0.60708110471234111</v>
      </c>
      <c r="V40" s="201">
        <v>0.38331822283725669</v>
      </c>
      <c r="W40" s="202">
        <v>0.83084398658742553</v>
      </c>
    </row>
    <row r="41" spans="1:23" x14ac:dyDescent="0.3">
      <c r="A41" s="283"/>
      <c r="B41" s="3" t="s">
        <v>347</v>
      </c>
      <c r="C41" s="203">
        <v>1.9360019488255727E-2</v>
      </c>
      <c r="D41" s="22">
        <v>7.5956337016568481E-3</v>
      </c>
      <c r="E41" s="204">
        <v>3.1124405274854605E-2</v>
      </c>
      <c r="G41" s="283"/>
      <c r="H41" t="s">
        <v>347</v>
      </c>
      <c r="I41" s="203">
        <v>-0.15475215577726253</v>
      </c>
      <c r="J41" s="22">
        <v>-0.24321873449294895</v>
      </c>
      <c r="K41" s="204">
        <v>-6.6285577061576104E-2</v>
      </c>
      <c r="M41" s="283"/>
      <c r="N41" t="s">
        <v>347</v>
      </c>
      <c r="O41" s="203">
        <v>0.62053419403950638</v>
      </c>
      <c r="P41" s="22">
        <v>0.42687350075556874</v>
      </c>
      <c r="Q41" s="204">
        <v>0.81419488732344403</v>
      </c>
      <c r="S41" s="283"/>
      <c r="T41" t="s">
        <v>347</v>
      </c>
      <c r="U41" s="203">
        <v>0.72556956167742415</v>
      </c>
      <c r="V41" s="22">
        <v>0.47607306025985829</v>
      </c>
      <c r="W41" s="204">
        <v>0.97506606309499</v>
      </c>
    </row>
    <row r="42" spans="1:23" x14ac:dyDescent="0.3">
      <c r="A42" s="283"/>
      <c r="B42" s="3" t="s">
        <v>2545</v>
      </c>
      <c r="C42" s="203">
        <v>2.1051036687392576E-2</v>
      </c>
      <c r="D42" s="22">
        <v>6.5850070386404592E-3</v>
      </c>
      <c r="E42" s="204">
        <v>3.5517066336144695E-2</v>
      </c>
      <c r="G42" s="283"/>
      <c r="H42" t="s">
        <v>2545</v>
      </c>
      <c r="I42" s="203">
        <v>-0.19759223132002993</v>
      </c>
      <c r="J42" s="22">
        <v>-0.28885695862373872</v>
      </c>
      <c r="K42" s="204">
        <v>-0.10632750401632111</v>
      </c>
      <c r="M42" s="283"/>
      <c r="N42" t="s">
        <v>2545</v>
      </c>
      <c r="O42" s="203">
        <v>0.51616031698565812</v>
      </c>
      <c r="P42" s="22">
        <v>0.26750848763363089</v>
      </c>
      <c r="Q42" s="204">
        <v>0.76481214633768535</v>
      </c>
      <c r="S42" s="283"/>
      <c r="T42" t="s">
        <v>2545</v>
      </c>
      <c r="U42" s="203">
        <v>0.5187039926949697</v>
      </c>
      <c r="V42" s="22">
        <v>0.15732677154637931</v>
      </c>
      <c r="W42" s="204">
        <v>0.88008121384356008</v>
      </c>
    </row>
    <row r="43" spans="1:23" x14ac:dyDescent="0.3">
      <c r="A43" s="283"/>
      <c r="B43" s="3" t="s">
        <v>1055</v>
      </c>
      <c r="C43" s="203">
        <v>1.0632309428418755E-2</v>
      </c>
      <c r="D43" s="22">
        <v>-1.6483188389578574E-3</v>
      </c>
      <c r="E43" s="204">
        <v>2.2912937695795367E-2</v>
      </c>
      <c r="G43" s="283"/>
      <c r="H43" t="s">
        <v>1055</v>
      </c>
      <c r="I43" s="203">
        <v>-0.14869891464418952</v>
      </c>
      <c r="J43" s="22">
        <v>-0.23836123027977935</v>
      </c>
      <c r="K43" s="204">
        <v>-5.9036599008599686E-2</v>
      </c>
      <c r="M43" s="283"/>
      <c r="N43" t="s">
        <v>1055</v>
      </c>
      <c r="O43" s="203">
        <v>0.3942331341948595</v>
      </c>
      <c r="P43" s="22">
        <v>0.19632152692103863</v>
      </c>
      <c r="Q43" s="204">
        <v>0.59214474146868035</v>
      </c>
      <c r="S43" s="283"/>
      <c r="T43" t="s">
        <v>1055</v>
      </c>
      <c r="U43" s="203">
        <v>0.43715340126427382</v>
      </c>
      <c r="V43" s="22">
        <v>0.18975691396318273</v>
      </c>
      <c r="W43" s="204">
        <v>0.68454988856536492</v>
      </c>
    </row>
    <row r="44" spans="1:23" x14ac:dyDescent="0.3">
      <c r="A44" s="283"/>
      <c r="B44" s="3" t="s">
        <v>715</v>
      </c>
      <c r="C44" s="203">
        <v>1.4165643121438486E-2</v>
      </c>
      <c r="D44" s="22">
        <v>4.8556640051760167E-3</v>
      </c>
      <c r="E44" s="204">
        <v>2.3475622237700958E-2</v>
      </c>
      <c r="G44" s="283"/>
      <c r="H44" t="s">
        <v>715</v>
      </c>
      <c r="I44" s="203">
        <v>-0.15515634743235499</v>
      </c>
      <c r="J44" s="22">
        <v>-0.22576528605543192</v>
      </c>
      <c r="K44" s="204">
        <v>-8.4547408809278052E-2</v>
      </c>
      <c r="M44" s="283"/>
      <c r="N44" t="s">
        <v>715</v>
      </c>
      <c r="O44" s="203">
        <v>0.52740221410817534</v>
      </c>
      <c r="P44" s="22">
        <v>0.36349845050784768</v>
      </c>
      <c r="Q44" s="204">
        <v>0.69130597770850299</v>
      </c>
      <c r="S44" s="283"/>
      <c r="T44" t="s">
        <v>715</v>
      </c>
      <c r="U44" s="203">
        <v>0.60582316604078801</v>
      </c>
      <c r="V44" s="22">
        <v>0.35456935516773092</v>
      </c>
      <c r="W44" s="204">
        <v>0.8570769769138451</v>
      </c>
    </row>
    <row r="45" spans="1:23" x14ac:dyDescent="0.3">
      <c r="A45" s="283"/>
      <c r="B45" s="3" t="s">
        <v>1721</v>
      </c>
      <c r="C45" s="203">
        <v>1.1423134114756543E-2</v>
      </c>
      <c r="D45" s="22">
        <v>8.6728397733977849E-4</v>
      </c>
      <c r="E45" s="204">
        <v>2.1978984252173307E-2</v>
      </c>
      <c r="G45" s="283"/>
      <c r="H45" t="s">
        <v>1721</v>
      </c>
      <c r="I45" s="203">
        <v>-0.12464136141295959</v>
      </c>
      <c r="J45" s="22">
        <v>-0.17515375084669085</v>
      </c>
      <c r="K45" s="204">
        <v>-7.4128971979228325E-2</v>
      </c>
      <c r="M45" s="283"/>
      <c r="N45" t="s">
        <v>1721</v>
      </c>
      <c r="O45" s="203">
        <v>0.49865679419937931</v>
      </c>
      <c r="P45" s="22">
        <v>0.32176343562348447</v>
      </c>
      <c r="Q45" s="204">
        <v>0.67555015277527408</v>
      </c>
      <c r="S45" s="283"/>
      <c r="T45" t="s">
        <v>1721</v>
      </c>
      <c r="U45" s="203">
        <v>0.5787973282144816</v>
      </c>
      <c r="V45" s="22">
        <v>0.30209241742951332</v>
      </c>
      <c r="W45" s="204">
        <v>0.85550223899944988</v>
      </c>
    </row>
    <row r="46" spans="1:23" ht="15" thickBot="1" x14ac:dyDescent="0.35">
      <c r="A46" s="284"/>
      <c r="B46" s="7" t="s">
        <v>2524</v>
      </c>
      <c r="C46" s="205">
        <v>1.4610727283375412E-2</v>
      </c>
      <c r="D46" s="206">
        <v>5.301072759873909E-3</v>
      </c>
      <c r="E46" s="207">
        <v>2.3920381806876917E-2</v>
      </c>
      <c r="G46" s="284"/>
      <c r="H46" s="6" t="s">
        <v>2524</v>
      </c>
      <c r="I46" s="205">
        <v>-0.15845008334226318</v>
      </c>
      <c r="J46" s="206">
        <v>-0.22165227668904469</v>
      </c>
      <c r="K46" s="207">
        <v>-9.5247889995481685E-2</v>
      </c>
      <c r="M46" s="284"/>
      <c r="N46" s="6" t="s">
        <v>2524</v>
      </c>
      <c r="O46" s="205">
        <v>0.52819660744492236</v>
      </c>
      <c r="P46" s="206">
        <v>0.36543347449449093</v>
      </c>
      <c r="Q46" s="207">
        <v>0.69095974039535379</v>
      </c>
      <c r="S46" s="284"/>
      <c r="T46" s="6" t="s">
        <v>2524</v>
      </c>
      <c r="U46" s="205">
        <v>0.61992840554509598</v>
      </c>
      <c r="V46" s="206">
        <v>0.40238119380229148</v>
      </c>
      <c r="W46" s="207">
        <v>0.83747561728790054</v>
      </c>
    </row>
    <row r="47" spans="1:23" ht="15" customHeight="1" x14ac:dyDescent="0.3">
      <c r="A47" s="283" t="s">
        <v>6914</v>
      </c>
      <c r="B47" s="187" t="s">
        <v>6905</v>
      </c>
      <c r="C47" s="22">
        <v>0.41316696180467066</v>
      </c>
      <c r="D47" s="22">
        <v>0.32545409763263788</v>
      </c>
      <c r="E47" s="204">
        <v>0.50087982597670344</v>
      </c>
      <c r="G47" s="282" t="s">
        <v>6915</v>
      </c>
      <c r="H47" s="178" t="s">
        <v>6905</v>
      </c>
      <c r="I47" s="200">
        <v>0.14019795932791168</v>
      </c>
      <c r="J47" s="201">
        <v>9.1261207651512632E-2</v>
      </c>
      <c r="K47" s="202">
        <v>0.18913471100431073</v>
      </c>
    </row>
    <row r="48" spans="1:23" x14ac:dyDescent="0.3">
      <c r="A48" s="283"/>
      <c r="B48" s="185" t="s">
        <v>347</v>
      </c>
      <c r="C48" s="22">
        <v>0.47575261018411741</v>
      </c>
      <c r="D48" s="22">
        <v>0.3922190975470155</v>
      </c>
      <c r="E48" s="204">
        <v>0.55928612282121937</v>
      </c>
      <c r="G48" s="283"/>
      <c r="H48" t="s">
        <v>347</v>
      </c>
      <c r="I48" s="203">
        <v>0.17407982012485379</v>
      </c>
      <c r="J48" s="22">
        <v>0.11601155732083904</v>
      </c>
      <c r="K48" s="204">
        <v>0.23214808292886854</v>
      </c>
    </row>
    <row r="49" spans="1:11" x14ac:dyDescent="0.3">
      <c r="A49" s="283"/>
      <c r="B49" s="185" t="s">
        <v>2545</v>
      </c>
      <c r="C49" s="22">
        <v>0.43985614594705857</v>
      </c>
      <c r="D49" s="22">
        <v>0.29128785199029361</v>
      </c>
      <c r="E49" s="204">
        <v>0.58842443990382354</v>
      </c>
      <c r="G49" s="283"/>
      <c r="H49" t="s">
        <v>2545</v>
      </c>
      <c r="I49" s="203">
        <v>0.16479751146090246</v>
      </c>
      <c r="J49" s="22">
        <v>8.8141800889191421E-2</v>
      </c>
      <c r="K49" s="204">
        <v>0.24145322203261349</v>
      </c>
    </row>
    <row r="50" spans="1:11" x14ac:dyDescent="0.3">
      <c r="A50" s="283"/>
      <c r="B50" s="185" t="s">
        <v>1055</v>
      </c>
      <c r="C50" s="22">
        <v>0.34042159073925876</v>
      </c>
      <c r="D50" s="22">
        <v>0.25334060028641858</v>
      </c>
      <c r="E50" s="204">
        <v>0.42750258119209894</v>
      </c>
      <c r="G50" s="283"/>
      <c r="H50" t="s">
        <v>1055</v>
      </c>
      <c r="I50" s="203">
        <v>0.10171480462197127</v>
      </c>
      <c r="J50" s="22">
        <v>4.2485604920109193E-2</v>
      </c>
      <c r="K50" s="204">
        <v>0.16094400432383335</v>
      </c>
    </row>
    <row r="51" spans="1:11" x14ac:dyDescent="0.3">
      <c r="A51" s="283"/>
      <c r="B51" s="185" t="s">
        <v>715</v>
      </c>
      <c r="C51" s="22">
        <v>0.41434280201238827</v>
      </c>
      <c r="D51" s="22">
        <v>0.31758817816691953</v>
      </c>
      <c r="E51" s="204">
        <v>0.511097425857857</v>
      </c>
      <c r="G51" s="283"/>
      <c r="H51" t="s">
        <v>715</v>
      </c>
      <c r="I51" s="203">
        <v>0.13911658206879915</v>
      </c>
      <c r="J51" s="22">
        <v>8.5108656492058871E-2</v>
      </c>
      <c r="K51" s="204">
        <v>0.19312450764553943</v>
      </c>
    </row>
    <row r="52" spans="1:11" x14ac:dyDescent="0.3">
      <c r="A52" s="283"/>
      <c r="B52" s="185" t="s">
        <v>1721</v>
      </c>
      <c r="C52" s="22">
        <v>0.37150245456498238</v>
      </c>
      <c r="D52" s="22">
        <v>0.29658142102791757</v>
      </c>
      <c r="E52" s="204">
        <v>0.44642348810204718</v>
      </c>
      <c r="G52" s="283"/>
      <c r="H52" t="s">
        <v>1721</v>
      </c>
      <c r="I52" s="203">
        <v>0.11794771972474431</v>
      </c>
      <c r="J52" s="22">
        <v>6.5826376345682114E-2</v>
      </c>
      <c r="K52" s="204">
        <v>0.17006906310380651</v>
      </c>
    </row>
    <row r="53" spans="1:11" ht="15" thickBot="1" x14ac:dyDescent="0.35">
      <c r="A53" s="284"/>
      <c r="B53" s="186" t="s">
        <v>2524</v>
      </c>
      <c r="C53" s="206">
        <v>0.41468052396671939</v>
      </c>
      <c r="D53" s="206">
        <v>0.31920739698151773</v>
      </c>
      <c r="E53" s="207">
        <v>0.51015365095192111</v>
      </c>
      <c r="G53" s="284"/>
      <c r="H53" s="6" t="s">
        <v>2524</v>
      </c>
      <c r="I53" s="205">
        <v>0.14244314838224972</v>
      </c>
      <c r="J53" s="206">
        <v>9.1897274410328841E-2</v>
      </c>
      <c r="K53" s="207">
        <v>0.19298902235417059</v>
      </c>
    </row>
    <row r="54" spans="1:11" x14ac:dyDescent="0.3">
      <c r="G54" s="282" t="s">
        <v>6916</v>
      </c>
      <c r="H54" s="178" t="s">
        <v>6905</v>
      </c>
      <c r="I54" s="212">
        <v>3.4185693799124041E-2</v>
      </c>
      <c r="J54" s="209">
        <v>-1.1857863520309285E-2</v>
      </c>
      <c r="K54" s="210">
        <v>8.022925111855736E-2</v>
      </c>
    </row>
    <row r="55" spans="1:11" x14ac:dyDescent="0.3">
      <c r="G55" s="283"/>
      <c r="H55" t="s">
        <v>347</v>
      </c>
      <c r="I55" s="203">
        <v>1.1522864646814276E-2</v>
      </c>
      <c r="J55" s="23">
        <v>-4.6466909982687904E-2</v>
      </c>
      <c r="K55" s="211">
        <v>6.9512639276316457E-2</v>
      </c>
    </row>
    <row r="56" spans="1:11" x14ac:dyDescent="0.3">
      <c r="G56" s="283"/>
      <c r="H56" t="s">
        <v>2545</v>
      </c>
      <c r="I56" s="203">
        <v>2.2690991922392809E-2</v>
      </c>
      <c r="J56" s="22">
        <v>-4.7226637159695717E-2</v>
      </c>
      <c r="K56" s="204">
        <v>9.2608621004481334E-2</v>
      </c>
    </row>
    <row r="57" spans="1:11" x14ac:dyDescent="0.3">
      <c r="G57" s="283"/>
      <c r="H57" t="s">
        <v>1055</v>
      </c>
      <c r="I57" s="203">
        <v>6.0171169516372906E-2</v>
      </c>
      <c r="J57" s="22">
        <v>1.0240029651482907E-3</v>
      </c>
      <c r="K57" s="204">
        <v>0.11931833606759752</v>
      </c>
    </row>
    <row r="58" spans="1:11" x14ac:dyDescent="0.3">
      <c r="G58" s="283"/>
      <c r="H58" t="s">
        <v>715</v>
      </c>
      <c r="I58" s="203">
        <v>3.3752650757363341E-2</v>
      </c>
      <c r="J58" s="22">
        <v>-1.2531944511223886E-2</v>
      </c>
      <c r="K58" s="204">
        <v>8.0037246025950567E-2</v>
      </c>
    </row>
    <row r="59" spans="1:11" x14ac:dyDescent="0.3">
      <c r="G59" s="283"/>
      <c r="H59" t="s">
        <v>1721</v>
      </c>
      <c r="I59" s="203">
        <v>4.8093654400078983E-2</v>
      </c>
      <c r="J59" s="22">
        <v>-3.9555149640153678E-3</v>
      </c>
      <c r="K59" s="204">
        <v>0.10014282376417333</v>
      </c>
    </row>
    <row r="60" spans="1:11" ht="15" thickBot="1" x14ac:dyDescent="0.35">
      <c r="G60" s="284"/>
      <c r="H60" s="6" t="s">
        <v>2524</v>
      </c>
      <c r="I60" s="205">
        <v>3.368060197987597E-2</v>
      </c>
      <c r="J60" s="206">
        <v>-1.2601891740061127E-2</v>
      </c>
      <c r="K60" s="207">
        <v>7.9963095699813067E-2</v>
      </c>
    </row>
    <row r="61" spans="1:11" x14ac:dyDescent="0.3">
      <c r="G61" s="282" t="s">
        <v>6917</v>
      </c>
      <c r="H61" s="178" t="s">
        <v>6905</v>
      </c>
      <c r="I61" s="200">
        <v>-8.6128054534712881E-2</v>
      </c>
      <c r="J61" s="201">
        <v>-0.14515213552735096</v>
      </c>
      <c r="K61" s="202">
        <v>-2.7103973542074805E-2</v>
      </c>
    </row>
    <row r="62" spans="1:11" x14ac:dyDescent="0.3">
      <c r="G62" s="283"/>
      <c r="H62" t="s">
        <v>347</v>
      </c>
      <c r="I62" s="203">
        <v>-8.9465251893389011E-2</v>
      </c>
      <c r="J62" s="22">
        <v>-0.17240749980710524</v>
      </c>
      <c r="K62" s="204">
        <v>-6.5230039796727729E-3</v>
      </c>
    </row>
    <row r="63" spans="1:11" x14ac:dyDescent="0.3">
      <c r="G63" s="283"/>
      <c r="H63" t="s">
        <v>2545</v>
      </c>
      <c r="I63" s="203">
        <v>-5.2881523241190088E-2</v>
      </c>
      <c r="J63" s="22">
        <v>-0.14327217389642583</v>
      </c>
      <c r="K63" s="204">
        <v>3.7509127414045655E-2</v>
      </c>
    </row>
    <row r="64" spans="1:11" x14ac:dyDescent="0.3">
      <c r="G64" s="283"/>
      <c r="H64" t="s">
        <v>1055</v>
      </c>
      <c r="I64" s="203">
        <v>-7.6512640484660124E-2</v>
      </c>
      <c r="J64" s="22">
        <v>-0.15994629001122332</v>
      </c>
      <c r="K64" s="204">
        <v>6.9210090419030701E-3</v>
      </c>
    </row>
    <row r="65" spans="7:11" x14ac:dyDescent="0.3">
      <c r="G65" s="283"/>
      <c r="H65" t="s">
        <v>715</v>
      </c>
      <c r="I65" s="203">
        <v>-8.2084850933880182E-2</v>
      </c>
      <c r="J65" s="22">
        <v>-0.13577348200621134</v>
      </c>
      <c r="K65" s="204">
        <v>-2.839621986154902E-2</v>
      </c>
    </row>
    <row r="66" spans="7:11" x14ac:dyDescent="0.3">
      <c r="G66" s="283"/>
      <c r="H66" t="s">
        <v>1721</v>
      </c>
      <c r="I66" s="203">
        <v>-9.1763854080643456E-2</v>
      </c>
      <c r="J66" s="22">
        <v>-0.16541828451008417</v>
      </c>
      <c r="K66" s="204">
        <v>-1.8109423651202758E-2</v>
      </c>
    </row>
    <row r="67" spans="7:11" ht="15" thickBot="1" x14ac:dyDescent="0.35">
      <c r="G67" s="284"/>
      <c r="H67" s="6" t="s">
        <v>2524</v>
      </c>
      <c r="I67" s="205">
        <v>-9.2411666459798911E-2</v>
      </c>
      <c r="J67" s="206">
        <v>-0.14431457902216865</v>
      </c>
      <c r="K67" s="207">
        <v>-4.0508753897429174E-2</v>
      </c>
    </row>
    <row r="68" spans="7:11" x14ac:dyDescent="0.3">
      <c r="G68" s="282" t="s">
        <v>6918</v>
      </c>
      <c r="H68" s="178" t="s">
        <v>6905</v>
      </c>
      <c r="I68" s="200">
        <v>-3.3283303946699976E-2</v>
      </c>
      <c r="J68" s="201">
        <v>-7.9253803456299177E-2</v>
      </c>
      <c r="K68" s="202">
        <v>1.2687195562899219E-2</v>
      </c>
    </row>
    <row r="69" spans="7:11" x14ac:dyDescent="0.3">
      <c r="G69" s="283"/>
      <c r="H69" t="s">
        <v>347</v>
      </c>
      <c r="I69" s="203">
        <v>-3.9584566884877055E-2</v>
      </c>
      <c r="J69" s="22">
        <v>-9.7483149566325616E-2</v>
      </c>
      <c r="K69" s="204">
        <v>1.8314015796571499E-2</v>
      </c>
    </row>
    <row r="70" spans="7:11" x14ac:dyDescent="0.3">
      <c r="G70" s="283"/>
      <c r="H70" t="s">
        <v>2545</v>
      </c>
      <c r="I70" s="203">
        <v>-1.9315882149474588E-2</v>
      </c>
      <c r="J70" s="22">
        <v>-8.9121247430974479E-2</v>
      </c>
      <c r="K70" s="204">
        <v>5.0489483132025295E-2</v>
      </c>
    </row>
    <row r="71" spans="7:11" x14ac:dyDescent="0.3">
      <c r="G71" s="283"/>
      <c r="H71" t="s">
        <v>1055</v>
      </c>
      <c r="I71" s="203">
        <v>-3.0792547373056207E-2</v>
      </c>
      <c r="J71" s="22">
        <v>-8.98446185420545E-2</v>
      </c>
      <c r="K71" s="204">
        <v>2.8259523795942092E-2</v>
      </c>
    </row>
    <row r="72" spans="7:11" x14ac:dyDescent="0.3">
      <c r="G72" s="283"/>
      <c r="H72" t="s">
        <v>715</v>
      </c>
      <c r="I72" s="203">
        <v>-3.4404128376787087E-2</v>
      </c>
      <c r="J72" s="22">
        <v>-8.0615332675062268E-2</v>
      </c>
      <c r="K72" s="204">
        <v>1.1807075921488087E-2</v>
      </c>
    </row>
    <row r="73" spans="7:11" x14ac:dyDescent="0.3">
      <c r="G73" s="283"/>
      <c r="H73" t="s">
        <v>1721</v>
      </c>
      <c r="I73" s="203">
        <v>-2.7440652626687431E-2</v>
      </c>
      <c r="J73" s="22">
        <v>-7.9407431095979197E-2</v>
      </c>
      <c r="K73" s="204">
        <v>2.4526125842604333E-2</v>
      </c>
    </row>
    <row r="74" spans="7:11" ht="15" thickBot="1" x14ac:dyDescent="0.35">
      <c r="G74" s="284"/>
      <c r="H74" s="6" t="s">
        <v>2524</v>
      </c>
      <c r="I74" s="205">
        <v>-3.3528339589231737E-2</v>
      </c>
      <c r="J74" s="206">
        <v>-7.9737381651440592E-2</v>
      </c>
      <c r="K74" s="207">
        <v>1.2680702472977125E-2</v>
      </c>
    </row>
    <row r="75" spans="7:11" x14ac:dyDescent="0.3">
      <c r="G75" s="282" t="s">
        <v>6919</v>
      </c>
      <c r="H75" s="178" t="s">
        <v>6905</v>
      </c>
      <c r="I75" s="200">
        <v>9.9856004615825084E-2</v>
      </c>
      <c r="J75" s="201">
        <v>5.1808492436401982E-2</v>
      </c>
      <c r="K75" s="202">
        <v>0.14790351679524819</v>
      </c>
    </row>
    <row r="76" spans="7:11" x14ac:dyDescent="0.3">
      <c r="G76" s="283"/>
      <c r="H76" t="s">
        <v>347</v>
      </c>
      <c r="I76" s="203">
        <v>0.11306715458165997</v>
      </c>
      <c r="J76" s="22">
        <v>5.2549983223562469E-2</v>
      </c>
      <c r="K76" s="204">
        <v>0.17358432593975748</v>
      </c>
    </row>
    <row r="77" spans="7:11" x14ac:dyDescent="0.3">
      <c r="G77" s="283"/>
      <c r="H77" t="s">
        <v>2545</v>
      </c>
      <c r="I77" s="203">
        <v>0.11392748788977497</v>
      </c>
      <c r="J77" s="22">
        <v>4.0966842587485064E-2</v>
      </c>
      <c r="K77" s="204">
        <v>0.18688813319206488</v>
      </c>
    </row>
    <row r="78" spans="7:11" x14ac:dyDescent="0.3">
      <c r="G78" s="283"/>
      <c r="H78" t="s">
        <v>1055</v>
      </c>
      <c r="I78" s="203">
        <v>8.1282394416242867E-2</v>
      </c>
      <c r="J78" s="22">
        <v>1.9561999279666446E-2</v>
      </c>
      <c r="K78" s="204">
        <v>0.14300278955281928</v>
      </c>
    </row>
    <row r="79" spans="7:11" x14ac:dyDescent="0.3">
      <c r="G79" s="283"/>
      <c r="H79" t="s">
        <v>715</v>
      </c>
      <c r="I79" s="203">
        <v>9.8738918056926556E-2</v>
      </c>
      <c r="J79" s="22">
        <v>5.0439763108260073E-2</v>
      </c>
      <c r="K79" s="204">
        <v>0.14703807300559305</v>
      </c>
    </row>
    <row r="80" spans="7:11" x14ac:dyDescent="0.3">
      <c r="G80" s="283"/>
      <c r="H80" t="s">
        <v>1721</v>
      </c>
      <c r="I80" s="203">
        <v>9.9687996504515389E-2</v>
      </c>
      <c r="J80" s="22">
        <v>4.5374366520429053E-2</v>
      </c>
      <c r="K80" s="204">
        <v>0.15400162648860172</v>
      </c>
    </row>
    <row r="81" spans="7:11" ht="15" thickBot="1" x14ac:dyDescent="0.35">
      <c r="G81" s="284"/>
      <c r="H81" s="6" t="s">
        <v>2524</v>
      </c>
      <c r="I81" s="205">
        <v>9.9932987087935743E-2</v>
      </c>
      <c r="J81" s="206">
        <v>5.1636467246609218E-2</v>
      </c>
      <c r="K81" s="207">
        <v>0.14822950692926226</v>
      </c>
    </row>
  </sheetData>
  <mergeCells count="40">
    <mergeCell ref="G75:G81"/>
    <mergeCell ref="G3:K3"/>
    <mergeCell ref="G12:G18"/>
    <mergeCell ref="G19:G25"/>
    <mergeCell ref="G26:G32"/>
    <mergeCell ref="G61:G67"/>
    <mergeCell ref="G68:G74"/>
    <mergeCell ref="G40:G46"/>
    <mergeCell ref="G54:G60"/>
    <mergeCell ref="G47:G53"/>
    <mergeCell ref="G33:G39"/>
    <mergeCell ref="G5:G11"/>
    <mergeCell ref="M5:M11"/>
    <mergeCell ref="M12:M18"/>
    <mergeCell ref="M19:M25"/>
    <mergeCell ref="M26:M32"/>
    <mergeCell ref="A47:A53"/>
    <mergeCell ref="A33:A39"/>
    <mergeCell ref="A5:A11"/>
    <mergeCell ref="M40:M46"/>
    <mergeCell ref="M33:M39"/>
    <mergeCell ref="A12:A18"/>
    <mergeCell ref="A19:A25"/>
    <mergeCell ref="A26:A32"/>
    <mergeCell ref="A40:A46"/>
    <mergeCell ref="S5:S11"/>
    <mergeCell ref="S4:T4"/>
    <mergeCell ref="S33:S39"/>
    <mergeCell ref="S40:S46"/>
    <mergeCell ref="S12:S18"/>
    <mergeCell ref="S19:S25"/>
    <mergeCell ref="S26:S32"/>
    <mergeCell ref="A2:W2"/>
    <mergeCell ref="A1:W1"/>
    <mergeCell ref="G4:H4"/>
    <mergeCell ref="M4:N4"/>
    <mergeCell ref="S3:W3"/>
    <mergeCell ref="A3:E3"/>
    <mergeCell ref="M3:Q3"/>
    <mergeCell ref="A4:B4"/>
  </mergeCells>
  <conditionalFormatting sqref="C5:E53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I5:K81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O5:Q4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U5:W46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19EE-83BF-4E69-B697-ACA07FD66C73}">
  <dimension ref="A1:T22"/>
  <sheetViews>
    <sheetView topLeftCell="N1" workbookViewId="0">
      <selection activeCell="R18" sqref="R18"/>
    </sheetView>
  </sheetViews>
  <sheetFormatPr defaultColWidth="9" defaultRowHeight="14.4" x14ac:dyDescent="0.3"/>
  <cols>
    <col min="5" max="5" width="12.21875" customWidth="1"/>
    <col min="6" max="6" width="14" customWidth="1"/>
    <col min="8" max="8" width="17.77734375" bestFit="1" customWidth="1"/>
    <col min="9" max="9" width="10.109375" bestFit="1" customWidth="1"/>
    <col min="10" max="10" width="5.44140625" bestFit="1" customWidth="1"/>
    <col min="11" max="11" width="6.21875" bestFit="1" customWidth="1"/>
    <col min="12" max="12" width="11.44140625" bestFit="1" customWidth="1"/>
    <col min="13" max="13" width="13.109375" bestFit="1" customWidth="1"/>
    <col min="15" max="15" width="11.21875" bestFit="1" customWidth="1"/>
    <col min="16" max="16" width="9.109375" bestFit="1" customWidth="1"/>
    <col min="17" max="17" width="4.5546875" bestFit="1" customWidth="1"/>
    <col min="18" max="18" width="5.21875" bestFit="1" customWidth="1"/>
    <col min="19" max="19" width="10.33203125" bestFit="1" customWidth="1"/>
    <col min="20" max="20" width="11.77734375" bestFit="1" customWidth="1"/>
  </cols>
  <sheetData>
    <row r="1" spans="1:20" ht="15" thickBot="1" x14ac:dyDescent="0.35">
      <c r="A1" s="239" t="s">
        <v>14</v>
      </c>
      <c r="B1" s="275"/>
      <c r="C1" s="275"/>
      <c r="D1" s="275"/>
      <c r="E1" s="275"/>
      <c r="F1" s="275"/>
      <c r="G1" s="275"/>
      <c r="H1" s="275"/>
      <c r="I1" s="240"/>
    </row>
    <row r="2" spans="1:20" ht="15" thickBot="1" x14ac:dyDescent="0.35"/>
    <row r="3" spans="1:20" ht="15.6" thickTop="1" thickBot="1" x14ac:dyDescent="0.35">
      <c r="A3" s="288" t="s">
        <v>6897</v>
      </c>
      <c r="B3" s="289"/>
      <c r="C3" s="289"/>
      <c r="D3" s="289"/>
      <c r="E3" s="289"/>
      <c r="F3" s="290"/>
      <c r="H3" s="288" t="s">
        <v>6898</v>
      </c>
      <c r="I3" s="289"/>
      <c r="J3" s="289"/>
      <c r="K3" s="289"/>
      <c r="L3" s="289"/>
      <c r="M3" s="290"/>
      <c r="O3" s="288" t="s">
        <v>6897</v>
      </c>
      <c r="P3" s="289"/>
      <c r="Q3" s="289"/>
      <c r="R3" s="289"/>
      <c r="S3" s="289"/>
      <c r="T3" s="290"/>
    </row>
    <row r="4" spans="1:20" ht="15" thickBot="1" x14ac:dyDescent="0.35">
      <c r="A4" s="33" t="s">
        <v>6851</v>
      </c>
      <c r="B4" s="34" t="s">
        <v>6852</v>
      </c>
      <c r="C4" s="34" t="s">
        <v>6920</v>
      </c>
      <c r="D4" s="34" t="s">
        <v>6921</v>
      </c>
      <c r="E4" s="35" t="s">
        <v>6902</v>
      </c>
      <c r="F4" s="36" t="s">
        <v>6903</v>
      </c>
      <c r="H4" s="33" t="s">
        <v>6851</v>
      </c>
      <c r="I4" s="34" t="s">
        <v>6852</v>
      </c>
      <c r="J4" s="34" t="s">
        <v>6920</v>
      </c>
      <c r="K4" s="34" t="s">
        <v>6921</v>
      </c>
      <c r="L4" s="35" t="s">
        <v>6902</v>
      </c>
      <c r="M4" s="36" t="s">
        <v>6903</v>
      </c>
      <c r="O4" s="33" t="s">
        <v>6851</v>
      </c>
      <c r="P4" s="34" t="s">
        <v>6852</v>
      </c>
      <c r="Q4" s="34" t="s">
        <v>6920</v>
      </c>
      <c r="R4" s="34" t="s">
        <v>6922</v>
      </c>
      <c r="S4" s="35" t="s">
        <v>6902</v>
      </c>
      <c r="T4" s="36" t="s">
        <v>6903</v>
      </c>
    </row>
    <row r="5" spans="1:20" ht="15" thickBot="1" x14ac:dyDescent="0.35">
      <c r="A5" s="37" t="s">
        <v>6885</v>
      </c>
      <c r="B5" s="38" t="s">
        <v>6923</v>
      </c>
      <c r="C5" s="38">
        <v>1</v>
      </c>
      <c r="D5" s="39">
        <v>0.93238099803460994</v>
      </c>
      <c r="E5" s="39">
        <v>0.84257342409280467</v>
      </c>
      <c r="F5" s="40">
        <v>1.0221885719764152</v>
      </c>
      <c r="H5" s="26" t="s">
        <v>6885</v>
      </c>
      <c r="I5" s="24" t="s">
        <v>6923</v>
      </c>
      <c r="J5" s="24">
        <v>1</v>
      </c>
      <c r="K5" s="41">
        <v>1.1223200587465914</v>
      </c>
      <c r="L5" s="41">
        <v>0.79131333477629195</v>
      </c>
      <c r="M5" s="42">
        <v>1.4533267827168908</v>
      </c>
      <c r="O5" s="26" t="s">
        <v>6924</v>
      </c>
      <c r="P5" s="24" t="s">
        <v>6923</v>
      </c>
      <c r="Q5" s="24">
        <v>1</v>
      </c>
      <c r="R5" s="25">
        <v>0.20554317576317854</v>
      </c>
      <c r="S5" s="25">
        <v>8.3076801545646242E-2</v>
      </c>
      <c r="T5" s="27">
        <v>0.50854144980051874</v>
      </c>
    </row>
    <row r="6" spans="1:20" ht="15.6" thickTop="1" thickBot="1" x14ac:dyDescent="0.35">
      <c r="A6" s="33" t="s">
        <v>6851</v>
      </c>
      <c r="B6" s="34" t="s">
        <v>6852</v>
      </c>
      <c r="C6" s="34" t="s">
        <v>6920</v>
      </c>
      <c r="D6" s="34" t="s">
        <v>6922</v>
      </c>
      <c r="E6" s="35" t="s">
        <v>6902</v>
      </c>
      <c r="F6" s="36" t="s">
        <v>6903</v>
      </c>
      <c r="H6" s="15" t="s">
        <v>6906</v>
      </c>
      <c r="I6" s="10" t="s">
        <v>6923</v>
      </c>
      <c r="J6" s="10">
        <v>1</v>
      </c>
      <c r="K6" s="22">
        <v>0.13333725664524057</v>
      </c>
      <c r="L6" s="22">
        <v>-0.12397777118312261</v>
      </c>
      <c r="M6" s="28">
        <v>0.39065228447360378</v>
      </c>
      <c r="O6" s="15" t="s">
        <v>6860</v>
      </c>
      <c r="P6" s="10" t="s">
        <v>6923</v>
      </c>
      <c r="Q6" s="10">
        <v>1</v>
      </c>
      <c r="R6" s="22">
        <v>1.6886281132602079</v>
      </c>
      <c r="S6" s="22">
        <v>0.65054383533427107</v>
      </c>
      <c r="T6" s="28">
        <v>4.3832017921245097</v>
      </c>
    </row>
    <row r="7" spans="1:20" ht="15" thickBot="1" x14ac:dyDescent="0.35">
      <c r="A7" s="26" t="s">
        <v>6886</v>
      </c>
      <c r="B7" s="24" t="s">
        <v>6923</v>
      </c>
      <c r="C7" s="24">
        <v>1</v>
      </c>
      <c r="D7" s="25">
        <v>0.18412271376089639</v>
      </c>
      <c r="E7" s="25">
        <v>9.1007166120564711E-2</v>
      </c>
      <c r="F7" s="27">
        <v>0.37251103586464063</v>
      </c>
      <c r="H7" s="15" t="s">
        <v>6908</v>
      </c>
      <c r="I7" s="10" t="s">
        <v>6923</v>
      </c>
      <c r="J7" s="10">
        <v>1</v>
      </c>
      <c r="K7" s="22">
        <v>0.15638141832054703</v>
      </c>
      <c r="L7" s="22">
        <v>-0.10435127308755199</v>
      </c>
      <c r="M7" s="28">
        <v>0.41711410972864604</v>
      </c>
      <c r="O7" s="15" t="s">
        <v>6863</v>
      </c>
      <c r="P7" s="10" t="s">
        <v>6923</v>
      </c>
      <c r="Q7" s="10">
        <v>1</v>
      </c>
      <c r="R7" s="22">
        <v>2.5349541748462094</v>
      </c>
      <c r="S7" s="22">
        <v>0.78320908455979887</v>
      </c>
      <c r="T7" s="28">
        <v>8.2046962876866285</v>
      </c>
    </row>
    <row r="8" spans="1:20" ht="15" thickBot="1" x14ac:dyDescent="0.35">
      <c r="A8" s="15" t="s">
        <v>6860</v>
      </c>
      <c r="B8" s="10" t="s">
        <v>6923</v>
      </c>
      <c r="C8" s="10">
        <v>1</v>
      </c>
      <c r="D8" s="22">
        <v>1.3173655647722906</v>
      </c>
      <c r="E8" s="22">
        <v>1.0031688085682693</v>
      </c>
      <c r="F8" s="28">
        <v>1.7299700872126076</v>
      </c>
      <c r="H8" s="15" t="s">
        <v>6910</v>
      </c>
      <c r="I8" s="10" t="s">
        <v>6923</v>
      </c>
      <c r="J8" s="10">
        <v>1</v>
      </c>
      <c r="K8" s="22">
        <v>-0.17690546590085632</v>
      </c>
      <c r="L8" s="22">
        <v>-0.42653869583350235</v>
      </c>
      <c r="M8" s="28">
        <v>7.2727764031789738E-2</v>
      </c>
      <c r="O8" s="15" t="s">
        <v>6866</v>
      </c>
      <c r="P8" s="10" t="s">
        <v>6923</v>
      </c>
      <c r="Q8" s="10">
        <v>1</v>
      </c>
      <c r="R8" s="22">
        <v>0.63948812748125772</v>
      </c>
      <c r="S8" s="22">
        <v>0.10359376930572015</v>
      </c>
      <c r="T8" s="28">
        <v>3.9475836040160823</v>
      </c>
    </row>
    <row r="9" spans="1:20" ht="15" thickTop="1" x14ac:dyDescent="0.3">
      <c r="A9" s="15" t="s">
        <v>6863</v>
      </c>
      <c r="B9" s="10" t="s">
        <v>6923</v>
      </c>
      <c r="C9" s="10">
        <v>1</v>
      </c>
      <c r="D9" s="22">
        <v>1.2816732296945612</v>
      </c>
      <c r="E9" s="22">
        <v>0.8962211353861177</v>
      </c>
      <c r="F9" s="28">
        <v>1.832902843791975</v>
      </c>
      <c r="H9" s="15" t="s">
        <v>6912</v>
      </c>
      <c r="I9" s="10" t="s">
        <v>6923</v>
      </c>
      <c r="J9" s="10">
        <v>1</v>
      </c>
      <c r="K9" s="22">
        <v>0.37095542890825151</v>
      </c>
      <c r="L9" s="22">
        <v>0.11442425881196489</v>
      </c>
      <c r="M9" s="28">
        <v>0.62748659900453818</v>
      </c>
      <c r="O9" s="11" t="s">
        <v>6869</v>
      </c>
      <c r="P9" s="12" t="s">
        <v>6923</v>
      </c>
      <c r="Q9" s="12">
        <v>1</v>
      </c>
      <c r="R9" s="30">
        <v>1.2596616332020525</v>
      </c>
      <c r="S9" s="30">
        <v>0.74533280887674691</v>
      </c>
      <c r="T9" s="31">
        <v>2.1289112880359697</v>
      </c>
    </row>
    <row r="10" spans="1:20" ht="15" thickBot="1" x14ac:dyDescent="0.35">
      <c r="A10" s="15" t="s">
        <v>6866</v>
      </c>
      <c r="B10" s="10" t="s">
        <v>6923</v>
      </c>
      <c r="C10" s="10">
        <v>1</v>
      </c>
      <c r="D10" s="22">
        <v>1.3236956932431954</v>
      </c>
      <c r="E10" s="22">
        <v>0.9482724103472131</v>
      </c>
      <c r="F10" s="28">
        <v>1.8477499389326542</v>
      </c>
      <c r="H10" s="15" t="s">
        <v>6925</v>
      </c>
      <c r="I10" s="10" t="s">
        <v>6923</v>
      </c>
      <c r="J10" s="10">
        <v>1</v>
      </c>
      <c r="K10" s="22">
        <v>-6.8340586434139969E-2</v>
      </c>
      <c r="L10" s="22">
        <v>-0.32243659463441265</v>
      </c>
      <c r="M10" s="28">
        <v>0.18575542176613269</v>
      </c>
      <c r="O10" s="13" t="s">
        <v>6872</v>
      </c>
      <c r="P10" s="14" t="s">
        <v>6923</v>
      </c>
      <c r="Q10" s="14">
        <v>1</v>
      </c>
      <c r="R10" s="29">
        <v>2.953709040461439</v>
      </c>
      <c r="S10" s="29">
        <v>1.239333412839837</v>
      </c>
      <c r="T10" s="32">
        <v>7.0395883830101464</v>
      </c>
    </row>
    <row r="11" spans="1:20" ht="15" thickTop="1" x14ac:dyDescent="0.3">
      <c r="A11" s="11" t="s">
        <v>6869</v>
      </c>
      <c r="B11" s="12" t="s">
        <v>6923</v>
      </c>
      <c r="C11" s="12">
        <v>1</v>
      </c>
      <c r="D11" s="30">
        <v>1.0138325609331083</v>
      </c>
      <c r="E11" s="30">
        <v>0.97058820106300514</v>
      </c>
      <c r="F11" s="31">
        <v>1.059003664460848</v>
      </c>
      <c r="H11" s="15" t="s">
        <v>6926</v>
      </c>
      <c r="I11" s="10" t="s">
        <v>6923</v>
      </c>
      <c r="J11" s="10">
        <v>1</v>
      </c>
      <c r="K11" s="22">
        <v>0.2166964060296282</v>
      </c>
      <c r="L11" s="22">
        <v>-4.5593756004710828E-2</v>
      </c>
      <c r="M11" s="28">
        <v>0.47898656806396722</v>
      </c>
    </row>
    <row r="12" spans="1:20" ht="15" thickBot="1" x14ac:dyDescent="0.35">
      <c r="A12" s="13" t="s">
        <v>6872</v>
      </c>
      <c r="B12" s="14" t="s">
        <v>6923</v>
      </c>
      <c r="C12" s="14">
        <v>1</v>
      </c>
      <c r="D12" s="29">
        <v>1.5654992521020639</v>
      </c>
      <c r="E12" s="29">
        <v>1.1481506682841802</v>
      </c>
      <c r="F12" s="32">
        <v>2.1345525252314039</v>
      </c>
      <c r="H12" s="15" t="s">
        <v>6927</v>
      </c>
      <c r="I12" s="10" t="s">
        <v>6923</v>
      </c>
      <c r="J12" s="10">
        <v>1</v>
      </c>
      <c r="K12" s="22">
        <v>-1.4720204437811198E-2</v>
      </c>
      <c r="L12" s="22">
        <v>-0.27662469706210635</v>
      </c>
      <c r="M12" s="28">
        <v>0.24718428818648397</v>
      </c>
    </row>
    <row r="13" spans="1:20" ht="15" thickTop="1" x14ac:dyDescent="0.3">
      <c r="H13" s="15" t="s">
        <v>6917</v>
      </c>
      <c r="I13" s="10" t="s">
        <v>6923</v>
      </c>
      <c r="J13" s="10">
        <v>1</v>
      </c>
      <c r="K13" s="22">
        <v>-9.635675507355819E-2</v>
      </c>
      <c r="L13" s="22">
        <v>-0.39013186727668708</v>
      </c>
      <c r="M13" s="28">
        <v>0.19741835712957073</v>
      </c>
    </row>
    <row r="14" spans="1:20" x14ac:dyDescent="0.3">
      <c r="H14" s="15" t="s">
        <v>6918</v>
      </c>
      <c r="I14" s="10" t="s">
        <v>6923</v>
      </c>
      <c r="J14" s="10">
        <v>1</v>
      </c>
      <c r="K14" s="22">
        <v>8.7742148372568302E-2</v>
      </c>
      <c r="L14" s="22">
        <v>-0.17377812388480804</v>
      </c>
      <c r="M14" s="28">
        <v>0.34926242062994461</v>
      </c>
    </row>
    <row r="15" spans="1:20" ht="15" thickBot="1" x14ac:dyDescent="0.35">
      <c r="H15" s="13" t="s">
        <v>6919</v>
      </c>
      <c r="I15" s="14" t="s">
        <v>6923</v>
      </c>
      <c r="J15" s="14">
        <v>1</v>
      </c>
      <c r="K15" s="29">
        <v>0.27325757477404394</v>
      </c>
      <c r="L15" s="29">
        <v>4.4813503438656532E-5</v>
      </c>
      <c r="M15" s="32">
        <v>0.54647033604464923</v>
      </c>
    </row>
    <row r="22" spans="12:12" x14ac:dyDescent="0.3">
      <c r="L22" s="134"/>
    </row>
  </sheetData>
  <mergeCells count="4">
    <mergeCell ref="O3:T3"/>
    <mergeCell ref="A3:F3"/>
    <mergeCell ref="H3:M3"/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9C79-645A-4F01-9CCC-68E363D02045}">
  <dimension ref="A1:G6"/>
  <sheetViews>
    <sheetView workbookViewId="0">
      <selection activeCell="D18" sqref="D18"/>
    </sheetView>
  </sheetViews>
  <sheetFormatPr defaultColWidth="11.44140625" defaultRowHeight="14.4" x14ac:dyDescent="0.3"/>
  <cols>
    <col min="1" max="1" width="19.77734375" customWidth="1"/>
    <col min="2" max="2" width="12.109375" customWidth="1"/>
    <col min="3" max="3" width="13.21875" customWidth="1"/>
    <col min="4" max="4" width="9" customWidth="1"/>
    <col min="5" max="5" width="10.109375" customWidth="1"/>
    <col min="6" max="6" width="10.88671875" customWidth="1"/>
    <col min="7" max="7" width="13.109375" customWidth="1"/>
  </cols>
  <sheetData>
    <row r="1" spans="1:7" ht="15" thickBot="1" x14ac:dyDescent="0.35">
      <c r="A1" s="239" t="s">
        <v>16</v>
      </c>
      <c r="B1" s="275"/>
      <c r="C1" s="275"/>
      <c r="D1" s="275"/>
      <c r="E1" s="275"/>
      <c r="F1" s="275"/>
      <c r="G1" s="240"/>
    </row>
    <row r="2" spans="1:7" ht="15" thickBot="1" x14ac:dyDescent="0.35">
      <c r="A2" s="255"/>
      <c r="B2" s="255"/>
      <c r="C2" s="255"/>
      <c r="D2" s="255"/>
      <c r="E2" s="255"/>
      <c r="F2" s="255"/>
      <c r="G2" s="255"/>
    </row>
    <row r="3" spans="1:7" ht="28.5" customHeight="1" thickBot="1" x14ac:dyDescent="0.35">
      <c r="A3" s="217" t="s">
        <v>6928</v>
      </c>
      <c r="B3" s="218" t="s">
        <v>6929</v>
      </c>
      <c r="C3" s="218" t="s">
        <v>6851</v>
      </c>
      <c r="D3" s="218" t="s">
        <v>6775</v>
      </c>
      <c r="E3" s="218" t="s">
        <v>6930</v>
      </c>
      <c r="F3" s="218" t="s">
        <v>6931</v>
      </c>
      <c r="G3" s="218" t="s">
        <v>6932</v>
      </c>
    </row>
    <row r="4" spans="1:7" ht="29.4" thickBot="1" x14ac:dyDescent="0.35">
      <c r="A4" s="219" t="s">
        <v>6933</v>
      </c>
      <c r="B4" s="220" t="s">
        <v>6934</v>
      </c>
      <c r="C4" s="220" t="s">
        <v>6935</v>
      </c>
      <c r="D4" s="221">
        <v>3301</v>
      </c>
      <c r="E4" s="222" t="s">
        <v>6936</v>
      </c>
      <c r="F4" s="223">
        <v>49</v>
      </c>
      <c r="G4" s="220" t="s">
        <v>6937</v>
      </c>
    </row>
    <row r="5" spans="1:7" ht="29.4" thickBot="1" x14ac:dyDescent="0.35">
      <c r="A5" s="219" t="s">
        <v>6938</v>
      </c>
      <c r="B5" s="220" t="s">
        <v>6939</v>
      </c>
      <c r="C5" s="220" t="s">
        <v>6935</v>
      </c>
      <c r="D5" s="221">
        <v>35559</v>
      </c>
      <c r="E5" s="222" t="s">
        <v>6940</v>
      </c>
      <c r="F5" s="223">
        <v>57</v>
      </c>
      <c r="G5" s="220" t="s">
        <v>6941</v>
      </c>
    </row>
    <row r="6" spans="1:7" ht="29.4" thickBot="1" x14ac:dyDescent="0.35">
      <c r="A6" s="219" t="s">
        <v>6942</v>
      </c>
      <c r="B6" s="220" t="s">
        <v>6943</v>
      </c>
      <c r="C6" s="220" t="s">
        <v>6935</v>
      </c>
      <c r="D6" s="221">
        <v>10708</v>
      </c>
      <c r="E6" s="222" t="s">
        <v>6944</v>
      </c>
      <c r="F6" s="223">
        <v>53</v>
      </c>
      <c r="G6" s="220" t="s">
        <v>6937</v>
      </c>
    </row>
  </sheetData>
  <mergeCells count="2">
    <mergeCell ref="A2:G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Alcalde-Herraiz</dc:creator>
  <cp:keywords/>
  <dc:description/>
  <cp:lastModifiedBy>Francesca Walker</cp:lastModifiedBy>
  <cp:revision/>
  <dcterms:created xsi:type="dcterms:W3CDTF">2015-06-05T18:17:20Z</dcterms:created>
  <dcterms:modified xsi:type="dcterms:W3CDTF">2023-07-27T08:34:27Z</dcterms:modified>
  <cp:category/>
  <cp:contentStatus/>
</cp:coreProperties>
</file>